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plist" sheetId="1" r:id="rId3"/>
  </sheets>
  <definedNames/>
  <calcPr/>
</workbook>
</file>

<file path=xl/sharedStrings.xml><?xml version="1.0" encoding="utf-8"?>
<sst xmlns="http://schemas.openxmlformats.org/spreadsheetml/2006/main" count="9538" uniqueCount="4462">
  <si>
    <t>店名</t>
  </si>
  <si>
    <t>地區</t>
  </si>
  <si>
    <t>地址</t>
  </si>
  <si>
    <t>電話</t>
  </si>
  <si>
    <t>ID</t>
  </si>
  <si>
    <t>類別</t>
  </si>
  <si>
    <t>茶理史</t>
  </si>
  <si>
    <t>元朗</t>
  </si>
  <si>
    <t>又新街38號恆富大廈地下14A號舖</t>
  </si>
  <si>
    <t>N/A</t>
  </si>
  <si>
    <t>飲品</t>
  </si>
  <si>
    <t>KidsKiss Kingdom 親子餐廳</t>
  </si>
  <si>
    <t>沙田</t>
  </si>
  <si>
    <t>安群街3號京瑞廣場一期1樓162號舖</t>
  </si>
  <si>
    <t>西式</t>
  </si>
  <si>
    <t>Cafe</t>
  </si>
  <si>
    <t>Bittersweet Cafe</t>
  </si>
  <si>
    <t>粉嶺</t>
  </si>
  <si>
    <t>聯和墟和豐街和豐閣4號地下</t>
  </si>
  <si>
    <t>日式</t>
  </si>
  <si>
    <t>魚彩壽司及刺身專門店</t>
  </si>
  <si>
    <t>天水圍</t>
  </si>
  <si>
    <t>天湖路1號新北江商場1樓B2-B3號舖</t>
  </si>
  <si>
    <t>三葉屋</t>
  </si>
  <si>
    <t>炮台山</t>
  </si>
  <si>
    <t>宏安道18號威?閣地下8號舖</t>
  </si>
  <si>
    <t>小食</t>
  </si>
  <si>
    <t>Story Steak &amp; Pasta</t>
  </si>
  <si>
    <t>鳳攸南街9號好順利大廈地下3號舖</t>
  </si>
  <si>
    <t>中式</t>
  </si>
  <si>
    <t>攪攪滑滑</t>
  </si>
  <si>
    <t>石硤尾</t>
  </si>
  <si>
    <t>偉智里1-3號白田購物中心地下13號舖</t>
  </si>
  <si>
    <t>韓式</t>
  </si>
  <si>
    <t>The Kitchen 大嶼山店</t>
  </si>
  <si>
    <t>大嶼山</t>
  </si>
  <si>
    <t>梅窩碼頭路18A卓濤軒地下1號舖</t>
  </si>
  <si>
    <t>泰式</t>
  </si>
  <si>
    <t>東京食堂</t>
  </si>
  <si>
    <t>尖沙咀</t>
  </si>
  <si>
    <t>柯士甸路15A柯士甸大廈地下D舖</t>
  </si>
  <si>
    <t>素食</t>
  </si>
  <si>
    <t>神經餵飼</t>
  </si>
  <si>
    <t>旺角</t>
  </si>
  <si>
    <t>砵蘭街434號地舖</t>
  </si>
  <si>
    <t>港式/ 茶餐廳</t>
  </si>
  <si>
    <t>小念頭</t>
  </si>
  <si>
    <t>通菜街75號1樓</t>
  </si>
  <si>
    <t>火鍋</t>
  </si>
  <si>
    <t>安郴記</t>
  </si>
  <si>
    <t>屯門</t>
  </si>
  <si>
    <t>青河坊3號利寶大廈地下102號舖</t>
  </si>
  <si>
    <t>酒吧</t>
  </si>
  <si>
    <t>VII Drip &amp; Brew</t>
  </si>
  <si>
    <t>葵涌</t>
  </si>
  <si>
    <t>大連排道132-134號景星工業大廈地舖</t>
  </si>
  <si>
    <t>到會</t>
  </si>
  <si>
    <t>辛安東元祖奶奶雞</t>
  </si>
  <si>
    <t>白布街20號地下</t>
  </si>
  <si>
    <t>餅店</t>
  </si>
  <si>
    <t>陸陸雞煲火鍋</t>
  </si>
  <si>
    <t>白布街16號</t>
  </si>
  <si>
    <t>快餐</t>
  </si>
  <si>
    <t>新景園咖哩小廚</t>
  </si>
  <si>
    <t>灣仔</t>
  </si>
  <si>
    <t>春園街20號地舖</t>
  </si>
  <si>
    <t>印度菜</t>
  </si>
  <si>
    <t>幸福週末 銅鑼灣店</t>
  </si>
  <si>
    <t>銅鑼灣</t>
  </si>
  <si>
    <t>渣甸街36號地下5號舖</t>
  </si>
  <si>
    <t>台式</t>
  </si>
  <si>
    <t>B?nh M? Kitchen</t>
  </si>
  <si>
    <t>中環</t>
  </si>
  <si>
    <t>利源東街22號地下5號舖</t>
  </si>
  <si>
    <t>越南菜</t>
  </si>
  <si>
    <t>華爾登麵包餅店</t>
  </si>
  <si>
    <t>西環</t>
  </si>
  <si>
    <t>西營盤第二街120-126號仁福大廈地舖</t>
  </si>
  <si>
    <t>串燒</t>
  </si>
  <si>
    <t>HOW Food Factory</t>
  </si>
  <si>
    <t>觀塘</t>
  </si>
  <si>
    <t>巧明街99號巧明工廠大廈3樓AB座</t>
  </si>
  <si>
    <t>星馬菜</t>
  </si>
  <si>
    <t>Openground</t>
  </si>
  <si>
    <t>深水埗</t>
  </si>
  <si>
    <t>大南街198號地舖</t>
  </si>
  <si>
    <t>甜品</t>
  </si>
  <si>
    <t>My Little Coffee</t>
  </si>
  <si>
    <t>建泰街6號恆威工業中心1樓4室</t>
  </si>
  <si>
    <t>其他</t>
  </si>
  <si>
    <t>老二花廳</t>
  </si>
  <si>
    <t>山東街80-82號2樓</t>
  </si>
  <si>
    <t>Craft Coffee Roaster</t>
  </si>
  <si>
    <t>大角咀</t>
  </si>
  <si>
    <t>大角咀道29號地舖</t>
  </si>
  <si>
    <t>彩虹小食串燒專門店</t>
  </si>
  <si>
    <t>大埔</t>
  </si>
  <si>
    <t>運頭街12-18號美華大廈地舖</t>
  </si>
  <si>
    <t>蜜庵本膳</t>
  </si>
  <si>
    <t>赫德道8號地下A號舖</t>
  </si>
  <si>
    <t>加藤屋</t>
  </si>
  <si>
    <t>屯門鄉事會路2A號 H.A.N.D.S N區2樓N-204-206號舖</t>
  </si>
  <si>
    <t>添福小食</t>
  </si>
  <si>
    <t>長沙灣道80-82號文海樓地下A1舖</t>
  </si>
  <si>
    <t>龍華軒咖啡室</t>
  </si>
  <si>
    <t>登打士街36號恆威商業中心17樓</t>
  </si>
  <si>
    <t>饗車仔麵</t>
  </si>
  <si>
    <t>基隆街391號地下</t>
  </si>
  <si>
    <t>串爆里居酒屋</t>
  </si>
  <si>
    <t>長沙灣</t>
  </si>
  <si>
    <t>保安道65號美寧中心D座地下D3號舖</t>
  </si>
  <si>
    <t xml:space="preserve"> 25059968, 62824808 (Whatsapp)</t>
  </si>
  <si>
    <t>皇后飯店</t>
  </si>
  <si>
    <t>九龍塘</t>
  </si>
  <si>
    <t>達之路80號又一城L1層18號舖</t>
  </si>
  <si>
    <t>北角</t>
  </si>
  <si>
    <t>丹拿道51-61號港運城地下G22號舖</t>
  </si>
  <si>
    <t>茂蘿街1-11號1樓</t>
  </si>
  <si>
    <t>御品·千之味</t>
  </si>
  <si>
    <t>荔枝角道390號C號地舖</t>
  </si>
  <si>
    <t>賞茶</t>
  </si>
  <si>
    <t>佐敦</t>
  </si>
  <si>
    <t>柯士甸道63號幸運大廈5號地舖</t>
  </si>
  <si>
    <t>欽州街94號黃金中心地下4-5號舖</t>
  </si>
  <si>
    <t>青衣</t>
  </si>
  <si>
    <t>青衣港鐵站TSY304號舖</t>
  </si>
  <si>
    <t>樂富</t>
  </si>
  <si>
    <t>聯合道198號樂富廣場1樓1116號鋪</t>
  </si>
  <si>
    <t>九龍灣</t>
  </si>
  <si>
    <t>偉業街33號德福廣場二期4樓418號鋪</t>
  </si>
  <si>
    <t>港鐵九龍塘站KOT 114號舖</t>
  </si>
  <si>
    <t>鑽石山</t>
  </si>
  <si>
    <t>龍蟠街3號荷里活廣場3樓324號舖</t>
  </si>
  <si>
    <t>黃大仙</t>
  </si>
  <si>
    <t>龍翔道136號黃大仙中心北館地下G04C號舖</t>
  </si>
  <si>
    <t>沙田正街3-9號希爾頓中心3樓37R號舖</t>
  </si>
  <si>
    <t>馬鞍山</t>
  </si>
  <si>
    <t>保泰街16號 We Go Mall 1樓102號舖</t>
  </si>
  <si>
    <t>梅貴緣</t>
  </si>
  <si>
    <t>基隆街188號地下C號舖</t>
  </si>
  <si>
    <t>走肉 • 朋友</t>
  </si>
  <si>
    <t>博文街28-30號地舖</t>
  </si>
  <si>
    <t>甜一刻</t>
  </si>
  <si>
    <t>福榮街218號美居中心62號舖地下</t>
  </si>
  <si>
    <t>Studio Caffeine</t>
  </si>
  <si>
    <t>廟街284號地下</t>
  </si>
  <si>
    <t>脆意雞 Pizzapie</t>
  </si>
  <si>
    <t>筲箕灣</t>
  </si>
  <si>
    <t>筲箕灣道273號地舖</t>
  </si>
  <si>
    <t>基隆茶餐廳</t>
  </si>
  <si>
    <t>界限街24號</t>
  </si>
  <si>
    <t>為食龍</t>
  </si>
  <si>
    <t>耀華街3號百樂中心地下G01號舖</t>
  </si>
  <si>
    <t>友酒棧台式火鍋專門店</t>
  </si>
  <si>
    <t>大圍</t>
  </si>
  <si>
    <t>沙田大圍村南道77-81號麗星樓地下A舖</t>
  </si>
  <si>
    <t>雪山咖啡館</t>
  </si>
  <si>
    <t>荃灣</t>
  </si>
  <si>
    <t>國瑞路鹹田村28號地舖</t>
  </si>
  <si>
    <t>Return Coffee 362</t>
  </si>
  <si>
    <t>沙咀道362號地下</t>
  </si>
  <si>
    <t>轉角•見</t>
  </si>
  <si>
    <t>西樓角路202-216號荃昌中心昌寧大廈地下66號舖</t>
  </si>
  <si>
    <t>sensory ZERO</t>
  </si>
  <si>
    <t>太古</t>
  </si>
  <si>
    <t>太古城道18號太古城中心地下誠品生活G014舖</t>
  </si>
  <si>
    <t>Sogno Cafe+</t>
  </si>
  <si>
    <t>威靈頓街97號威利大廈2樓D室</t>
  </si>
  <si>
    <t>Common Ground</t>
  </si>
  <si>
    <t>城皇街19 號地下</t>
  </si>
  <si>
    <t>Interval Coffee Bar</t>
  </si>
  <si>
    <t>威靈頓街33號地庫</t>
  </si>
  <si>
    <t>茶咖宅</t>
  </si>
  <si>
    <t>上環</t>
  </si>
  <si>
    <t>四方街24號地舖</t>
  </si>
  <si>
    <t>茶咖里</t>
  </si>
  <si>
    <t>西營盤爹核里4號地舖</t>
  </si>
  <si>
    <t>貘記 Makee</t>
  </si>
  <si>
    <t>永樂街65號4樓</t>
  </si>
  <si>
    <t>來來小吃店</t>
  </si>
  <si>
    <t>西灣河</t>
  </si>
  <si>
    <t>筲箕灣道57-87號太安樓第二街A33B號舖</t>
  </si>
  <si>
    <t>珍意泰國菜館</t>
  </si>
  <si>
    <t>筲箕灣東大街39號地下</t>
  </si>
  <si>
    <t>肥後屋</t>
  </si>
  <si>
    <t>信德街9至11號百威商業大廈地下2-3號舖</t>
  </si>
  <si>
    <t>Coffever 咖啡熱</t>
  </si>
  <si>
    <t>富明街2-6號寶明大廈3樓C室</t>
  </si>
  <si>
    <t>Artista Perfetto</t>
  </si>
  <si>
    <t>霎西街3A號地下2號舖</t>
  </si>
  <si>
    <t>心燒食堂</t>
  </si>
  <si>
    <t>駱克道487-489號駱克?22-23樓</t>
  </si>
  <si>
    <t>M2 Cafe</t>
  </si>
  <si>
    <t>景隆街3號2樓</t>
  </si>
  <si>
    <t>Rabbitland Cafe</t>
  </si>
  <si>
    <t>謝斐道530號3樓</t>
  </si>
  <si>
    <t>Mr. &amp; Mrs. Cat &amp; Dessert Cafe</t>
  </si>
  <si>
    <t>富明街2-6號寶明大廈1樓L室</t>
  </si>
  <si>
    <t>Villa Villa Cafe &amp; Bar</t>
  </si>
  <si>
    <t>錦屏街後街25A號東發大廈地下31號舖</t>
  </si>
  <si>
    <t>師父飯堂</t>
  </si>
  <si>
    <t>英皇道1065號東達中心13樓1301A室</t>
  </si>
  <si>
    <t>Homing people</t>
  </si>
  <si>
    <t>鰂魚涌</t>
  </si>
  <si>
    <t>海光街11號漢威大廈地下4號舖</t>
  </si>
  <si>
    <t>齊柏林熱狗店 Zeppelin Hot Dog Shop</t>
  </si>
  <si>
    <t>龍門路43號龍門居第四座地下76A號舖</t>
  </si>
  <si>
    <t>鱟地坊80-84號士林食街B7舖</t>
  </si>
  <si>
    <t>堅尼地城士美菲路71-77號嘉輝花園地下B舖</t>
  </si>
  <si>
    <t>想甜嚐甜</t>
  </si>
  <si>
    <t>堅尼地城士美菲路15號地下</t>
  </si>
  <si>
    <t>蒲崗村道73號富佑大廈地舖</t>
  </si>
  <si>
    <t>Cafe REVOL</t>
  </si>
  <si>
    <t>德成街4-16號富裕臺地下5號舖</t>
  </si>
  <si>
    <t>肥媽小食店</t>
  </si>
  <si>
    <t>土瓜灣</t>
  </si>
  <si>
    <t>馬頭圍道216號地舖</t>
  </si>
  <si>
    <t>Rings Coffee</t>
  </si>
  <si>
    <t>九龍城</t>
  </si>
  <si>
    <t>衙前塱道8號地下</t>
  </si>
  <si>
    <t>基隆街五號</t>
  </si>
  <si>
    <t>基隆街5號2樓</t>
  </si>
  <si>
    <t>64914224 (WhatsApp)</t>
  </si>
  <si>
    <t>灃美小食</t>
  </si>
  <si>
    <t>元洲街1F號地舖</t>
  </si>
  <si>
    <t>1/10?One Tenth Coffee</t>
  </si>
  <si>
    <t>荔枝角</t>
  </si>
  <si>
    <t>長順街20號時豐中心5樓510號舖</t>
  </si>
  <si>
    <t>Lungo</t>
  </si>
  <si>
    <t>宏冠道6號鴻力工業中心B座地下B3B號舖</t>
  </si>
  <si>
    <t>喵盒子</t>
  </si>
  <si>
    <t>牛頭角</t>
  </si>
  <si>
    <t>偉業街93號發昌集團大廈1樓</t>
  </si>
  <si>
    <t>Coffee Slave</t>
  </si>
  <si>
    <t>鴻圖道43號鴻達工業大廈地下2A號舖</t>
  </si>
  <si>
    <t>Nutmad</t>
  </si>
  <si>
    <t>觀塘道396號毅力工業中心9樓C號舖</t>
  </si>
  <si>
    <t>Cling Juicery</t>
  </si>
  <si>
    <t>偉業街223號宏利金融中心1樓15舖</t>
  </si>
  <si>
    <t>21539853、94457733 (WhatsApp)</t>
  </si>
  <si>
    <t>小伊甸 Little Eden</t>
  </si>
  <si>
    <t>觀塘道436-446號觀塘工業中心第四期1樓C室</t>
  </si>
  <si>
    <t>37053143、96855957 (Whatsapp)</t>
  </si>
  <si>
    <t>侘寂珈琲</t>
  </si>
  <si>
    <t>觀塘道396號毅力工業中心4樓C室</t>
  </si>
  <si>
    <t>厚福街9號豪華閣地下B號舖</t>
  </si>
  <si>
    <t>彌敦道688號旺角中心1期地下G25B1號舖</t>
  </si>
  <si>
    <t>葵芳</t>
  </si>
  <si>
    <t>葵富路7號葵涌廣場2樓2007號舖</t>
  </si>
  <si>
    <t>AMPERSAND</t>
  </si>
  <si>
    <t>新蒲崗</t>
  </si>
  <si>
    <t>爵祿街33號Port 33 1樓107號舖</t>
  </si>
  <si>
    <t>嵐屋</t>
  </si>
  <si>
    <t>慈雲山</t>
  </si>
  <si>
    <t>蒲蕙里6-8號蒲蕙樓地下8號舖</t>
  </si>
  <si>
    <t>Maid Planet メイドプラネット</t>
  </si>
  <si>
    <t>豉油街24-26號福泰大廈11樓</t>
  </si>
  <si>
    <t>包販子</t>
  </si>
  <si>
    <t>太子</t>
  </si>
  <si>
    <t>通菜街254號地舖</t>
  </si>
  <si>
    <t>柏斯意大利餐廳</t>
  </si>
  <si>
    <t>聯和墟聯和道1號地舖</t>
  </si>
  <si>
    <t>醋頭家</t>
  </si>
  <si>
    <t>建業街51號地舖</t>
  </si>
  <si>
    <t>麵家山下</t>
  </si>
  <si>
    <t>上水</t>
  </si>
  <si>
    <t>新康街63號地下D3-D4號舖</t>
  </si>
  <si>
    <t>雞煲棧</t>
  </si>
  <si>
    <t>媽橫路21-43號地下11號舖</t>
  </si>
  <si>
    <t>悠</t>
  </si>
  <si>
    <t>?攸北街9A昌威大廈28號地舖</t>
  </si>
  <si>
    <t>Dear Coffee &amp; Bakery</t>
  </si>
  <si>
    <t>積運街2-8號海福花園地下22號舖</t>
  </si>
  <si>
    <t>風流居酒屋</t>
  </si>
  <si>
    <t>大圍村第3街32號地舖</t>
  </si>
  <si>
    <t>Let's Jam 一起果醬</t>
  </si>
  <si>
    <t>西貢</t>
  </si>
  <si>
    <t>西貢市場街9號地下</t>
  </si>
  <si>
    <t>松山道15-17號地下D舖</t>
  </si>
  <si>
    <t>Hushush Ice Cream Coffee</t>
  </si>
  <si>
    <t>福民路58-72號高富樓地下33號舖</t>
  </si>
  <si>
    <t>素年</t>
  </si>
  <si>
    <t>福華街191-199號福隆大廈1號地舖</t>
  </si>
  <si>
    <t>Second Bite</t>
  </si>
  <si>
    <t>昌華街45號昌暉大廈地下6號舖</t>
  </si>
  <si>
    <t>The Corner Coffee</t>
  </si>
  <si>
    <t>港灣道2號地下</t>
  </si>
  <si>
    <t>FabCafe Hong Kong</t>
  </si>
  <si>
    <t>新街10號地舖</t>
  </si>
  <si>
    <t>聚福樓</t>
  </si>
  <si>
    <t>青善街28號康景花園地下1號舖</t>
  </si>
  <si>
    <t>Lucy Coffee &amp; Food</t>
  </si>
  <si>
    <t>保安道55號美寧中心C座地下C1號舖</t>
  </si>
  <si>
    <t>鄰居</t>
  </si>
  <si>
    <t>元州街162-188號天悅廣場地下A8號舖</t>
  </si>
  <si>
    <t>Coffee Question</t>
  </si>
  <si>
    <t>褔華街588號地下B舖</t>
  </si>
  <si>
    <t>康瑞甜品</t>
  </si>
  <si>
    <t>荔枝角道323號地舖</t>
  </si>
  <si>
    <t>秋香</t>
  </si>
  <si>
    <t>青善街38號康景花園地下26-27號舖</t>
  </si>
  <si>
    <t>2362 6883 (Tel) / 9326 7766? (Whatsapp)</t>
  </si>
  <si>
    <t>Tea Hub</t>
  </si>
  <si>
    <t>順寧道439號順寧居地下2號舖</t>
  </si>
  <si>
    <t>COFFEE matters</t>
  </si>
  <si>
    <t>基隆街170號地舖</t>
  </si>
  <si>
    <t>程班長台灣美食</t>
  </si>
  <si>
    <t>長沙灣道883號億利工業中心1樓102室</t>
  </si>
  <si>
    <t>Mother Of Pizzas</t>
  </si>
  <si>
    <t>禮頓道13-19號地舖</t>
  </si>
  <si>
    <t>四喜麵包西餅</t>
  </si>
  <si>
    <t>青山道500號百美工業大廈地下B6-8號舖</t>
  </si>
  <si>
    <t>3957 0883</t>
  </si>
  <si>
    <t>六両三</t>
  </si>
  <si>
    <t>宜昌街3號地下</t>
  </si>
  <si>
    <t>唇茶</t>
  </si>
  <si>
    <t>彌敦道688號旺角中心2樓SB06號舖</t>
  </si>
  <si>
    <t>堪富利士道8A地舖</t>
  </si>
  <si>
    <t>55484470 (WhatsApp)</t>
  </si>
  <si>
    <t>Oyster To Go</t>
  </si>
  <si>
    <t>山林道6號地舖</t>
  </si>
  <si>
    <t>麵匠風龍</t>
  </si>
  <si>
    <t>軒尼詩道184號地下</t>
  </si>
  <si>
    <t>富記麵家</t>
  </si>
  <si>
    <t>灣仔道177-179號保和大廈地下6號舖</t>
  </si>
  <si>
    <t>隱啡</t>
  </si>
  <si>
    <t>青山公路新墟段109號好運洋樓地下6號舖</t>
  </si>
  <si>
    <t>秘 Secret Chefs</t>
  </si>
  <si>
    <t>享成街22號地舖</t>
  </si>
  <si>
    <t>POP Vegan</t>
  </si>
  <si>
    <t>蘇豪伊利近街28號1樓</t>
  </si>
  <si>
    <t>順逆珈琲酒館</t>
  </si>
  <si>
    <t>荷李活道192號地下A舖</t>
  </si>
  <si>
    <t>綠野林．生．活．素餐廳</t>
  </si>
  <si>
    <t>加拿分道2號13樓</t>
  </si>
  <si>
    <t>常嚐素</t>
  </si>
  <si>
    <t>井財街青棉徑5號金寶大廈地下7D號舖</t>
  </si>
  <si>
    <t>素食主意</t>
  </si>
  <si>
    <t>電氣道254-280號華凱大廈A座6號舖</t>
  </si>
  <si>
    <t>RETOLD coffee.tea.spirits</t>
  </si>
  <si>
    <t>白田壩街45號南豐紗廠1樓102號舖</t>
  </si>
  <si>
    <t>望月</t>
  </si>
  <si>
    <t>工業街10-14號華發工業大廈後座16樓5號室</t>
  </si>
  <si>
    <t>珍煮丹</t>
  </si>
  <si>
    <t>利園山道15號地舖</t>
  </si>
  <si>
    <t>峯日式料理</t>
  </si>
  <si>
    <t>駿業街67號熟食市場1樓46號舖</t>
  </si>
  <si>
    <t>茶.原點</t>
  </si>
  <si>
    <t>馬頭圍道111號地下D號舖</t>
  </si>
  <si>
    <t>TakEateasy X FirsTeǎ</t>
  </si>
  <si>
    <t>寶湖道3號寶湖商場2樓227F號舖</t>
  </si>
  <si>
    <t>渣哥一九九六</t>
  </si>
  <si>
    <t>東涌</t>
  </si>
  <si>
    <t>港鐵東涌站TUC15號舖</t>
  </si>
  <si>
    <t>渣甸街30號B舖地下</t>
  </si>
  <si>
    <t>深深甜品</t>
  </si>
  <si>
    <t>桂林街46號恆安樓地下C舖</t>
  </si>
  <si>
    <t>新東王</t>
  </si>
  <si>
    <t>鞍誠街8號MOSTown Street新港城中心大街(3期)地下G3/02B號舖</t>
  </si>
  <si>
    <t>WOFT</t>
  </si>
  <si>
    <t>染布房街7-8D地下</t>
  </si>
  <si>
    <t>21161786 66817376 (WhatsApp)</t>
  </si>
  <si>
    <t>榕記車仔麵</t>
  </si>
  <si>
    <t>將軍澳</t>
  </si>
  <si>
    <t>寶琳貿業路8號新都城中心3期21號地舖</t>
  </si>
  <si>
    <t>花斑茶社</t>
  </si>
  <si>
    <t>堅尼地城士美菲路45-51號Smithfield Walk地下5B號舖</t>
  </si>
  <si>
    <t>古月</t>
  </si>
  <si>
    <t>錦屏街後街29號A舖地下</t>
  </si>
  <si>
    <t>酒盗Shuto</t>
  </si>
  <si>
    <t>錦屏街23號地下A舖</t>
  </si>
  <si>
    <t>Cozy Cafe</t>
  </si>
  <si>
    <t>打磚坪街1-25號寶星中心地下5號舖</t>
  </si>
  <si>
    <t>開利小食</t>
  </si>
  <si>
    <t>銀漢街21-39號地下D舖</t>
  </si>
  <si>
    <t>壹壹冰室</t>
  </si>
  <si>
    <t>紅磡</t>
  </si>
  <si>
    <t>崇潔街28號地下</t>
  </si>
  <si>
    <t>小果籽</t>
  </si>
  <si>
    <t>崇潔街40號地舖</t>
  </si>
  <si>
    <t>Hero's Friday</t>
  </si>
  <si>
    <t>青山道489號香港工業中心A座地下A5C號舖</t>
  </si>
  <si>
    <t>嚐糖</t>
  </si>
  <si>
    <t>廣華街13號廣輝大廈3號舖</t>
  </si>
  <si>
    <t>寶盈花園商場地下S1B舖</t>
  </si>
  <si>
    <t>彩虹道242號采頤花園商場地下G321舖</t>
  </si>
  <si>
    <t>威威小食</t>
  </si>
  <si>
    <t>登打士街43號B地舖</t>
  </si>
  <si>
    <t>金祥排骨麵</t>
  </si>
  <si>
    <t>西營盤德輔道西316號地下C舖</t>
  </si>
  <si>
    <t>活一鮮</t>
  </si>
  <si>
    <t>石塘咀皇后大道西503號地下</t>
  </si>
  <si>
    <t>錦屏街21號東發大廈A座地下</t>
  </si>
  <si>
    <t>黃金雞</t>
  </si>
  <si>
    <t>海利街6號海利大廈地舖</t>
  </si>
  <si>
    <t>FavTea</t>
  </si>
  <si>
    <t>馬頭圍馬頭角道4號</t>
  </si>
  <si>
    <t>都市空間</t>
  </si>
  <si>
    <t>美景街47號B地下</t>
  </si>
  <si>
    <t>點茶</t>
  </si>
  <si>
    <t>北帝街12-14號地下A號舖</t>
  </si>
  <si>
    <t>孖寶小館</t>
  </si>
  <si>
    <t>新成路109號地下</t>
  </si>
  <si>
    <t>Homy Cafe</t>
  </si>
  <si>
    <t>新祥街21號地下</t>
  </si>
  <si>
    <t>咖啡焢</t>
  </si>
  <si>
    <t>新安街18號怡華工業大廈7樓A1室</t>
  </si>
  <si>
    <t>西麵</t>
  </si>
  <si>
    <t>屯利街1號華都商場地下60號舖</t>
  </si>
  <si>
    <t>花火洋食</t>
  </si>
  <si>
    <t>龍門路54號屯門高爾夫球中心餐廳</t>
  </si>
  <si>
    <t>芝味屋</t>
  </si>
  <si>
    <t>豐安街2號翠寧花園地下19號舖</t>
  </si>
  <si>
    <t>漢堡博士</t>
  </si>
  <si>
    <t>青柏徑6號鹿苑14號舖</t>
  </si>
  <si>
    <t>5222 8178</t>
  </si>
  <si>
    <t>嘆甜品</t>
  </si>
  <si>
    <t>井財街15號金銘大廈地下4號舖</t>
  </si>
  <si>
    <t>BYOB Coffee Roaster</t>
  </si>
  <si>
    <t>青桃徑5號文翔大廈地下2A號舖</t>
  </si>
  <si>
    <t>TOOLSS</t>
  </si>
  <si>
    <t>偉智街38號福田大廈地舖</t>
  </si>
  <si>
    <t>留白</t>
  </si>
  <si>
    <t>西樓角路202-216號荃昌中心昌寧商場地下12號舖</t>
  </si>
  <si>
    <t>混醬坊</t>
  </si>
  <si>
    <t>長沙灣道84號地下B舖</t>
  </si>
  <si>
    <t>Soul Good</t>
  </si>
  <si>
    <t>達仁坊1-29號遠東發展屯門中心大廈地下L號舖</t>
  </si>
  <si>
    <t>吃什麼</t>
  </si>
  <si>
    <t>雲咸街75-77號嘉兆商業大廈地下A號舖</t>
  </si>
  <si>
    <t>美樂小食</t>
  </si>
  <si>
    <t>金鐘</t>
  </si>
  <si>
    <t>夏慤道18號海富中心103-104號舖</t>
  </si>
  <si>
    <t>森川弁当</t>
  </si>
  <si>
    <t>夏慤道18號海富中心2樓90號舖</t>
  </si>
  <si>
    <t>Good Good</t>
  </si>
  <si>
    <t>西營盤第二街地下2號A舖</t>
  </si>
  <si>
    <t>Second Sip by Studio Caffeine</t>
  </si>
  <si>
    <t>大坑</t>
  </si>
  <si>
    <t>書館街23號地舖</t>
  </si>
  <si>
    <t>Cafe R&amp;C</t>
  </si>
  <si>
    <t>希雲街22-24號地舖</t>
  </si>
  <si>
    <t>2890 9838</t>
  </si>
  <si>
    <t>Brew Note Coffee Roaster</t>
  </si>
  <si>
    <t>堡壘街19號地下</t>
  </si>
  <si>
    <t>REACTION Coffee Roasters</t>
  </si>
  <si>
    <t>跑馬地</t>
  </si>
  <si>
    <t>成和道67號地下B及C舖</t>
  </si>
  <si>
    <t>Tuckshop by Social Club</t>
  </si>
  <si>
    <t>西營盤干諾道西158A號地下4-7號舖</t>
  </si>
  <si>
    <t>3rd Space</t>
  </si>
  <si>
    <t>差館上街16號地舖</t>
  </si>
  <si>
    <t>Bound By Hillywood</t>
  </si>
  <si>
    <t>界限街32號地舖</t>
  </si>
  <si>
    <t>半路咖啡</t>
  </si>
  <si>
    <t>東街12號地舖</t>
  </si>
  <si>
    <t>摩羅上街26號地舖</t>
  </si>
  <si>
    <t>海鮮角樂</t>
  </si>
  <si>
    <t>堅尼地城加多近街67號地下G16號舖</t>
  </si>
  <si>
    <t>媽不在家</t>
  </si>
  <si>
    <t>油麻地</t>
  </si>
  <si>
    <t>上海街302號1樓</t>
  </si>
  <si>
    <t>廿一由八</t>
  </si>
  <si>
    <t>鴻圖道59號鵬光大廈11樓</t>
  </si>
  <si>
    <t>Parc古道具公園</t>
  </si>
  <si>
    <t>鴻圖道60號鴻福工廠大廈10樓B2號舖</t>
  </si>
  <si>
    <t>Tony's Hell</t>
  </si>
  <si>
    <t>文苑街38號地舖</t>
  </si>
  <si>
    <t>57244537 (WhatsApp)</t>
  </si>
  <si>
    <t>Sogno Gelato</t>
  </si>
  <si>
    <t>楊屋道1號荃新天地2期UG樓85號舖</t>
  </si>
  <si>
    <t>Blacksmith Coffee Shop</t>
  </si>
  <si>
    <t>市場街17號地下</t>
  </si>
  <si>
    <t>阿叔泰麵</t>
  </si>
  <si>
    <t>西菁街20號益輝大廈地下3號舖</t>
  </si>
  <si>
    <t>365小食部</t>
  </si>
  <si>
    <t>石籬大白田街29號地下</t>
  </si>
  <si>
    <t>大飯糖甜品小食屋</t>
  </si>
  <si>
    <t>美田路30號美林?熟食亭5-8號舖</t>
  </si>
  <si>
    <t>Oh! My Dog!</t>
  </si>
  <si>
    <t>石籬大隴街153號怡勝花園地下2號舖</t>
  </si>
  <si>
    <t>喜樂小店</t>
  </si>
  <si>
    <t>長洲</t>
  </si>
  <si>
    <t>中興新街17號地舖</t>
  </si>
  <si>
    <t>9336 0797</t>
  </si>
  <si>
    <t>Your Home Cafe</t>
  </si>
  <si>
    <t>駱克道512號3樓</t>
  </si>
  <si>
    <t>Reactors Coffee</t>
  </si>
  <si>
    <t>都會道6-10號置富都會8樓823號舖</t>
  </si>
  <si>
    <t>Appendix Coffee &amp; Bar</t>
  </si>
  <si>
    <t>謝斐道535號Tower 535 3樓301號舖</t>
  </si>
  <si>
    <t>Coffee &amp; Laundry</t>
  </si>
  <si>
    <t>皇后街1號地下F號舖</t>
  </si>
  <si>
    <t>Filters Lane</t>
  </si>
  <si>
    <t>半山</t>
  </si>
  <si>
    <t>半山堅道111號</t>
  </si>
  <si>
    <t>小房子?The Hut</t>
  </si>
  <si>
    <t>落山道108號志昌工業大廈8樓C室</t>
  </si>
  <si>
    <t>鮮一</t>
  </si>
  <si>
    <t>天秀路8號天一商城2樓2003號舖</t>
  </si>
  <si>
    <t>博多拉麵別天神</t>
  </si>
  <si>
    <t>告士打道277號地下3A號舖</t>
  </si>
  <si>
    <t>民泰街6號地下</t>
  </si>
  <si>
    <t>阿士厘道24號天星大廈地下A1地舖</t>
  </si>
  <si>
    <t>山東街40Q號地下</t>
  </si>
  <si>
    <t>擺花街12-16號合成商業大廈地下3號舖</t>
  </si>
  <si>
    <t>書局街22號地下</t>
  </si>
  <si>
    <t>Dog99 Coffee</t>
  </si>
  <si>
    <t>福榮街23號地舖</t>
  </si>
  <si>
    <t>治癒羔羊</t>
  </si>
  <si>
    <t>福榮街344-348號昌發工廠大廈D座9樓8室</t>
  </si>
  <si>
    <t>真台客</t>
  </si>
  <si>
    <t>仁樂坊5號利發大廈地下G及F號舖</t>
  </si>
  <si>
    <t>Menya Kaku</t>
  </si>
  <si>
    <t>裕榮徑11號好旺洋樓地下5號舖</t>
  </si>
  <si>
    <t>小息時間</t>
  </si>
  <si>
    <t>擊壤路9號金寶大廈地下6B號舖</t>
  </si>
  <si>
    <t>JaseLab Cookery</t>
  </si>
  <si>
    <t>安樂路1-11號明珠樓地下11號舖</t>
  </si>
  <si>
    <t>旮旯</t>
  </si>
  <si>
    <t>裕榮徑11號好旺洋樓地下16號舖</t>
  </si>
  <si>
    <t>上車車仔麵</t>
  </si>
  <si>
    <t>石門安群街3號京瑞廣場1期地下G06號舖</t>
  </si>
  <si>
    <t>茶星人</t>
  </si>
  <si>
    <t>天靖街3號天盛商場地下天盛街市M419號舖</t>
  </si>
  <si>
    <t>美孚新村二期吉利徑49號地下E2號舖</t>
  </si>
  <si>
    <t>很得輝</t>
  </si>
  <si>
    <t>仁愛堂街46號金滿閣地下C2號舖</t>
  </si>
  <si>
    <t>寶島</t>
  </si>
  <si>
    <t>湖翠路138號啟豐園商場地下25號</t>
  </si>
  <si>
    <t>仙桃居</t>
  </si>
  <si>
    <t>龍門居商場地下105號</t>
  </si>
  <si>
    <t>智勝所小食店</t>
  </si>
  <si>
    <t>青柏徑6號鹿苑地下3號舖</t>
  </si>
  <si>
    <t>彩aya</t>
  </si>
  <si>
    <t>建德街26號益利大廈地下14號舖</t>
  </si>
  <si>
    <t>古月聚台灣古早味美食</t>
  </si>
  <si>
    <t>馬田路20-30B號安寧大廈地下2號舖</t>
  </si>
  <si>
    <t>CoHee Studio</t>
  </si>
  <si>
    <t>錦田市街152號地舖</t>
  </si>
  <si>
    <t>AELLO</t>
  </si>
  <si>
    <t>民合徑8號幸福樓2期地下18號舖</t>
  </si>
  <si>
    <t>夏捌月</t>
  </si>
  <si>
    <t>媽橫路7號富來花園A座地下15號舖</t>
  </si>
  <si>
    <t>元朗教育路54-56號順發大樓地下D號</t>
  </si>
  <si>
    <t>68934143 (WhatsApp)</t>
  </si>
  <si>
    <t>Accro Coffee</t>
  </si>
  <si>
    <t>安寧路162號金城樓地下D號舖</t>
  </si>
  <si>
    <t>嘉兵衛</t>
  </si>
  <si>
    <t>馬田路38號怡豐花園地下5號舖</t>
  </si>
  <si>
    <t>蟹仙海鮮蒸氣鍋</t>
  </si>
  <si>
    <t>仁愛街50號地舖</t>
  </si>
  <si>
    <t>龍崗道2-4號地下</t>
  </si>
  <si>
    <t>Little Break Coffee &amp; Kitchen</t>
  </si>
  <si>
    <t>長義街9號D2 Place一期地下G03舖</t>
  </si>
  <si>
    <t>深燒酒</t>
  </si>
  <si>
    <t>駱克道397號地下</t>
  </si>
  <si>
    <t>芳華絕代</t>
  </si>
  <si>
    <t>界限街36號1-2樓</t>
  </si>
  <si>
    <t>MUM 日常野菜料理</t>
  </si>
  <si>
    <t>彌敦道380號香港逸東酒店LG樓8號舖</t>
  </si>
  <si>
    <t>2782 1818</t>
  </si>
  <si>
    <t>王孖記果子</t>
  </si>
  <si>
    <t>青山道475A號地下A舖</t>
  </si>
  <si>
    <t>九份茶舍</t>
  </si>
  <si>
    <t>弼街84號地下A號舖</t>
  </si>
  <si>
    <t>葵富路7號葵涌廣場2樓2015號舖</t>
  </si>
  <si>
    <t>石門安群街1號京瑞廣場二期1樓145號舖</t>
  </si>
  <si>
    <t>新苑記粉麵茶室</t>
  </si>
  <si>
    <t>禾塘咀街119號D地舖</t>
  </si>
  <si>
    <t>味來喇沙專門店</t>
  </si>
  <si>
    <t>鞍誠街8號新港城中心大街(3期)地下02A號舖</t>
  </si>
  <si>
    <t>Puzzle Dining</t>
  </si>
  <si>
    <t>鞍祿街18號MOSTown新港城中心(5期)地下G30號舖</t>
  </si>
  <si>
    <t>糖果工房</t>
  </si>
  <si>
    <t>登打士街36號恆威商業中心13樓</t>
  </si>
  <si>
    <t>金糖滿屋</t>
  </si>
  <si>
    <t>建業街98號滿利大廈地舖</t>
  </si>
  <si>
    <t>Peek-A-Poke</t>
  </si>
  <si>
    <t>希雲街16號地舖</t>
  </si>
  <si>
    <t>Involtini Italian Cuisine</t>
  </si>
  <si>
    <t>駱克道459-461號 The L. Square 11樓</t>
  </si>
  <si>
    <t>土城日本料理</t>
  </si>
  <si>
    <t>駿業街67號駿業熟食市場1樓45號舖</t>
  </si>
  <si>
    <t>CoCo Espresso</t>
  </si>
  <si>
    <t>蘇杭街13-15號地舖</t>
  </si>
  <si>
    <t>干諾道中168-200號信德中心西翼4樓402F號舖</t>
  </si>
  <si>
    <t>晏頓街2號地舖</t>
  </si>
  <si>
    <t>?魚涌</t>
  </si>
  <si>
    <t>海光街13-31號海光苑地下25B號舖</t>
  </si>
  <si>
    <t>Four X Four</t>
  </si>
  <si>
    <t>上徑口村15號地下</t>
  </si>
  <si>
    <t>手卷駅</t>
  </si>
  <si>
    <t>彌敦道688號旺角中心一期2樓SA30A舖</t>
  </si>
  <si>
    <t>槐樹街6號麗華中心地下3B號舖</t>
  </si>
  <si>
    <t>皇茶 旺角店</t>
  </si>
  <si>
    <t>廣華街1號仁安大廈地下22號舖</t>
  </si>
  <si>
    <t>滔滔甜品</t>
  </si>
  <si>
    <t>康樂路8號康樂廣場地下9號舖</t>
  </si>
  <si>
    <t>和拉麵</t>
  </si>
  <si>
    <t>運頭街20-26號廣安大廈地下J號舖</t>
  </si>
  <si>
    <t>After Taste Coffee</t>
  </si>
  <si>
    <t>西邊街21號地舖</t>
  </si>
  <si>
    <t>味角</t>
  </si>
  <si>
    <t>堅彌地街1A號景星樓地下8號舖</t>
  </si>
  <si>
    <t>潮食閣</t>
  </si>
  <si>
    <t>葵富路7號葵涌廣場3樓TOP世界3069-T23-T25號舖</t>
  </si>
  <si>
    <t>Chok 雞</t>
  </si>
  <si>
    <t>葵富路F 3069 T18號舖葵涌廣場3座7-11號</t>
  </si>
  <si>
    <t>9601 5532</t>
  </si>
  <si>
    <t>Explorer Fusion Restaurant</t>
  </si>
  <si>
    <t>石門安群街3號京瑞廣場第一期地下G10號舖</t>
  </si>
  <si>
    <t>Around Wellington</t>
  </si>
  <si>
    <t>威靈頓街154號地舖</t>
  </si>
  <si>
    <t>團日式拉麵</t>
  </si>
  <si>
    <t>大屋街18號金豐閣地下1-2號舖</t>
  </si>
  <si>
    <t>豚道樂</t>
  </si>
  <si>
    <t>大河道63號卓明大廈地舖</t>
  </si>
  <si>
    <t>柴太郎咖啡店</t>
  </si>
  <si>
    <t>市場街11號地舖</t>
  </si>
  <si>
    <t>龍川上海料理</t>
  </si>
  <si>
    <t>光輝圍21號昌發樓地下</t>
  </si>
  <si>
    <t>兩姊妹涼皮有限公司</t>
  </si>
  <si>
    <t>柏樹街15號地舖</t>
  </si>
  <si>
    <t>Cheeky Pasta</t>
  </si>
  <si>
    <t>汕頭街4號地下B2A號舖</t>
  </si>
  <si>
    <t>廣記粥店</t>
  </si>
  <si>
    <t>安慈路1號海寶花園地下13號</t>
  </si>
  <si>
    <t>天天烘焙 Daily Bread 西環店</t>
  </si>
  <si>
    <t>德輔道西332號地舖</t>
  </si>
  <si>
    <t>平昌</t>
  </si>
  <si>
    <t>西洋菜街1號兆萬中心13樓</t>
  </si>
  <si>
    <t>只</t>
  </si>
  <si>
    <t>加連威老道66-76號威華大廈4樓402室</t>
  </si>
  <si>
    <t>味山田</t>
  </si>
  <si>
    <t>成業街7號東廣場地下G08舖</t>
  </si>
  <si>
    <t>珠記冰室</t>
  </si>
  <si>
    <t>開源道46-48號威利廣場地下2-3號舖</t>
  </si>
  <si>
    <t>Coffeezine</t>
  </si>
  <si>
    <t>廣華街1號仁安大廈地下5A號舖</t>
  </si>
  <si>
    <t>Electric Ave</t>
  </si>
  <si>
    <t>西營盤皇后大道西301號地下</t>
  </si>
  <si>
    <t>松記糖水店 西環店</t>
  </si>
  <si>
    <t>石塘咀皇后大道西522-530號再發大廈地下4號舖</t>
  </si>
  <si>
    <t>冰山之國</t>
  </si>
  <si>
    <t>天湖路1號嘉湖新北江商場1樓原宿地帶D2號舖</t>
  </si>
  <si>
    <t>Aroma Dessert Cafe</t>
  </si>
  <si>
    <t>鱟地坊38-46號祐強樓地下42號舖</t>
  </si>
  <si>
    <t>八鯨料理</t>
  </si>
  <si>
    <t>安泰路1號大埔廣場地下57號舖</t>
  </si>
  <si>
    <t>糧心製作</t>
  </si>
  <si>
    <t>黃竹坑</t>
  </si>
  <si>
    <t>業勤街33號金來工業大廈第2座25樓M室</t>
  </si>
  <si>
    <t>Holam Bakery</t>
  </si>
  <si>
    <t>開源道60號駱駝漆大廈3座4樓I室</t>
  </si>
  <si>
    <t>玩具屋</t>
  </si>
  <si>
    <t>天后</t>
  </si>
  <si>
    <t>銀幕街16號地舖</t>
  </si>
  <si>
    <t>潮州人</t>
  </si>
  <si>
    <t>界限街12號A地舖</t>
  </si>
  <si>
    <t>蠔王</t>
  </si>
  <si>
    <t>安慈路2號八號花園地下4號舖</t>
  </si>
  <si>
    <t>拾味山西刀削麵館</t>
  </si>
  <si>
    <t>灣仔道212-214號怡康大廈地下A號舖</t>
  </si>
  <si>
    <t>幸福單品咖啡</t>
  </si>
  <si>
    <t>西營盤英華臺1-6號華輝閣地下1號舖</t>
  </si>
  <si>
    <t>低調高手大街小食</t>
  </si>
  <si>
    <t>東大街76A號B3號舖地下</t>
  </si>
  <si>
    <t>Burger Home</t>
  </si>
  <si>
    <t>軒尼詩道233號地下B舖</t>
  </si>
  <si>
    <t>Nuttea</t>
  </si>
  <si>
    <t>海光街36號地下2號舖</t>
  </si>
  <si>
    <t>Coffee Art</t>
  </si>
  <si>
    <t>成業街7號東廣場地下G46-G48舖</t>
  </si>
  <si>
    <t>貿業路8號新都城中心1期地下G95號舖</t>
  </si>
  <si>
    <t>肆年八月米線專門店</t>
  </si>
  <si>
    <t>下徑口村30號地舖</t>
  </si>
  <si>
    <t>一燒窰</t>
  </si>
  <si>
    <t>通菜街1A-1L號威達商業大廈地下J舖</t>
  </si>
  <si>
    <t>拉麵天王</t>
  </si>
  <si>
    <t>德民街17-27號B5B地下</t>
  </si>
  <si>
    <t>三一餃子</t>
  </si>
  <si>
    <t>利源西街7號地舖</t>
  </si>
  <si>
    <t>農舍</t>
  </si>
  <si>
    <t>南丫島</t>
  </si>
  <si>
    <t>榕樹灣大街26號地下</t>
  </si>
  <si>
    <t>兄弟小食</t>
  </si>
  <si>
    <t>英皇道846號民新大廈地舖</t>
  </si>
  <si>
    <t>黑麥 Pumpernickel</t>
  </si>
  <si>
    <t>琉璃街1號A</t>
  </si>
  <si>
    <t>嘉寶漢堡</t>
  </si>
  <si>
    <t>青山公路葵涌段499號嘉寶大廈地下A&amp;B號舖</t>
  </si>
  <si>
    <t>迷客夏</t>
  </si>
  <si>
    <t>利園山道17號地舖</t>
  </si>
  <si>
    <t>55868683 (WhatsApp)</t>
  </si>
  <si>
    <t>西洋菜南街1A-1K號百寶利商業中心地下12號舖</t>
  </si>
  <si>
    <t>Bingaz Street Food</t>
  </si>
  <si>
    <t>西營盤第三街64號地舖</t>
  </si>
  <si>
    <t>山下菓子</t>
  </si>
  <si>
    <t>彌敦道700號T.O.P This is Our Place 3樓315號舖</t>
  </si>
  <si>
    <t>復仇者餐館</t>
  </si>
  <si>
    <t>蘇豪嘉咸街45A號1樓</t>
  </si>
  <si>
    <t>糖痴豆</t>
  </si>
  <si>
    <t>巴丙頓道1號M4B舖</t>
  </si>
  <si>
    <t>The Coffee Moment</t>
  </si>
  <si>
    <t>西營盤東邊街38-42號地下B號舖</t>
  </si>
  <si>
    <t>Beeger</t>
  </si>
  <si>
    <t>堅尼地城士美菲路1-15號美新大廈地下J號舖</t>
  </si>
  <si>
    <t>水門泰式海南雞飯專門店</t>
  </si>
  <si>
    <t>永樂街87號泰達大廈地下</t>
  </si>
  <si>
    <t>青山公路元朗段34號任安樓地下C號舖</t>
  </si>
  <si>
    <t>欽州街37號西九龍中心8樓美食廣場55號舖</t>
  </si>
  <si>
    <t>地道館車仔麵</t>
  </si>
  <si>
    <t>崇齡街42號地舖</t>
  </si>
  <si>
    <t>野菜咖喱事務所 Curry Man</t>
  </si>
  <si>
    <t>葵興道100號葵涌中心商場地下A42號舖</t>
  </si>
  <si>
    <t>頭啖湯</t>
  </si>
  <si>
    <t>威菲路道15-19號萬順樓地舖</t>
  </si>
  <si>
    <t>居廬晉家門炭燒工房</t>
  </si>
  <si>
    <t>白楊街3號地舖</t>
  </si>
  <si>
    <t>拾伍·?拾手作串燒</t>
  </si>
  <si>
    <t>基隆街47號嘉利大廈地下5號舖</t>
  </si>
  <si>
    <t>9 3/4 cafe</t>
  </si>
  <si>
    <t>煙廠街9號興發商業大廈4樓404室</t>
  </si>
  <si>
    <t>Rimi Cafe</t>
  </si>
  <si>
    <t>登打士街43H號登打士廣場20樓</t>
  </si>
  <si>
    <t>Cafe Paradise</t>
  </si>
  <si>
    <t>砵蘭街412號地舖</t>
  </si>
  <si>
    <t>杏花?</t>
  </si>
  <si>
    <t>盛泰道100號杏花新城地下G53A號舖</t>
  </si>
  <si>
    <t>LC-Tea</t>
  </si>
  <si>
    <t>湖翠路168-236號海趣坊1樓22-23號舖</t>
  </si>
  <si>
    <t>三川居酒屋</t>
  </si>
  <si>
    <t>軒尼詩道499號永光商業大廈地庫</t>
  </si>
  <si>
    <t>Pattern</t>
  </si>
  <si>
    <t>太和</t>
  </si>
  <si>
    <t>太和路15號太和中心13號地舖</t>
  </si>
  <si>
    <t>青花亭</t>
  </si>
  <si>
    <t>荔枝角道113號五華樓地舖</t>
  </si>
  <si>
    <t>吳留手串燒</t>
  </si>
  <si>
    <t>必嘉街87號地舖</t>
  </si>
  <si>
    <t>入麵</t>
  </si>
  <si>
    <t>石門安群街3號京瑞廣場1期1樓151號舖</t>
  </si>
  <si>
    <t>入素</t>
  </si>
  <si>
    <t>石門安群街3號京瑞廣場1期2樓237號舖</t>
  </si>
  <si>
    <t>Joyful Dessert House</t>
  </si>
  <si>
    <t>黑布街74號藝興大廈地下2及3號舖</t>
  </si>
  <si>
    <t>Mamaday</t>
  </si>
  <si>
    <t>霎西街28號必發商業大廈1樓</t>
  </si>
  <si>
    <t>Burger Land</t>
  </si>
  <si>
    <t>海壩街77號地舖</t>
  </si>
  <si>
    <t>茶。家</t>
  </si>
  <si>
    <t>太平山街18B號地舖</t>
  </si>
  <si>
    <t>Jouer</t>
  </si>
  <si>
    <t>秀華坊 1 號地下</t>
  </si>
  <si>
    <t>FaFa Sweet</t>
  </si>
  <si>
    <t>新興工業大廈5樓6室 (工場, 不設零售門市)</t>
  </si>
  <si>
    <t>筲箕灣道57-87號太安樓地下A55A號舖</t>
  </si>
  <si>
    <t>越南屋 Vietnam House</t>
  </si>
  <si>
    <t>結志街50號地舖</t>
  </si>
  <si>
    <t>麗絲快餐店</t>
  </si>
  <si>
    <t>香港仔</t>
  </si>
  <si>
    <t>華富 (二)?商場6樓17-18號舖</t>
  </si>
  <si>
    <t>一生懸麵</t>
  </si>
  <si>
    <t>牛頭角道3號得寶商場地下121號舖</t>
  </si>
  <si>
    <t>通菜街73號地下</t>
  </si>
  <si>
    <t>原汁原味</t>
  </si>
  <si>
    <t>灣仔道141號地下</t>
  </si>
  <si>
    <t>Knockbox Coffee</t>
  </si>
  <si>
    <t>黑布街21號地下</t>
  </si>
  <si>
    <t>Cafe Whale</t>
  </si>
  <si>
    <t>香港仔大道223號利群商場地下28B號舖</t>
  </si>
  <si>
    <t>犇道</t>
  </si>
  <si>
    <t>龍門路43號龍門居商場地下91號舖</t>
  </si>
  <si>
    <t>文利</t>
  </si>
  <si>
    <t>堅尼地道6號</t>
  </si>
  <si>
    <t>La Luz - Coffee and Patisserie</t>
  </si>
  <si>
    <t>文苑街28號文耀樓地下B舖</t>
  </si>
  <si>
    <t>64823537 (WhatsApp)</t>
  </si>
  <si>
    <t>越大哥越式小廚</t>
  </si>
  <si>
    <t>鴨?洲</t>
  </si>
  <si>
    <t>鴨?洲大街46號地舖</t>
  </si>
  <si>
    <t>到此一遊</t>
  </si>
  <si>
    <t>新街市里6號地舖</t>
  </si>
  <si>
    <t>文華饕記</t>
  </si>
  <si>
    <t>克街1-5號展鴻大廈地下D-E號舖</t>
  </si>
  <si>
    <t>東京街</t>
  </si>
  <si>
    <t>水渠道30-32A號美星樓地下5號舖</t>
  </si>
  <si>
    <t>芋圓圓</t>
  </si>
  <si>
    <t>柏樹街1號地舖</t>
  </si>
  <si>
    <t>木衛二鑄茶所</t>
  </si>
  <si>
    <t>怡和街22號地下3號舖</t>
  </si>
  <si>
    <t>Pheromone - Steak House</t>
  </si>
  <si>
    <t>書館街25號地舖</t>
  </si>
  <si>
    <t>Ex Bistro</t>
  </si>
  <si>
    <t>馬頭角道91號</t>
  </si>
  <si>
    <t>鴻發餐廳小廚</t>
  </si>
  <si>
    <t>砵蘭街116-118號地下</t>
  </si>
  <si>
    <t>時新漢堡飽</t>
  </si>
  <si>
    <t>黃埔天地家居庭(第12期)地下G22-G23號舖</t>
  </si>
  <si>
    <t>616牛肉火鍋專門店</t>
  </si>
  <si>
    <t>積富街33號積康樓地下C及D號舖</t>
  </si>
  <si>
    <t>三陂坊14-18號安安樓地下B號舖</t>
  </si>
  <si>
    <t>權哥火鍋</t>
  </si>
  <si>
    <t>駿業街67號駿業熟食市場1樓45號舖及50號舖</t>
  </si>
  <si>
    <t>泰Cool</t>
  </si>
  <si>
    <t>鴻圖道48號新榮大廈1樓</t>
  </si>
  <si>
    <t>合桃緣</t>
  </si>
  <si>
    <t>廣華街1號仁安大廈32D</t>
  </si>
  <si>
    <t>PARK Cafe</t>
  </si>
  <si>
    <t>安泰路1號大埔廣場地下5號舖</t>
  </si>
  <si>
    <t>The Basic</t>
  </si>
  <si>
    <t>金輝徑28號好盛洋樓地下14A舖</t>
  </si>
  <si>
    <t>小甜將</t>
  </si>
  <si>
    <t>崗背街9-11號全輝中心B座16號舖</t>
  </si>
  <si>
    <t>顯徑車仔麵</t>
  </si>
  <si>
    <t>上徑口村105號地下</t>
  </si>
  <si>
    <t>漁樂 Yu Lok Cc</t>
  </si>
  <si>
    <t>大新海傍路81B地下</t>
  </si>
  <si>
    <t>串酒里</t>
  </si>
  <si>
    <t>山林道6號B舖 (漢國中心對面)</t>
  </si>
  <si>
    <t>梔子</t>
  </si>
  <si>
    <t>山林道8號地舖</t>
  </si>
  <si>
    <t>TAP The Ale Project</t>
  </si>
  <si>
    <t>黑布街15號地下</t>
  </si>
  <si>
    <t>德國廚房 Lecker's Kitchen</t>
  </si>
  <si>
    <t>翠樂街11號美豐花園A座地下14號舖</t>
  </si>
  <si>
    <t>嚐賞</t>
  </si>
  <si>
    <t>成業街15至17號成運工業大廈7樓28室</t>
  </si>
  <si>
    <t>6228 0136</t>
  </si>
  <si>
    <t>聯和墟聯安街市政大廈2樓熟食中心13號舖</t>
  </si>
  <si>
    <t>2675-8120</t>
  </si>
  <si>
    <t>Little Cove Espresso</t>
  </si>
  <si>
    <t>西貢海旁廣場兆日樓地下1-2號舖</t>
  </si>
  <si>
    <t>Supine</t>
  </si>
  <si>
    <t>石門安群街3號京瑞廣場1期2樓210號舖</t>
  </si>
  <si>
    <t>Crispy Bistro</t>
  </si>
  <si>
    <t>西營盤第二街32號</t>
  </si>
  <si>
    <t>龍門冰室</t>
  </si>
  <si>
    <t>登龍街28號永光中心地舖</t>
  </si>
  <si>
    <t>金馬倫道34-36A號福僑大廈地下A及B舖</t>
  </si>
  <si>
    <t>龍門路43號龍門居第10座地下102號舖</t>
  </si>
  <si>
    <t>電氣道254-280號華凱大廈地下I舖</t>
  </si>
  <si>
    <t>船澳街99號F地下</t>
  </si>
  <si>
    <t>The Hunt Coffee &amp; Roastery</t>
  </si>
  <si>
    <t>鴻圖道75號KOHO地下A及B號舖</t>
  </si>
  <si>
    <t>甜甜味</t>
  </si>
  <si>
    <t>馬頭角道51號地下C號舖</t>
  </si>
  <si>
    <t>Lava Bar &amp; Restaurant</t>
  </si>
  <si>
    <t>通菜街236號地舖</t>
  </si>
  <si>
    <t>三才魚蛋粉麵</t>
  </si>
  <si>
    <t>渣甸坊48號采怡閣地下6號舖</t>
  </si>
  <si>
    <t>BaBo The Drink Shop</t>
  </si>
  <si>
    <t>長義街9號D2 Place 1期1樓114-127號舖</t>
  </si>
  <si>
    <t>5337 8801</t>
  </si>
  <si>
    <t>Jimmy's Coffee &amp; Kitchen</t>
  </si>
  <si>
    <t>洗衣街203號耀昌大廈1樓203室</t>
  </si>
  <si>
    <t>良亭雅敍</t>
  </si>
  <si>
    <t>煙廠街9號興發商業大廈4樓401室</t>
  </si>
  <si>
    <t>Urban Coffee Roaster</t>
  </si>
  <si>
    <t>碧仙桃路7號美麗都大廈地下44號舖</t>
  </si>
  <si>
    <t>Hami Harmony</t>
  </si>
  <si>
    <t>西洋菜北街161號地下A舖</t>
  </si>
  <si>
    <t>丸·茶手作?何文田店</t>
  </si>
  <si>
    <t>何文田</t>
  </si>
  <si>
    <t>勝利道12號地下1B號舖</t>
  </si>
  <si>
    <t>Cup of…</t>
  </si>
  <si>
    <t>昌泰街5號富榮大廈地下1號舖</t>
  </si>
  <si>
    <t>美味故事</t>
  </si>
  <si>
    <t>彌敦道732號寬成樓1樓</t>
  </si>
  <si>
    <t>小泰國</t>
  </si>
  <si>
    <t>槐樹街6號麗華中心地下21號舖</t>
  </si>
  <si>
    <t>慢煮工業</t>
  </si>
  <si>
    <t>太子道西91號地舖</t>
  </si>
  <si>
    <t>叻仔記小食</t>
  </si>
  <si>
    <t>砵蘭街408S號華益大廈地舖</t>
  </si>
  <si>
    <t>鼎天茶室</t>
  </si>
  <si>
    <t>安慈路3號翠屏花園商場地下3號舖</t>
  </si>
  <si>
    <t>金源餐廳 - 寶鄉街店</t>
  </si>
  <si>
    <t>寶鄉街116號地舖 (此店與富善商場的金源餐廳並無關係)</t>
  </si>
  <si>
    <t>小娘惹</t>
  </si>
  <si>
    <t>海堤街18號地下D9號舖</t>
  </si>
  <si>
    <t>美味聯盟</t>
  </si>
  <si>
    <t>皇后大道西532號地下A號舖</t>
  </si>
  <si>
    <t>魚木日台美食</t>
  </si>
  <si>
    <t>毓雅里9號慧安商場地下A14號舖</t>
  </si>
  <si>
    <t>日日蒸腸粉</t>
  </si>
  <si>
    <t>彌敦道688號旺角中心一樓F85號舖</t>
  </si>
  <si>
    <t>榮華茶餐廳 北河街店</t>
  </si>
  <si>
    <t>北河街66號地下</t>
  </si>
  <si>
    <t>2728 3033</t>
  </si>
  <si>
    <t>中村屋</t>
  </si>
  <si>
    <t>電氣道48號金殿大廈地下</t>
  </si>
  <si>
    <t>利口福快餐店</t>
  </si>
  <si>
    <t>界限街43號恆富大廈地下1號舖</t>
  </si>
  <si>
    <t>四川涼拌</t>
  </si>
  <si>
    <t>天瑞路88號俊宏軒L18號地舖</t>
  </si>
  <si>
    <t>Hidden Kitchen</t>
  </si>
  <si>
    <t>北拱街8號薈點6號舖1樓3室</t>
  </si>
  <si>
    <t>MOS Burger 上環信德中心店</t>
  </si>
  <si>
    <t>干諾道中168-200號信德中心4樓401號舖</t>
  </si>
  <si>
    <t>3197 0182</t>
  </si>
  <si>
    <t>MOS Burger 灣仔店</t>
  </si>
  <si>
    <t>軒尼詩道288號英皇集團中心地下G06-07號舖</t>
  </si>
  <si>
    <t>2565 6498</t>
  </si>
  <si>
    <t>Lost Stars Livehouse Bar &amp; Eatery</t>
  </si>
  <si>
    <t>利得街11號利?坊一期地下506號舖</t>
  </si>
  <si>
    <t>メイド喫茶 A.T. FIELD Cafe</t>
  </si>
  <si>
    <t>登打士街登打士廣場十三樓1301-1302</t>
  </si>
  <si>
    <t>3460 3872</t>
  </si>
  <si>
    <t>摩芽雞蛋仔</t>
  </si>
  <si>
    <t>康強街32-34號康強洋樓地下16A舖</t>
  </si>
  <si>
    <t>汝州街17號地舖</t>
  </si>
  <si>
    <t>Black Sugar Coffee &amp; Lifestyle</t>
  </si>
  <si>
    <t>麼地道68號帝國中心地下G34號舖</t>
  </si>
  <si>
    <t>太平道8號地舖</t>
  </si>
  <si>
    <t>Top Blade Steak Lab</t>
  </si>
  <si>
    <t>梭椏道4A號榮英大?地舖</t>
  </si>
  <si>
    <t>希慎道2-4號地舖</t>
  </si>
  <si>
    <t>DAWN COFFEE AND BRUNCH</t>
  </si>
  <si>
    <t>花園街233號偉雄大廈地下A舖</t>
  </si>
  <si>
    <t>2569 9918</t>
  </si>
  <si>
    <t>徐記廚房點心</t>
  </si>
  <si>
    <t>運動場道15號京華大廈地下1-2號舖</t>
  </si>
  <si>
    <t>Cat Garden</t>
  </si>
  <si>
    <t>金巴利街7-15號安聯大廈4樓C室</t>
  </si>
  <si>
    <t>6111 4553</t>
  </si>
  <si>
    <t>窩子</t>
  </si>
  <si>
    <t>仁愛街36號地下</t>
  </si>
  <si>
    <t>蔥仔越南包</t>
  </si>
  <si>
    <t>櫸樹街52號地舖</t>
  </si>
  <si>
    <t>孖寶車仔麵</t>
  </si>
  <si>
    <t>葵富路7號葵涌廣場地下A15號舖</t>
  </si>
  <si>
    <t>Relax Coffee</t>
  </si>
  <si>
    <t>葵昌路72-76號Life@KCC地下G06舖</t>
  </si>
  <si>
    <t>Tea Express Bar By Jrink</t>
  </si>
  <si>
    <t>河內道18號K11購物藝術館2樓201號舖</t>
  </si>
  <si>
    <t>波記甜品</t>
  </si>
  <si>
    <t>屯門置樂康景花園地下11號舖</t>
  </si>
  <si>
    <t>What the Food Cafe</t>
  </si>
  <si>
    <t>業豐街13號多利工業大廈1樓F室</t>
  </si>
  <si>
    <t>媽咪雞蛋仔 灣仔店</t>
  </si>
  <si>
    <t>灣仔道181A-181G長春大廈地下D2舖</t>
  </si>
  <si>
    <t>3702 0761</t>
  </si>
  <si>
    <t>Lockeroom Dining</t>
  </si>
  <si>
    <t>砵蘭街215號朗晴坊8樓</t>
  </si>
  <si>
    <t>元州街34號地舖</t>
  </si>
  <si>
    <t>瀛豐放題料理專門店</t>
  </si>
  <si>
    <t>駱克道491-499號京都廣場10樓</t>
  </si>
  <si>
    <t>二世祖?Easy Joe</t>
  </si>
  <si>
    <t>福全街18號地舖</t>
  </si>
  <si>
    <t>Phoenix Sweets</t>
  </si>
  <si>
    <t>荷李活道10號(舊中區警署)大館營房大樓2樓03-205A號舖</t>
  </si>
  <si>
    <t>魚蛋佬</t>
  </si>
  <si>
    <t>筲箕灣道57-87號太安樓地下A28號B舖</t>
  </si>
  <si>
    <t>嚐喜大不同特式餐廳小廚</t>
  </si>
  <si>
    <t>水星街5-7號地舖</t>
  </si>
  <si>
    <t>伙食工業 Glos Cafe by Fooody</t>
  </si>
  <si>
    <t>火炭</t>
  </si>
  <si>
    <t>坳背灣街57-59號利達工業中心地下3號舖 (正門入口-火炭路)</t>
  </si>
  <si>
    <t>18 Grams</t>
  </si>
  <si>
    <t>景隆街15號海都大廈地下C舖</t>
  </si>
  <si>
    <t>2893 8988</t>
  </si>
  <si>
    <t>勿地臣街1號時代廣場B1樓 city'super</t>
  </si>
  <si>
    <t>港灣道28號灣景中心大廈1樓Brim 28</t>
  </si>
  <si>
    <t>沙田正街18號新城市廣場一期2樓204-214號舖 City'super 內</t>
  </si>
  <si>
    <t>大喜茶檔</t>
  </si>
  <si>
    <t>上環華里7號</t>
  </si>
  <si>
    <t>Trois Cafe</t>
  </si>
  <si>
    <t>鐵行里6號地舖</t>
  </si>
  <si>
    <t>Bad Ass Coffee</t>
  </si>
  <si>
    <t>永和街31號地舖</t>
  </si>
  <si>
    <t>韓閣</t>
  </si>
  <si>
    <t>青山公路275號富裕樓地下G4-6號舖</t>
  </si>
  <si>
    <t>茶啡檔 T Cafe</t>
  </si>
  <si>
    <t>聯和墟聯安街47-49號寶昌大樓地舖</t>
  </si>
  <si>
    <t>29 Coffee</t>
  </si>
  <si>
    <t>大業街29號地下D舖</t>
  </si>
  <si>
    <t>興隆車仔麵</t>
  </si>
  <si>
    <t>都會道6-10號置富都會8樓美食廣場FC20號舖</t>
  </si>
  <si>
    <t>喇沙專門店</t>
  </si>
  <si>
    <t>欽州街37號西九龍中心8樓10號舖</t>
  </si>
  <si>
    <t>和你食</t>
  </si>
  <si>
    <t>幸福?幸福商場地下G09號舖</t>
  </si>
  <si>
    <t>Cafe 82</t>
  </si>
  <si>
    <t>美孚</t>
  </si>
  <si>
    <t>蘭秀道2號美孚新?地下A號舖</t>
  </si>
  <si>
    <t>華?HANA Soft Cream</t>
  </si>
  <si>
    <t>欽州街37號西九龍中心6樓628A號舖</t>
  </si>
  <si>
    <t>幸茶舍</t>
  </si>
  <si>
    <t>西?路19號南昌薈街市地下CF5號舖</t>
  </si>
  <si>
    <t>車品品小食</t>
  </si>
  <si>
    <t>櫸樹街43-45號其士工業大廈9樓B室</t>
  </si>
  <si>
    <t>T.H.E Deli by Blendit</t>
  </si>
  <si>
    <t>海景街36號富貴大廈西座地下6號舖</t>
  </si>
  <si>
    <t>5334 0188</t>
  </si>
  <si>
    <t>糖水雄</t>
  </si>
  <si>
    <t>渡船角文匯街30號文景樓地舖</t>
  </si>
  <si>
    <t>言居酒屋</t>
  </si>
  <si>
    <t>長樂街24號地下</t>
  </si>
  <si>
    <t>幸福駅 Sweet Bandott</t>
  </si>
  <si>
    <t>禮頓道118號禮信大廈地下5A號舖</t>
  </si>
  <si>
    <t>皇后大道中378號福陞閣地下22號舖</t>
  </si>
  <si>
    <t>龍門快餐店</t>
  </si>
  <si>
    <t>夏慤道18號海富中心二期2樓99號舖</t>
  </si>
  <si>
    <t>宜記甜品</t>
  </si>
  <si>
    <t>士美非路12S-12T號新發大廈地下</t>
  </si>
  <si>
    <t>芝士面</t>
  </si>
  <si>
    <t>天湖路1號嘉湖新北江商場1樓C46C號舖</t>
  </si>
  <si>
    <t>大湯家</t>
  </si>
  <si>
    <t>開源道63號福昌大廈地下A01號舖</t>
  </si>
  <si>
    <t>The 5B Private Corner</t>
  </si>
  <si>
    <t>柴灣角街38-40號銓通工業大廈5樓B室</t>
  </si>
  <si>
    <t>滑嘟嘟</t>
  </si>
  <si>
    <t>鄉事會街8號大埔墟街市及熟食中心2樓CFS29號舖</t>
  </si>
  <si>
    <t>慕名</t>
  </si>
  <si>
    <t>海光街11號漢威大廈地下6號舖</t>
  </si>
  <si>
    <t>萬家廚房</t>
  </si>
  <si>
    <t>堅尼地城山市街1號地下J號舖</t>
  </si>
  <si>
    <t>鬍鬚仔</t>
  </si>
  <si>
    <t>?杆山路6號長發廣場青衣市場地下2號舖</t>
  </si>
  <si>
    <t>暢和麵家</t>
  </si>
  <si>
    <t>寶湖道3號寶湖花園商場二樓222B號舖</t>
  </si>
  <si>
    <t>新海濱茶餐廳</t>
  </si>
  <si>
    <t>海濱道190號觀塘碼頭熟食市場1,3號舖</t>
  </si>
  <si>
    <t>開心餅店</t>
  </si>
  <si>
    <t>廣東道1000號地下</t>
  </si>
  <si>
    <t>2771 3495 (Tel) / 9841 7417(Whatsapp)</t>
  </si>
  <si>
    <t>甜姨姨私房甜品</t>
  </si>
  <si>
    <t>清風街13號地下</t>
  </si>
  <si>
    <t>大阪日本料理 - 元朗&gt;店</t>
  </si>
  <si>
    <t>鳳琴街18號玉龍樓地下15號舖</t>
  </si>
  <si>
    <t>6117 7402</t>
  </si>
  <si>
    <t>Maidoll Mirage</t>
  </si>
  <si>
    <t>西洋菜南街好望角大廈21樓2105室</t>
  </si>
  <si>
    <t>偉晴街11號地下</t>
  </si>
  <si>
    <t>JUST‘er Bar and Resturant</t>
  </si>
  <si>
    <t>山林道13號地下A1-A2號舖</t>
  </si>
  <si>
    <t>鳳鳴居</t>
  </si>
  <si>
    <t>馬會道154號地下</t>
  </si>
  <si>
    <t>大勝丼</t>
  </si>
  <si>
    <t>彌敦道594-596號旺角新城5樓</t>
  </si>
  <si>
    <t>慵懶生物 lazy creature</t>
  </si>
  <si>
    <t>太子道西379號家歡樓地下J舖</t>
  </si>
  <si>
    <t>Gladys' Estate Coffee</t>
  </si>
  <si>
    <t>獅子石道6-8號美景樓地下</t>
  </si>
  <si>
    <t>雄記美食</t>
  </si>
  <si>
    <t>克街6號廣生行大廈B座地下B2號舖</t>
  </si>
  <si>
    <t>Nardo's Cafe</t>
  </si>
  <si>
    <t>彌敦道594-596號旺角新城8樓</t>
  </si>
  <si>
    <t>鮨德</t>
  </si>
  <si>
    <t>寶輪街1號曼克頓山商場(曼坊)1樓101A號舖</t>
  </si>
  <si>
    <t>合興隆</t>
  </si>
  <si>
    <t>葵富路7號葵涌廣場地下A33舖</t>
  </si>
  <si>
    <t>匡樂冰室</t>
  </si>
  <si>
    <t>鳳翔路1-5號偉發大廈12號地舖</t>
  </si>
  <si>
    <t>享茶 Enjoy Time</t>
  </si>
  <si>
    <t>錦榮街4號地下</t>
  </si>
  <si>
    <t>艾粒是叻</t>
  </si>
  <si>
    <t>馬會道184號後座地下B號舖</t>
  </si>
  <si>
    <t>小廚美食</t>
  </si>
  <si>
    <t>西樓角路202-216號荃昌中心昌寧商場1樓5A號舖</t>
  </si>
  <si>
    <t>糖宮甜品專門店</t>
  </si>
  <si>
    <t>積信街61號地舖</t>
  </si>
  <si>
    <t>串噹噹</t>
  </si>
  <si>
    <t>蕪湖街78號A地舖</t>
  </si>
  <si>
    <t>Cafe Gabbana</t>
  </si>
  <si>
    <t>南角道62號地舖</t>
  </si>
  <si>
    <t>嚐樂</t>
  </si>
  <si>
    <t>打鼓嶺道86號A-B舖</t>
  </si>
  <si>
    <t>Rest Coffee Gin</t>
  </si>
  <si>
    <t>西九文化區藝術公園地下GF-04號舖</t>
  </si>
  <si>
    <t>By the tray 盤子工房</t>
  </si>
  <si>
    <t>建生?建生商場地下114號舖</t>
  </si>
  <si>
    <t>法國小屋</t>
  </si>
  <si>
    <t>合益路9-15號紀業樓地下I號舖</t>
  </si>
  <si>
    <t>石塘咀屈地街16號金陵大廈地舖</t>
  </si>
  <si>
    <t>蜜蜜見 Deli Sweetie</t>
  </si>
  <si>
    <t>唐俊街12號天晉匯地下G06號舖</t>
  </si>
  <si>
    <t>金利茶餐廳</t>
  </si>
  <si>
    <t>康強街9號地下</t>
  </si>
  <si>
    <t>北豆 Bar &amp; Grill</t>
  </si>
  <si>
    <t>錦屏路35A號東發大廈B座地下</t>
  </si>
  <si>
    <t>元洲牛肉麵</t>
  </si>
  <si>
    <t>元州街498號青華閣地下I號舖</t>
  </si>
  <si>
    <t>5225 4332</t>
  </si>
  <si>
    <t>有料案內所</t>
  </si>
  <si>
    <t>井財街15號金銘大廈地下3號舖</t>
  </si>
  <si>
    <t>3460 4203</t>
  </si>
  <si>
    <t>Pimary</t>
  </si>
  <si>
    <t>汀角路大美督蘆慈田村25號地舖</t>
  </si>
  <si>
    <t>合利潮洲粉麵</t>
  </si>
  <si>
    <t>衍慶街19號A舖地下</t>
  </si>
  <si>
    <t>Kaffee house?家．啡</t>
  </si>
  <si>
    <t>汀角路蘆慈田村24號地下</t>
  </si>
  <si>
    <t>屋子咖啡</t>
  </si>
  <si>
    <t>積信街49號安信樓地下P號舖</t>
  </si>
  <si>
    <t>屋子空間</t>
  </si>
  <si>
    <t>大圍村9街12A</t>
  </si>
  <si>
    <t>屋子生活</t>
  </si>
  <si>
    <t>烏溪沙路8號迎海薈地下4A舖</t>
  </si>
  <si>
    <t>Circle Bakery</t>
  </si>
  <si>
    <t>禾寮坑路18-28號聯邦工業大廈8樓B室</t>
  </si>
  <si>
    <t>圓點工房</t>
  </si>
  <si>
    <t>山尾街31-41號華樂工業中心AB座3樓23-26室</t>
  </si>
  <si>
    <t>石塘咀山道35號兆禧閣D舖</t>
  </si>
  <si>
    <t>Fish &amp; Chick</t>
  </si>
  <si>
    <t>堅尼地城新海旁街25號地下6號舖</t>
  </si>
  <si>
    <t>西營盤高街27號地舖</t>
  </si>
  <si>
    <t>Coffee by Zion</t>
  </si>
  <si>
    <t>西營盤第一街83號地下1號舖</t>
  </si>
  <si>
    <t>2857 1838</t>
  </si>
  <si>
    <t>Gelat etc.</t>
  </si>
  <si>
    <t>西營盤西源里1號瑧蓺地下2號舖</t>
  </si>
  <si>
    <t>Pop Street</t>
  </si>
  <si>
    <t>西營盤第三街70號地舖</t>
  </si>
  <si>
    <t>My Sushi 神川日本料理</t>
  </si>
  <si>
    <t>西營盤水街25-35A號樂新大廈地下2號舖</t>
  </si>
  <si>
    <t>水街1號地下E舖</t>
  </si>
  <si>
    <t>澄居串燒料理</t>
  </si>
  <si>
    <t>西營盤第一街129號地下</t>
  </si>
  <si>
    <t>BakeOut 手作麵包三文治</t>
  </si>
  <si>
    <t>西營盤皇后大道西216號地舖</t>
  </si>
  <si>
    <t>Opendoor Cafe + Courtyard</t>
  </si>
  <si>
    <t>西營盤干諾道西120號地下</t>
  </si>
  <si>
    <t>西營盤皇后大道西384-386號三多大樓地下A號舖</t>
  </si>
  <si>
    <t>西菁街9號富盛大廈地下95-100號舖</t>
  </si>
  <si>
    <t>616七桌子</t>
  </si>
  <si>
    <t>民泰街27-47號黃埔新?J,K,L座地下B2號舖</t>
  </si>
  <si>
    <t>半糖主義</t>
  </si>
  <si>
    <t>堅尼地城北街11號地舖</t>
  </si>
  <si>
    <t>C+ Burger</t>
  </si>
  <si>
    <t>西營盤水街10C號地下6號舖</t>
  </si>
  <si>
    <t>LLB Bistro</t>
  </si>
  <si>
    <t>荷李活道188號地下</t>
  </si>
  <si>
    <t>Pizzeria Jacomax</t>
  </si>
  <si>
    <t>永樂街38-42號東成商業大廈地下C舖</t>
  </si>
  <si>
    <t>2851 4688</t>
  </si>
  <si>
    <t>長龍食府</t>
  </si>
  <si>
    <t>畢街11號地下</t>
  </si>
  <si>
    <t>WINK</t>
  </si>
  <si>
    <t>文咸東街79號地舖</t>
  </si>
  <si>
    <t>Barista Jam</t>
  </si>
  <si>
    <t>蘇杭街97號地下1號舖</t>
  </si>
  <si>
    <t>Triple King Cafe</t>
  </si>
  <si>
    <t>永樂街1-3號世瑛大廈2樓203室</t>
  </si>
  <si>
    <t>Wingman</t>
  </si>
  <si>
    <t>閣麟街37-43號祥興商業大廈6樓</t>
  </si>
  <si>
    <t>Igloo Dessert Bar</t>
  </si>
  <si>
    <t>中環7號碼頭地下C舖</t>
  </si>
  <si>
    <t>Got Beef</t>
  </si>
  <si>
    <t>七號碼頭上層F舖</t>
  </si>
  <si>
    <t>KALE</t>
  </si>
  <si>
    <t>利源西街26號地舖</t>
  </si>
  <si>
    <t>Kinship Bar</t>
  </si>
  <si>
    <t>些利街2-4號3樓</t>
  </si>
  <si>
    <t>肥仔記麵食</t>
  </si>
  <si>
    <t>軒尼詩道319號地下</t>
  </si>
  <si>
    <t>2886 1736</t>
  </si>
  <si>
    <t>TASTE Cafe &amp; Dessert</t>
  </si>
  <si>
    <t>青菱徑富麗大廈地下D1號舖</t>
  </si>
  <si>
    <t>DARE</t>
  </si>
  <si>
    <t>西營盤水街5號地下1號舖</t>
  </si>
  <si>
    <t>The Little Bakery</t>
  </si>
  <si>
    <t>南安街6號地下</t>
  </si>
  <si>
    <t>小時光 Scoool</t>
  </si>
  <si>
    <t>興業街18號美興工業大廈A座1樓C室</t>
  </si>
  <si>
    <t>Vortex American Snack Bar</t>
  </si>
  <si>
    <t>將軍澳唐明街1號富康花園地下46號舖</t>
  </si>
  <si>
    <t>阿四糖水</t>
  </si>
  <si>
    <t>福民街58號高富樓C座地舖</t>
  </si>
  <si>
    <t>Caffe Paradiso</t>
  </si>
  <si>
    <t>梅窩銀運路3號梅窩中心地下8號舖</t>
  </si>
  <si>
    <t>其奧</t>
  </si>
  <si>
    <t>大馬路36號</t>
  </si>
  <si>
    <t>Ice Puff</t>
  </si>
  <si>
    <t>彌敦道688號旺角中心一期1樓F51舖</t>
  </si>
  <si>
    <t>芝C Sushi</t>
  </si>
  <si>
    <t>藍田</t>
  </si>
  <si>
    <t>匯景道8號匯景商場5樓66號舖</t>
  </si>
  <si>
    <t>Hoffe Coffee Hong Kong</t>
  </si>
  <si>
    <t>錦上路</t>
  </si>
  <si>
    <t>跳蚤市場 C6店</t>
  </si>
  <si>
    <t>9620 3797</t>
  </si>
  <si>
    <t>搽茶居</t>
  </si>
  <si>
    <t>榕樹灣大灣新村12C號地舖</t>
  </si>
  <si>
    <t>開心食堂</t>
  </si>
  <si>
    <t>興隆後街59號地舖</t>
  </si>
  <si>
    <t>適泊魚燒</t>
  </si>
  <si>
    <t>北社二里 1A 地下</t>
  </si>
  <si>
    <t>籠町茶番</t>
  </si>
  <si>
    <t>常寧路2號TKO Gateway東翼地下EF23號舖</t>
  </si>
  <si>
    <t>前座飯堂</t>
  </si>
  <si>
    <t>新村街39號地下</t>
  </si>
  <si>
    <t>Hooman</t>
  </si>
  <si>
    <t>西九文化區藝術公園地下GF-07號舖</t>
  </si>
  <si>
    <t>心思思美食店</t>
  </si>
  <si>
    <t>屯利街1號華都商場1樓63號舖</t>
  </si>
  <si>
    <t>湖翠路138號啟豐園商場1樓59號舖</t>
  </si>
  <si>
    <t>Dear Neighbor</t>
  </si>
  <si>
    <t>石塘咀保德街9-15號仁愛苑地舖</t>
  </si>
  <si>
    <t>留家廚房</t>
  </si>
  <si>
    <t>軒尼詩道314-324號 W Square 5樓</t>
  </si>
  <si>
    <t>Fantasy Coffee</t>
  </si>
  <si>
    <t>湖翠路138號啟豐商場地下1A9號舖</t>
  </si>
  <si>
    <t>米之卷</t>
  </si>
  <si>
    <t>屯喜路2號屯門柏麗廣場地下G09號舖</t>
  </si>
  <si>
    <t>Pan da Cafe</t>
  </si>
  <si>
    <t>市場街23號地舖</t>
  </si>
  <si>
    <t>嘆杯茶 Tea Gather</t>
  </si>
  <si>
    <t>蒲崗村道59號地下F2舖</t>
  </si>
  <si>
    <t>素悅軒</t>
  </si>
  <si>
    <t>兆和街25號海晴軒15號舖</t>
  </si>
  <si>
    <t>Chiller</t>
  </si>
  <si>
    <t>馬頭角道50號迎豐地下18號舖</t>
  </si>
  <si>
    <t>隱居</t>
  </si>
  <si>
    <t>坑口村6號地下A舖</t>
  </si>
  <si>
    <t>Y2 Cakes 怡和園蛋糕</t>
  </si>
  <si>
    <t>橫龍街43-47號龍力工業大廈18樓7室</t>
  </si>
  <si>
    <t>3480 8628 (Tel) / 9310 4170 (Whatsapp)</t>
  </si>
  <si>
    <t>大統領</t>
  </si>
  <si>
    <t>聯和墟和隆街1號地舖</t>
  </si>
  <si>
    <t>咖啡賞館?Browny Cafe</t>
  </si>
  <si>
    <t>西樓角道202-216號荃昌中心昌寧商場地下66A號舖</t>
  </si>
  <si>
    <t>筷賞?CHOP CHOP</t>
  </si>
  <si>
    <t>常寧路2號TKO Gateway地下EF06號舖</t>
  </si>
  <si>
    <t>吉壹野</t>
  </si>
  <si>
    <t>盛芳街17號地舖</t>
  </si>
  <si>
    <t>娘惹嫁到</t>
  </si>
  <si>
    <t>怡樂街1-5號海濱花園第22座海裕閣地下108號舖</t>
  </si>
  <si>
    <t>拉麵台風</t>
  </si>
  <si>
    <t>大河道81號寶成樓地下7號舖</t>
  </si>
  <si>
    <t>楓食堂</t>
  </si>
  <si>
    <t>恆信街2號富安花園商場地下18B10號舖</t>
  </si>
  <si>
    <t>梅子貓舍</t>
  </si>
  <si>
    <t>成業街15-17號成運工業大廈14樓3室</t>
  </si>
  <si>
    <t>泰金國</t>
  </si>
  <si>
    <t>衙前圍道36號A地舖</t>
  </si>
  <si>
    <t>90s Lazy</t>
  </si>
  <si>
    <t>亞皆老街83號先施大廈4樓401號舖</t>
  </si>
  <si>
    <t>魚鈁</t>
  </si>
  <si>
    <t>欽洲街58號米蘭軒1樓及地下F號舖</t>
  </si>
  <si>
    <t>威記美食</t>
  </si>
  <si>
    <t>交加里51號保和大廈地下M號舖</t>
  </si>
  <si>
    <t>舒房</t>
  </si>
  <si>
    <t>丹拿道60號丹桂閣地下1A舖</t>
  </si>
  <si>
    <t>Haven</t>
  </si>
  <si>
    <t>麥加力歌街17號地下</t>
  </si>
  <si>
    <t>2891 3710</t>
  </si>
  <si>
    <t>迦南鍋</t>
  </si>
  <si>
    <t>深井</t>
  </si>
  <si>
    <t>深井村68號地舖</t>
  </si>
  <si>
    <t>阿貓地攤</t>
  </si>
  <si>
    <t>富明街2-6號寶明大廈3樓D-E室</t>
  </si>
  <si>
    <t>2710 9953</t>
  </si>
  <si>
    <t>軒尼詩道288號英皇集團中心地下G08號舖</t>
  </si>
  <si>
    <t>樂林小鍋米線</t>
  </si>
  <si>
    <t>濱海街11號地舖</t>
  </si>
  <si>
    <t>大街小館</t>
  </si>
  <si>
    <t>銀鳳街16號地舖</t>
  </si>
  <si>
    <t>多多車仔麵</t>
  </si>
  <si>
    <t>安泰路1號大埔廣場地下56號舖</t>
  </si>
  <si>
    <t>jenjen.bakerylove</t>
  </si>
  <si>
    <t>宏開道15號九龍灣工業中心6樓10號舖</t>
  </si>
  <si>
    <t>鮮芋仙</t>
  </si>
  <si>
    <t>登龍街18號V Point 地下1號舖</t>
  </si>
  <si>
    <t>再興燒臘飯店</t>
  </si>
  <si>
    <t>軒尼詩道265-267號地下C座</t>
  </si>
  <si>
    <t>象月-泰式休閒餐廳</t>
  </si>
  <si>
    <t>舊墟直街9號粵發大廈地下3號舖</t>
  </si>
  <si>
    <t>茶墨</t>
  </si>
  <si>
    <t>彌敦道100號The ONE 4樓L411號舖</t>
  </si>
  <si>
    <t>紅煮意</t>
  </si>
  <si>
    <t>新填地街151號俊逸豪園1樓B座(後座入口/油麻地警署斜對面)</t>
  </si>
  <si>
    <t>Viva Pasta</t>
  </si>
  <si>
    <t>糖街15-23號銅鑼灣中心商場2樓201號舖</t>
  </si>
  <si>
    <t>滿粥順德粥底海鮮火鍋</t>
  </si>
  <si>
    <t>景福街79號地舖</t>
  </si>
  <si>
    <t>滿茶</t>
  </si>
  <si>
    <t>爵祿街72號地舖</t>
  </si>
  <si>
    <t>偉業街33號德福廣場一期P41號舖</t>
  </si>
  <si>
    <t>黃埔天地百合苑商場(第9期) 地下九號水產G2號舖</t>
  </si>
  <si>
    <t>我愛慢煮</t>
  </si>
  <si>
    <t>普慶坊18號地下G2號舖</t>
  </si>
  <si>
    <t>職人食事</t>
  </si>
  <si>
    <t>開源道60號駱駝漆大廈3座6樓T室</t>
  </si>
  <si>
    <t>響茶</t>
  </si>
  <si>
    <t>柴灣</t>
  </si>
  <si>
    <t>柴灣道350號樂軒臺地下317-318號舖</t>
  </si>
  <si>
    <t>肥仔銘茶餐廳</t>
  </si>
  <si>
    <t>錦榮街9號地舖</t>
  </si>
  <si>
    <t>宏照道6號鴻力工業中心B座地下B5號舖</t>
  </si>
  <si>
    <t>光榮冰室</t>
  </si>
  <si>
    <t>厚福街5-6號地下6號鋪</t>
  </si>
  <si>
    <t>深井村54-55號地舖</t>
  </si>
  <si>
    <t>兆和街18號地下</t>
  </si>
  <si>
    <t>韓家韓國料理</t>
  </si>
  <si>
    <t>駿業街56號中海日升中心1樓G號舖</t>
  </si>
  <si>
    <t>小食糖</t>
  </si>
  <si>
    <t>彌敦道132號美麗華廣場1期2樓206號舖</t>
  </si>
  <si>
    <t>民聲冰室</t>
  </si>
  <si>
    <t>浣紗街16號地下</t>
  </si>
  <si>
    <t>6902 2688</t>
  </si>
  <si>
    <t>北方餃子源 西環店</t>
  </si>
  <si>
    <t>水街1號地下</t>
  </si>
  <si>
    <t>2549 9001</t>
  </si>
  <si>
    <t>夏雪</t>
  </si>
  <si>
    <t>積富街31號益富閣地下3號舖</t>
  </si>
  <si>
    <t>Hakawa Chocolate</t>
  </si>
  <si>
    <t>歌賦街49-51A號地下1B號舖</t>
  </si>
  <si>
    <t>鳳鳴石磨腸粉</t>
  </si>
  <si>
    <t>彩虹道242號采頤花園商場地下899號舖</t>
  </si>
  <si>
    <t>㗎仔飯</t>
  </si>
  <si>
    <t>西洋菜南街182號捷利大廈地下2號舖</t>
  </si>
  <si>
    <t>Second Draft</t>
  </si>
  <si>
    <t>銅鑼灣道98號地舖</t>
  </si>
  <si>
    <t>八寸料亭</t>
  </si>
  <si>
    <t>蓮花街3號地下</t>
  </si>
  <si>
    <t>All In Burger &amp; Bar</t>
  </si>
  <si>
    <t>新村街4A-7號新村樓地下B號舖</t>
  </si>
  <si>
    <t>Les pucelles</t>
  </si>
  <si>
    <t>書館街26號地下</t>
  </si>
  <si>
    <t>16 Shell</t>
  </si>
  <si>
    <t>炮台山蜆殼街6-16號寶榮大廈地下B舖</t>
  </si>
  <si>
    <t>銀都冰室</t>
  </si>
  <si>
    <t>華富村華光樓707-708號</t>
  </si>
  <si>
    <t>串Grill 自助燒烤專門店</t>
  </si>
  <si>
    <t>廣華街2-20號翠苑大廈2二期10號舖</t>
  </si>
  <si>
    <t>蛇王海</t>
  </si>
  <si>
    <t>西營盤第一街119號地下</t>
  </si>
  <si>
    <t>文興記</t>
  </si>
  <si>
    <t>筲箕灣道57-87號太安樓地下A14號舖</t>
  </si>
  <si>
    <t>New York Club</t>
  </si>
  <si>
    <t>書館街24號地下</t>
  </si>
  <si>
    <t>貓之眼</t>
  </si>
  <si>
    <t>汕頭街24號地舖</t>
  </si>
  <si>
    <t>大埔煮廚</t>
  </si>
  <si>
    <t>鄉事會街8號大埔墟街市及熟食中心2樓CFS16號舖</t>
  </si>
  <si>
    <t>轉角</t>
  </si>
  <si>
    <t>屯利街1號華都商場1樓2-3號舖</t>
  </si>
  <si>
    <t>仨點仨</t>
  </si>
  <si>
    <t>天秀路8號天一商場1樓1055號舖</t>
  </si>
  <si>
    <t>屯門鄉事會路2A號H.A.N.D.S A區1樓A149號舖</t>
  </si>
  <si>
    <t>呦呦鹿鳴布丁燒</t>
  </si>
  <si>
    <t>葵富路7號葵涌廣場3樓TOP世界3069-T5-T6號舖</t>
  </si>
  <si>
    <t>巴別橋地道燒烤</t>
  </si>
  <si>
    <t>安庶庇街16號地下</t>
  </si>
  <si>
    <t>釜之魂釜飯專門店</t>
  </si>
  <si>
    <t>牛頭角道77號淘大商場三期地下G286-288號舖</t>
  </si>
  <si>
    <t>Casky</t>
  </si>
  <si>
    <t>駱克道20-24號金星大廈地下1號舖</t>
  </si>
  <si>
    <t>御千丼</t>
  </si>
  <si>
    <t>翠樂街11號美豐花園地下15號舖</t>
  </si>
  <si>
    <t>Layback Cafe &amp; Bar</t>
  </si>
  <si>
    <t>加連威老道41號C-D嘉威大?4樓B室</t>
  </si>
  <si>
    <t>65771322 (WhatsApp)</t>
  </si>
  <si>
    <t>Sora Cafe</t>
  </si>
  <si>
    <t>鳳攸北街5-7號順豐大廈地下37號舖</t>
  </si>
  <si>
    <t>水手快餐店</t>
  </si>
  <si>
    <t>窩仔街1-13號仁寶大廈地下</t>
  </si>
  <si>
    <t>森堡美食</t>
  </si>
  <si>
    <t>天湖路1號嘉湖新北江商場1樓C43A號舖</t>
  </si>
  <si>
    <t>長洲角酪</t>
  </si>
  <si>
    <t>新興街78號地舖</t>
  </si>
  <si>
    <t>麴町</t>
  </si>
  <si>
    <t>教育路3-7號富好大廈地下9號舖</t>
  </si>
  <si>
    <t>Amour Corner</t>
  </si>
  <si>
    <t>砵蘭街106號地下</t>
  </si>
  <si>
    <t>泰風佳味海南雞</t>
  </si>
  <si>
    <t>上海街557號旺角綜合大樓2樓旺角熟食市場2號舖</t>
  </si>
  <si>
    <t>後街牛扒</t>
  </si>
  <si>
    <t>交加里7號永成大廈地下A舖</t>
  </si>
  <si>
    <t>糖兄弟甜品屋</t>
  </si>
  <si>
    <t>柴灣道350號樂軒臺419號地舖</t>
  </si>
  <si>
    <t>寮居酒屋</t>
  </si>
  <si>
    <t>海寧街8號地下2號舖</t>
  </si>
  <si>
    <t>興華茶餐廳</t>
  </si>
  <si>
    <t>興華村二期和興樓203-204室</t>
  </si>
  <si>
    <t>雪瀛手作</t>
  </si>
  <si>
    <t>電氣道233號城市中心地下83號舖</t>
  </si>
  <si>
    <t>YOLO Cafe</t>
  </si>
  <si>
    <t>駱克道522號3樓</t>
  </si>
  <si>
    <t>好味雞蛋仔</t>
  </si>
  <si>
    <t>匯景廣場5樓293號舖</t>
  </si>
  <si>
    <t>必食站 沙田店</t>
  </si>
  <si>
    <t>銀城街1號置富第一城街市M2-3號舖</t>
  </si>
  <si>
    <t>站 Station</t>
  </si>
  <si>
    <t>西營盤皇后大道西414號地下5號舖</t>
  </si>
  <si>
    <t>The Cool Cousins Cafe &amp; Noodle Bar</t>
  </si>
  <si>
    <t>開源道60號駱駝漆大廈第三期11樓J室</t>
  </si>
  <si>
    <t>Cafe Zense</t>
  </si>
  <si>
    <t>謝斐道460-462號楊耀熾商業大廈4樓</t>
  </si>
  <si>
    <t>Seoulmate Cafe</t>
  </si>
  <si>
    <t>駱克道491-499號京都廣場4樓</t>
  </si>
  <si>
    <t>N.O.T. Specialty Coffee</t>
  </si>
  <si>
    <t>軒尼詩道500號希慎廣場9樓</t>
  </si>
  <si>
    <t>希慎道33號利園1期2樓212號舖</t>
  </si>
  <si>
    <t>洪強原味清湯腩咖喱專門店</t>
  </si>
  <si>
    <t>青葵徑5號地舖</t>
  </si>
  <si>
    <t>現 Cafe Gen</t>
  </si>
  <si>
    <t>錦屏後街31A號東發大廈B座地舖</t>
  </si>
  <si>
    <t>上海天龍樓</t>
  </si>
  <si>
    <t>舊大街58-62號C舖</t>
  </si>
  <si>
    <t>越翠苑</t>
  </si>
  <si>
    <t>德士古道36-60號東亞花園地下A101B號舖</t>
  </si>
  <si>
    <t>迷湯肉骨茶專門店</t>
  </si>
  <si>
    <t>海堤街18號地下D5號舖</t>
  </si>
  <si>
    <t>新曼谷泰國菜館</t>
  </si>
  <si>
    <t>軒尼詩道366號</t>
  </si>
  <si>
    <t>加拿分道16號金輝大廈地下E2舖 (門口設於金馬倫道�琤芼�行對面)</t>
  </si>
  <si>
    <t>和記餐廳</t>
  </si>
  <si>
    <t>謝斐道392-402號維新大廈地下E舖</t>
  </si>
  <si>
    <t>明記咖啡糖水小食</t>
  </si>
  <si>
    <t>西灣河街114號地下（此店與西灣河街138號地下的「明記甜品」並無關係）</t>
  </si>
  <si>
    <t>適雅餐廳</t>
  </si>
  <si>
    <t>符興街35-39號</t>
  </si>
  <si>
    <t>醋娘子</t>
  </si>
  <si>
    <t>永樂街139號地下B舖</t>
  </si>
  <si>
    <t>Davinci Cook</t>
  </si>
  <si>
    <t>坑口村33號</t>
  </si>
  <si>
    <t>熊屋 刺身 料亭</t>
  </si>
  <si>
    <t>坑口村31號地下</t>
  </si>
  <si>
    <t>屏欣仔傾下計</t>
  </si>
  <si>
    <t>屏山屏廈路65號屏欣商場鮮匯站·屏欣地下MK12號舖</t>
  </si>
  <si>
    <t>63506809 / 53226845</t>
  </si>
  <si>
    <t>茶芝味</t>
  </si>
  <si>
    <t>葵富路7號葵涌廣場1樓B07號舖</t>
  </si>
  <si>
    <t>棋吧</t>
  </si>
  <si>
    <t>登打士街36號�瓻簞虓~中心12樓</t>
  </si>
  <si>
    <t>銀城街1-2號置富第一城地下G92號舖</t>
  </si>
  <si>
    <t>Fast Taste</t>
  </si>
  <si>
    <t>元州街482-492號金碧閣地下4號舖</t>
  </si>
  <si>
    <t>Sean Cafe</t>
  </si>
  <si>
    <t>謝斐道535號Tower 535地下1號舖</t>
  </si>
  <si>
    <t>初心</t>
  </si>
  <si>
    <t>彌敦道688號旺角中心1期2樓SA28A號舖</t>
  </si>
  <si>
    <t>黑金堂</t>
  </si>
  <si>
    <t>加拿芬道45-47號宏生大廈地下D2號舖</t>
  </si>
  <si>
    <t>1523釗級廚房</t>
  </si>
  <si>
    <t>馬田路38號怡豐花園地下18號舖</t>
  </si>
  <si>
    <t>至尊雲吞麵雞煲</t>
  </si>
  <si>
    <t>昌盛徑18號元通樓地下4號舖</t>
  </si>
  <si>
    <t>Shack Tapazaka</t>
  </si>
  <si>
    <t>耀華街1-1A號地下</t>
  </si>
  <si>
    <t>任你點車仔麵</t>
  </si>
  <si>
    <t>福華街147號地下</t>
  </si>
  <si>
    <t>.TAPS</t>
  </si>
  <si>
    <t>市場街34號地下</t>
  </si>
  <si>
    <t>上咖啡</t>
  </si>
  <si>
    <t>筲箕灣道361號利嘉中心1樓</t>
  </si>
  <si>
    <t>令和居酒屋</t>
  </si>
  <si>
    <t>洗衣街111-127號建煌華廈2期地舖</t>
  </si>
  <si>
    <t>四季甜品-外賣王</t>
  </si>
  <si>
    <t>鳳攸南街3號好順景大廈地下21號舖</t>
  </si>
  <si>
    <t>6422 2611 / 6633 0860</t>
  </si>
  <si>
    <t>申子居酒屋</t>
  </si>
  <si>
    <t>黑布街74-76號藝興大廈地下1號舖</t>
  </si>
  <si>
    <t>聖十字徑38號鴻恩大廈地下7號舖</t>
  </si>
  <si>
    <t>25676338 / 25676340</t>
  </si>
  <si>
    <t>Caviar Bar &amp; Restaurant</t>
  </si>
  <si>
    <t>尖沙咀天文臺圍2-4號LG樓</t>
  </si>
  <si>
    <t>媽子豆花</t>
  </si>
  <si>
    <t>石蔭路2號地舖</t>
  </si>
  <si>
    <t>蒙麵</t>
  </si>
  <si>
    <t>差館里9-15號協輝大廈地下1號舖</t>
  </si>
  <si>
    <t>全記點心專門店</t>
  </si>
  <si>
    <t>兆和街16號地舖</t>
  </si>
  <si>
    <t>Tea one 壹茶 石門店</t>
  </si>
  <si>
    <t>石門安群街1號京瑞廣場二期1樓118A1號舖</t>
  </si>
  <si>
    <t>5542 4608 (WhatsApp)</t>
  </si>
  <si>
    <t>秋山和食屋</t>
  </si>
  <si>
    <t>西洋菜北街328號地舖</t>
  </si>
  <si>
    <t>真之味</t>
  </si>
  <si>
    <t>榮芳路65號美豐大廈地下11號舖</t>
  </si>
  <si>
    <t>高哥一Cook</t>
  </si>
  <si>
    <t>鳳攸南街9號好順利大廈1座地下1C&amp;D號舖</t>
  </si>
  <si>
    <t>野武士燒酎吧</t>
  </si>
  <si>
    <t>天文臺圍10-12號地下2號舖</t>
  </si>
  <si>
    <t>鳥語</t>
  </si>
  <si>
    <t>厚福街12-12A號藍馬商業大廈10樓</t>
  </si>
  <si>
    <t>Morokok</t>
  </si>
  <si>
    <t>登打士街56號家樂坊8樓801號舖</t>
  </si>
  <si>
    <t>Express Bar By Lassana 金鐘店</t>
  </si>
  <si>
    <t>添美道1號中信大廈2樓205號舖</t>
  </si>
  <si>
    <t>3426 4556</t>
  </si>
  <si>
    <t>Blue House</t>
  </si>
  <si>
    <t>翠怡街3號翠怡花園地下13號舖</t>
  </si>
  <si>
    <t>白鬚旗艦店</t>
  </si>
  <si>
    <t>灣景街9號地舖</t>
  </si>
  <si>
    <t>南記冰室??葵涌&gt;店</t>
  </si>
  <si>
    <t>葵昌路72-76號Life@KCC地下03-04號舖</t>
  </si>
  <si>
    <t>6516 9990</t>
  </si>
  <si>
    <t>欽州街37號西九龍中心8樓美食廣場9號舖</t>
  </si>
  <si>
    <t>Coffee Chemistry</t>
  </si>
  <si>
    <t>葵昌路51號九龍貿易中心2座2樓B2號舖</t>
  </si>
  <si>
    <t>星星 Pho Cha</t>
  </si>
  <si>
    <t>文英街18號文英樓地下</t>
  </si>
  <si>
    <t>Cafe Swan 咖啡灣</t>
  </si>
  <si>
    <t>眾安街68號荃灣千色匯II期地下G30-G33號舖</t>
  </si>
  <si>
    <t>太和路15號太和中心9號舖</t>
  </si>
  <si>
    <t>新運路33號粉嶺中心2樓219-221號舖</t>
  </si>
  <si>
    <t>滑蛋仔</t>
  </si>
  <si>
    <t>小西灣道23號富怡花園地下43號舖</t>
  </si>
  <si>
    <t>強記美食</t>
  </si>
  <si>
    <t>駱克道382號莊士企業大廈地下</t>
  </si>
  <si>
    <t>今和壽司</t>
  </si>
  <si>
    <t>柯士甸路15B嘉華大廈G/B02鋪</t>
  </si>
  <si>
    <t>3590 4818</t>
  </si>
  <si>
    <t>鮪世市場</t>
  </si>
  <si>
    <t>常寧路2號TKO Gateway東翼地下EF09號舖</t>
  </si>
  <si>
    <t>茶丼家</t>
  </si>
  <si>
    <t>龍門路43號龍門居地下121號舖</t>
  </si>
  <si>
    <t>Meowcastlehk 貓喵堡</t>
  </si>
  <si>
    <t>寶勒巷27號東匯商業大廈7樓</t>
  </si>
  <si>
    <t>6251 2147</t>
  </si>
  <si>
    <t>Healing Bakery 治癒?子店</t>
  </si>
  <si>
    <t>英皇道901號英麗閣地下D1號舖</t>
  </si>
  <si>
    <t>5541 2850</t>
  </si>
  <si>
    <t>白田壩街45號南豐紗廠3樓302號舖</t>
  </si>
  <si>
    <t>輝煌快餐店</t>
  </si>
  <si>
    <t>半山堅道147A地下</t>
  </si>
  <si>
    <t>多寶雞蛋仔</t>
  </si>
  <si>
    <t>擊壤路9號金寶大廈地下11號舖</t>
  </si>
  <si>
    <t>JMT Coffee</t>
  </si>
  <si>
    <t>西營盤薄扶林道19號地舖</t>
  </si>
  <si>
    <t>班戟館</t>
  </si>
  <si>
    <t>井財街9號地下20B號舖</t>
  </si>
  <si>
    <t>盛記盆菜&amp;盛記麵家</t>
  </si>
  <si>
    <t>瀝源熟食中心5號舖</t>
  </si>
  <si>
    <t>甜記餃子</t>
  </si>
  <si>
    <t>昌華街23號富華廣場19號地舖</t>
  </si>
  <si>
    <t>Nectar</t>
  </si>
  <si>
    <t>荷李活道108號聚賢居地下D號舖</t>
  </si>
  <si>
    <t>2873 3353</t>
  </si>
  <si>
    <t>Urban Cafe</t>
  </si>
  <si>
    <t>彌敦道566-568A號僑建大廈2樓</t>
  </si>
  <si>
    <t>大丼家燒烤牛丼專門店</t>
  </si>
  <si>
    <t>眾安街68號荃灣千色匯II期地下G1-2號舖</t>
  </si>
  <si>
    <t>BullDog Hotdog</t>
  </si>
  <si>
    <t>廣福道60-62號地下C舖</t>
  </si>
  <si>
    <t>安祥路2號李福林體育館地庫</t>
  </si>
  <si>
    <t>Spring field</t>
  </si>
  <si>
    <t>汕頭街25號地舖</t>
  </si>
  <si>
    <t>十下</t>
  </si>
  <si>
    <t>登龍街28號永光中心2樓</t>
  </si>
  <si>
    <t>ATUM Restaurant</t>
  </si>
  <si>
    <t>河內道18號K11購物藝術館1樓101B號舖</t>
  </si>
  <si>
    <t>青花</t>
  </si>
  <si>
    <t>奶路臣街17號The Forest 1樓107-108號舖</t>
  </si>
  <si>
    <t>3468 2558</t>
  </si>
  <si>
    <t>蝦麵店</t>
  </si>
  <si>
    <t>蘭杜街2號麗都大廈4號地舖</t>
  </si>
  <si>
    <t>海光街7-9號龍景大廈地下5C號舖</t>
  </si>
  <si>
    <t>楊屋道1號荃新天地一期1樓108及110號舖</t>
  </si>
  <si>
    <t>軒尼斯道500號希慎廣場11樓1109號舖</t>
  </si>
  <si>
    <t>食得喜小廚</t>
  </si>
  <si>
    <t>西樓角街荃昌中心地下14-17舖</t>
  </si>
  <si>
    <t>桔梗</t>
  </si>
  <si>
    <t>砵蘭街160號地下至2樓</t>
  </si>
  <si>
    <t>2787 7328</t>
  </si>
  <si>
    <t>Koko Coffee Roasters / GoodDay Cafe</t>
  </si>
  <si>
    <t>白田壩街45號南豐紗廠六廠G09</t>
  </si>
  <si>
    <t>2499 7255 6310 9268</t>
  </si>
  <si>
    <t>三多 太和店</t>
  </si>
  <si>
    <t>翠樂街11號美豐花園地下1號舖</t>
  </si>
  <si>
    <t>海濱道83號One Bay East東翼Citi Tower 1樓E5號舖</t>
  </si>
  <si>
    <t>人和荳品廠 銅鑼灣&gt;店</t>
  </si>
  <si>
    <t>渣甸街55號</t>
  </si>
  <si>
    <t>金巴利道78號金輝閣地下A號舖</t>
  </si>
  <si>
    <t>Cosmos Restaurant &amp; Bar</t>
  </si>
  <si>
    <t>寶勒巷27號東?商業大?地舖</t>
  </si>
  <si>
    <t>大壩街63號地下4號舖</t>
  </si>
  <si>
    <t>茶渟</t>
  </si>
  <si>
    <t>譚公道65號地下D號舖</t>
  </si>
  <si>
    <t>Cafe Sausalito</t>
  </si>
  <si>
    <t>大南街201號地舖</t>
  </si>
  <si>
    <t>Hungry Korean 將軍澳&gt;新都城店</t>
  </si>
  <si>
    <t>貿業路8號新都城中心2期UG樓005號舖</t>
  </si>
  <si>
    <t>2505 6888</t>
  </si>
  <si>
    <t>東屋台</t>
  </si>
  <si>
    <t>良德街8號珀御地下G09號舖</t>
  </si>
  <si>
    <t>屯門龍門路43號龍門居50號地舖</t>
  </si>
  <si>
    <t>焰手卷</t>
  </si>
  <si>
    <t>電氣道83號利景閣地下2號舖</t>
  </si>
  <si>
    <t>悠 定食屋</t>
  </si>
  <si>
    <t>怡順街6號柴灣體育館1樓</t>
  </si>
  <si>
    <t>Val?rie</t>
  </si>
  <si>
    <t>大有街2-4號旺景工業大廈7樓C室</t>
  </si>
  <si>
    <t>咖啡空間</t>
  </si>
  <si>
    <t>電氣道233號城市花園商場14座1樓95-96號舖</t>
  </si>
  <si>
    <t>越南屋</t>
  </si>
  <si>
    <t>南盛街1號地舖</t>
  </si>
  <si>
    <t>神-火山石牛扒專門店</t>
  </si>
  <si>
    <t>教育路103號鴻運樓2號地舖</t>
  </si>
  <si>
    <t>幸福? Sweet Bandott</t>
  </si>
  <si>
    <t>山頂</t>
  </si>
  <si>
    <t>山頂道128號凌霄閣2樓202號舖</t>
  </si>
  <si>
    <t>2234 5123</t>
  </si>
  <si>
    <t>同興堂涼茶</t>
  </si>
  <si>
    <t>筲箕灣道170號地下B號舖</t>
  </si>
  <si>
    <t>咖啡綠茶</t>
  </si>
  <si>
    <t>西洋菜南街38-40號萬高商業大廈3樓</t>
  </si>
  <si>
    <t>N1 Coffee &amp; Co.</t>
  </si>
  <si>
    <t>麼地道34號地下G舖</t>
  </si>
  <si>
    <t>新記小食</t>
  </si>
  <si>
    <t>長沙灣道1號E舖</t>
  </si>
  <si>
    <t>蒲點</t>
  </si>
  <si>
    <t>毓華里28號萬寶大廈地下6號舖</t>
  </si>
  <si>
    <t>Paper and Veggle</t>
  </si>
  <si>
    <t>浸會大學邵逸夫樓4樓403室 (舊校舍)</t>
  </si>
  <si>
    <t>3565 5077</t>
  </si>
  <si>
    <t>樂園</t>
  </si>
  <si>
    <t>北京道65-69號環球商業大廈2樓205-06室</t>
  </si>
  <si>
    <t>清玉</t>
  </si>
  <si>
    <t>彌敦道688號旺角中心一期2樓SA29A</t>
  </si>
  <si>
    <t>佛光街80號何文田廣場地下7號舖</t>
  </si>
  <si>
    <t>青山公路24-32號34B地舖</t>
  </si>
  <si>
    <t>本味食堂</t>
  </si>
  <si>
    <t>鞍祿街18號MOSTown Street新港城中心大街(3期)地下12號舖</t>
  </si>
  <si>
    <t>炎鳥羽</t>
  </si>
  <si>
    <t>厚福街12-12A號藍馬商業大廈17樓</t>
  </si>
  <si>
    <t>漁匠屋</t>
  </si>
  <si>
    <t>井財街21號協邦大廈地舖</t>
  </si>
  <si>
    <t>??一家</t>
  </si>
  <si>
    <t>厚福街11號地舖</t>
  </si>
  <si>
    <t>囍筷</t>
  </si>
  <si>
    <t>禮頓道128-138號希雲大廈地下2號舖</t>
  </si>
  <si>
    <t>農民泰菜</t>
  </si>
  <si>
    <t>橫壆街1-15號好運中心3樓186-192號舖</t>
  </si>
  <si>
    <t>麗江雲南米線</t>
  </si>
  <si>
    <t>天湖路1號嘉湖新北江商場一期1樓C45A號舖</t>
  </si>
  <si>
    <t>鳳攸東街9號好順意大廈A座地下40號舖</t>
  </si>
  <si>
    <t>有得餃</t>
  </si>
  <si>
    <t>建業街47號地下</t>
  </si>
  <si>
    <t>串燒站</t>
  </si>
  <si>
    <t>湖翠路2號美樂花園地下59B舖</t>
  </si>
  <si>
    <t>橫濱水手</t>
  </si>
  <si>
    <t>成業街7號東廣場地下G53A號舖</t>
  </si>
  <si>
    <t>車麵館</t>
  </si>
  <si>
    <t>莊士敦道214-216號地下3A-3B號舖</t>
  </si>
  <si>
    <t>Pizza Plus+</t>
  </si>
  <si>
    <t>石排頭路7號德雅工業中心A座地下E1-E2號舖</t>
  </si>
  <si>
    <t>生隆餅家</t>
  </si>
  <si>
    <t>北河街68號地下</t>
  </si>
  <si>
    <t>竹地小館</t>
  </si>
  <si>
    <t>廣東道838號金冠樓地下</t>
  </si>
  <si>
    <t>螢火蟲小食</t>
  </si>
  <si>
    <t>慧安商場A134舖</t>
  </si>
  <si>
    <t>鶴?</t>
  </si>
  <si>
    <t>漢口道19-21號漢宜大廈地下L號舖</t>
  </si>
  <si>
    <t>風尚台灣小吃</t>
  </si>
  <si>
    <t>電氣道39號地下</t>
  </si>
  <si>
    <t>威威美食</t>
  </si>
  <si>
    <t>青翠徑9號多寶商場地下9號舖</t>
  </si>
  <si>
    <t>Doux</t>
  </si>
  <si>
    <t>彌敦道726號18樓</t>
  </si>
  <si>
    <t>1仔冰室</t>
  </si>
  <si>
    <t>必嘉街92-112號紅磡灣中心地下9C號舖</t>
  </si>
  <si>
    <t>走肉蔬食研究所</t>
  </si>
  <si>
    <t>長義街9號D2 Place 1期3樓302號舖</t>
  </si>
  <si>
    <t>山旮旯</t>
  </si>
  <si>
    <t>摩理臣山道84-86號香港銅鑼灣太平洋帆船酒店地下</t>
  </si>
  <si>
    <t>泰之味╱窩心糖水站</t>
  </si>
  <si>
    <t>皇后大道中345號上環市政大廈熟食中心2樓CF16號舖</t>
  </si>
  <si>
    <t>金寶冰廳</t>
  </si>
  <si>
    <t>康強街53號地下</t>
  </si>
  <si>
    <t>水飯鏜</t>
  </si>
  <si>
    <t>屯利街1號華都商場1樓65號舖</t>
  </si>
  <si>
    <t>屯門鄉事會路112-140號雅都商場Go Go Mall地下S01號舖</t>
  </si>
  <si>
    <t>The Vege Lab</t>
  </si>
  <si>
    <t>觀塘道396號毅力工業中心10S (只限預約取貨, 不設門市現售)</t>
  </si>
  <si>
    <t>5332 6500</t>
  </si>
  <si>
    <t>上海美食 元朗&gt;店</t>
  </si>
  <si>
    <t>牡丹街合益廣場B47號舖</t>
  </si>
  <si>
    <t>Focus</t>
  </si>
  <si>
    <t>鞍祿街18號MOSTown Street新港城中心大街(2期)地下23-26號舖</t>
  </si>
  <si>
    <t>ABC餅屋</t>
  </si>
  <si>
    <t>皇后大道東255號地舖</t>
  </si>
  <si>
    <t>35座車仔麵</t>
  </si>
  <si>
    <t>牛頭角道3號得寶商場地下A1 號鋪</t>
  </si>
  <si>
    <t>手卷屋</t>
  </si>
  <si>
    <t>匯景道8號匯景廣場5樓183-187D號舖</t>
  </si>
  <si>
    <t>水門雞飯</t>
  </si>
  <si>
    <t>教育路24-36號百宜樓地下A號舖</t>
  </si>
  <si>
    <t>汀角路11號地舖</t>
  </si>
  <si>
    <t>金馬倫道18號萬勤商業大廈地舖</t>
  </si>
  <si>
    <t>Usweet</t>
  </si>
  <si>
    <t>香港大學</t>
  </si>
  <si>
    <t>香港大學綜合樓3B鋪</t>
  </si>
  <si>
    <t>赤壽司剌身專門店</t>
  </si>
  <si>
    <t>龍門居80號地舖</t>
  </si>
  <si>
    <t>Relive &amp; Cakes Studio</t>
  </si>
  <si>
    <t>青山道489-491號香港工業中心A 座( 只限預約)</t>
  </si>
  <si>
    <t>營業部</t>
  </si>
  <si>
    <t>欽州街37號西九龍中心8樓8F35舖</t>
  </si>
  <si>
    <t>時時食</t>
  </si>
  <si>
    <t>合益路10-28號好景洋樓地下8號舖</t>
  </si>
  <si>
    <t>合發茶餐廳</t>
  </si>
  <si>
    <t>廣東道981號地下</t>
  </si>
  <si>
    <t>Mimila</t>
  </si>
  <si>
    <t>沙田正街18號新城市廣場1期7樓704號舖</t>
  </si>
  <si>
    <t>我想和你無所事事</t>
  </si>
  <si>
    <t>唐德街9號POPCORN 2期 1樓F96號舖</t>
  </si>
  <si>
    <t>享樂?煮意</t>
  </si>
  <si>
    <t>彌敦道487號Casa Hotel 2樓</t>
  </si>
  <si>
    <t>肥仔海南雞</t>
  </si>
  <si>
    <t>鳳攸北街5號順豐大廈地下31號舖</t>
  </si>
  <si>
    <t>千?味刺身壽司專門店</t>
  </si>
  <si>
    <t>積運街海福花園商場地下31-C1地舖</t>
  </si>
  <si>
    <t>德國熱狗</t>
  </si>
  <si>
    <t>窩打老道67號D,Shop C</t>
  </si>
  <si>
    <t>Sinbad Coffee Roasters</t>
  </si>
  <si>
    <t>海濱道90號地下2號舖</t>
  </si>
  <si>
    <t>孖寶薄餅屋</t>
  </si>
  <si>
    <t>毓華里28號萬寶大廈1A舖</t>
  </si>
  <si>
    <t>2320 9188</t>
  </si>
  <si>
    <t>Paper &amp; Coffee</t>
  </si>
  <si>
    <t>香港中文大學龐萬倫學生中心2樓</t>
  </si>
  <si>
    <t>川崎浦.幸茶舍</t>
  </si>
  <si>
    <t>田景路31號良景廣場地下良景市集112號舖</t>
  </si>
  <si>
    <t>欣田?欣田街市 D36 號舖</t>
  </si>
  <si>
    <t>小瀝源路68號廣源?廣源市場地下72號舖</t>
  </si>
  <si>
    <t>彌敦道761號藍馬之城地下1號舖</t>
  </si>
  <si>
    <t>滿記咖啡奶茶</t>
  </si>
  <si>
    <t>翠林新城2樓匯翠坊37號舖</t>
  </si>
  <si>
    <t>6915 9742</t>
  </si>
  <si>
    <t>膳心小館</t>
  </si>
  <si>
    <t>彩霞道55號彩頤居地舖</t>
  </si>
  <si>
    <t>Donut's Baba</t>
  </si>
  <si>
    <t>西洋菜南街2A號銀城廣場地庫B78號舖</t>
  </si>
  <si>
    <t>魚鍋小甜甜</t>
  </si>
  <si>
    <t>筲箕灣東大街114號地舖</t>
  </si>
  <si>
    <t>日常料理</t>
  </si>
  <si>
    <t>彌敦道575號Ladder Dundas5樓</t>
  </si>
  <si>
    <t>勤記潮州食家</t>
  </si>
  <si>
    <t>教育路88號寶城大廈地下5A號舖</t>
  </si>
  <si>
    <t>好豆製研究所</t>
  </si>
  <si>
    <t>鳳翔路63號金馬大廈地下12號舖</t>
  </si>
  <si>
    <t>Bello Dining</t>
  </si>
  <si>
    <t>天秀路8號天一商城2樓2008號舖</t>
  </si>
  <si>
    <t>熨烤達人 鑽石山店</t>
  </si>
  <si>
    <t>荷里活廣場三樓320B舖</t>
  </si>
  <si>
    <t>2338 3370</t>
  </si>
  <si>
    <t>望隆街14號地舖</t>
  </si>
  <si>
    <t>駱克道139號地舖</t>
  </si>
  <si>
    <t>太平飯店</t>
  </si>
  <si>
    <t>渣華道124號地下D舖</t>
  </si>
  <si>
    <t>I Love 戟 - 班戟專門店</t>
  </si>
  <si>
    <t>東大街76號地下C號舖</t>
  </si>
  <si>
    <t>聚CHILL</t>
  </si>
  <si>
    <t>井財街15號金銘大廈地下14號舖</t>
  </si>
  <si>
    <t>彩虹煮意</t>
  </si>
  <si>
    <t>青河坊2號麗寶商場地下4-5舖</t>
  </si>
  <si>
    <t>No Boundary</t>
  </si>
  <si>
    <t>希雲街9號地下</t>
  </si>
  <si>
    <t>Alternative cafe</t>
  </si>
  <si>
    <t>吳松街191號突破書廊地舖</t>
  </si>
  <si>
    <t>寶膳餐廳</t>
  </si>
  <si>
    <t>鴨?洲大街117號地舖</t>
  </si>
  <si>
    <t>小松鼠</t>
  </si>
  <si>
    <t>馬田路38號怡豐花園A座地舖</t>
  </si>
  <si>
    <t>天天燒鵝皇</t>
  </si>
  <si>
    <t>天湖路1號嘉湖新北江商場1樓C1號舖</t>
  </si>
  <si>
    <t>那個ㄋㄚˋ ㄍㄜ</t>
  </si>
  <si>
    <t>埃華街116-118號大英樓地下8A舖</t>
  </si>
  <si>
    <t>27911077/27911066</t>
  </si>
  <si>
    <t>海雲台</t>
  </si>
  <si>
    <t>新興街45號地舖</t>
  </si>
  <si>
    <t>Cool 2</t>
  </si>
  <si>
    <t>西九龍中心8樓806</t>
  </si>
  <si>
    <t>13 Thirteen</t>
  </si>
  <si>
    <t>柯布連道9-13號建利大廈地下13號舖</t>
  </si>
  <si>
    <t>上海榮華川菜館</t>
  </si>
  <si>
    <t>崇仁街15號地下</t>
  </si>
  <si>
    <t>大雞大超級雞排</t>
  </si>
  <si>
    <t>屯門鄉事會路2A號 H.A.N.D.S S區1樓S-112號舖</t>
  </si>
  <si>
    <t>╱</t>
  </si>
  <si>
    <t>小重慶</t>
  </si>
  <si>
    <t>柴灣道350號樂軒臺地下211號舖</t>
  </si>
  <si>
    <t>火車頭酸辣小窩</t>
  </si>
  <si>
    <t>新興街36號地下</t>
  </si>
  <si>
    <t>火滾肥牛海鮮湯鍋專門店</t>
  </si>
  <si>
    <t>青山道422-428號秋創商業大廈地庫</t>
  </si>
  <si>
    <t>2741 3328</t>
  </si>
  <si>
    <t>生龍清湯腩</t>
  </si>
  <si>
    <t>荃灣兆和街28號地下</t>
  </si>
  <si>
    <t>Galaxy SS Cafe</t>
  </si>
  <si>
    <t>赫德道4號5樓 (Hotel Hart上面)</t>
  </si>
  <si>
    <t>3468 2732</t>
  </si>
  <si>
    <t>味之樂</t>
  </si>
  <si>
    <t>葵富路7號葵涌廣場2樓C11A號舖</t>
  </si>
  <si>
    <t>元朗鬼巴士 旺角店</t>
  </si>
  <si>
    <t>弼街67號地下C舖 (只限旺角店, 同名藍田店為藍店)</t>
  </si>
  <si>
    <t>5741 5222</t>
  </si>
  <si>
    <t>籽樂廚房</t>
  </si>
  <si>
    <t>山林道38號銀座38 3樓</t>
  </si>
  <si>
    <t>安安燒</t>
  </si>
  <si>
    <t>染布房街6號地舖</t>
  </si>
  <si>
    <t>南安街93號鯉景大廈地下A舖</t>
  </si>
  <si>
    <t>火鍋撚</t>
  </si>
  <si>
    <t>染布房街6號1樓</t>
  </si>
  <si>
    <t>雲咸街46-48號雲明行3樓</t>
  </si>
  <si>
    <t>尚上下夏 - 養生雞煲火鍋</t>
  </si>
  <si>
    <t>山林道23號地下</t>
  </si>
  <si>
    <t>Bistro Bon?地中海休閒餐廳</t>
  </si>
  <si>
    <t>聯福道32號吳多泰博士國際中心地下</t>
  </si>
  <si>
    <t>The Espresso Room</t>
  </si>
  <si>
    <t>新會道6-10號地下g95店</t>
  </si>
  <si>
    <t>焱丸水產</t>
  </si>
  <si>
    <t>棉登徑23號華楓大廈地下5&amp;6號舖</t>
  </si>
  <si>
    <t>順發粉麵</t>
  </si>
  <si>
    <t>鴨?洲村利添樓地下</t>
  </si>
  <si>
    <t>滿記冰室</t>
  </si>
  <si>
    <t>水車館里11號地下</t>
  </si>
  <si>
    <t>滿腹食堂</t>
  </si>
  <si>
    <t>安慈路4號昌運中心地下83-84號舖</t>
  </si>
  <si>
    <t>蒜爆王?東涌&gt;店</t>
  </si>
  <si>
    <t>逸東街8號逸東商場香港街市地下2號舖</t>
  </si>
  <si>
    <t>龍拉麵</t>
  </si>
  <si>
    <t>德政圍16-34號海盛大廈地下11號地舖</t>
  </si>
  <si>
    <t>龍城冰室</t>
  </si>
  <si>
    <t>牛頭角道55號利基大廈地下C舖</t>
  </si>
  <si>
    <t>駿業街56號中海日升中心地下A號舖</t>
  </si>
  <si>
    <t>謝斐道500號維安商業大廈地舖</t>
  </si>
  <si>
    <t>麵尊</t>
  </si>
  <si>
    <t>蘇杭街22-24號1號舖</t>
  </si>
  <si>
    <t>登龍街18號V Point地下5號舖</t>
  </si>
  <si>
    <t>櫻花樹下</t>
  </si>
  <si>
    <t>天湖路1號嘉湖新北江商場1樓C41C號舖</t>
  </si>
  <si>
    <t>貓店街</t>
  </si>
  <si>
    <t>西洋菜南街1A號百寶利商業中心14樓1401室</t>
  </si>
  <si>
    <t>Cafe Koinonia</t>
  </si>
  <si>
    <t>圓洲角路15-17號翠麗花園地下2號舖</t>
  </si>
  <si>
    <t>G.A.C. Home Cafe &amp; Restaurant</t>
  </si>
  <si>
    <t>摩頓臺25號地舖</t>
  </si>
  <si>
    <t>燒魂一</t>
  </si>
  <si>
    <t>漆咸道南57-59號金馬倫中心2樓</t>
  </si>
  <si>
    <t>L' Tea Room</t>
  </si>
  <si>
    <t>宜昌街6號2樓</t>
  </si>
  <si>
    <t>Preface Coffee</t>
  </si>
  <si>
    <t>琉璃街7號柏景中心地舖</t>
  </si>
  <si>
    <t>S2 Kitchen</t>
  </si>
  <si>
    <t>威靈頓街51號地下A舖 (店舖與藍店S2 鐵板燒沒有任何關係)</t>
  </si>
  <si>
    <t>ULURU</t>
  </si>
  <si>
    <t>春園街1-11號春暉大廈1樓</t>
  </si>
  <si>
    <t>2366 6448</t>
  </si>
  <si>
    <t>沐白小農 尖沙咀店</t>
  </si>
  <si>
    <t>寶勒巷3-7A號萬事昌廣場地下2,3,5號舖</t>
  </si>
  <si>
    <t>36195166 (自取/外送電話)</t>
  </si>
  <si>
    <t>御茶</t>
  </si>
  <si>
    <t>昌華街41-51號昌暉大廈地下</t>
  </si>
  <si>
    <t>3460 2049</t>
  </si>
  <si>
    <t>石門安群街3號京瑞廣場1期1樓176號舖</t>
  </si>
  <si>
    <t>心事如塵茶食亭</t>
  </si>
  <si>
    <t>皇后大道中255號曼哈頓大廈地下G01B號舖</t>
  </si>
  <si>
    <t>Cup of Joe by coffietics</t>
  </si>
  <si>
    <t>德輔道中141號中保集團大廈地下C2A-C2B號舖 (管理處旁)</t>
  </si>
  <si>
    <t>2786 9711</t>
  </si>
  <si>
    <t>小糖鈕</t>
  </si>
  <si>
    <t>堪富利士道6-6A號3樓</t>
  </si>
  <si>
    <t>Chroma</t>
  </si>
  <si>
    <t>沙咀道26-38號匯力工業中心15樓1517室</t>
  </si>
  <si>
    <t>96141183 (WhatsApp)</t>
  </si>
  <si>
    <t>Bakerie.C</t>
  </si>
  <si>
    <t>興業街14號永興工業大廈6樓C9A號舖</t>
  </si>
  <si>
    <t>海庭道18號奧海城二期G樓G07號舖</t>
  </si>
  <si>
    <t>瀝源街6號瀝源廣場2樓217號舖</t>
  </si>
  <si>
    <t>安邦路9號大埔超級城A區地下018B號舖</t>
  </si>
  <si>
    <t>康怡廣場北座地下G13號舖</t>
  </si>
  <si>
    <t>唐德街9號將軍澳中心1樓137A號舖</t>
  </si>
  <si>
    <t>屯隆街2號屯門時代廣場南翼2樓6號舖</t>
  </si>
  <si>
    <t>E Molto Buono</t>
  </si>
  <si>
    <t>霎西街28號必發商業大廈2樓</t>
  </si>
  <si>
    <t>Hokahoka ????</t>
  </si>
  <si>
    <t>麼地道63號好時中心51-52號舖</t>
  </si>
  <si>
    <t>2366 1784</t>
  </si>
  <si>
    <t>Dessert@Desert</t>
  </si>
  <si>
    <t>寧泰路31號錦泰商場地下15號舖</t>
  </si>
  <si>
    <t>趣意廚</t>
  </si>
  <si>
    <t>順寧道483號順景華庭地下4號舖</t>
  </si>
  <si>
    <t>Thai-ger</t>
  </si>
  <si>
    <t>長義街9號D2 Place 1期1樓101號舖</t>
  </si>
  <si>
    <t>琉金穗月</t>
  </si>
  <si>
    <t>白田街30號賽馬會創意藝術中心1樓05室</t>
  </si>
  <si>
    <t>Food Garden</t>
  </si>
  <si>
    <t>長義街9號D2 Place 3樓303-304舖</t>
  </si>
  <si>
    <t>2868 9155</t>
  </si>
  <si>
    <t>Felice Cafe &amp; Pasta</t>
  </si>
  <si>
    <t>希雲街12號地舖</t>
  </si>
  <si>
    <t>鮨一日本料理</t>
  </si>
  <si>
    <t>厚福街12號藍馬商業大廈18樓</t>
  </si>
  <si>
    <t>翠怡街3號翠怡花園B座16號舖</t>
  </si>
  <si>
    <t>牧羊少年咖啡館</t>
  </si>
  <si>
    <t>寶康路105-107號香港單車館地下G53號舖</t>
  </si>
  <si>
    <t>牧羊少年咖啡．慢遞館</t>
  </si>
  <si>
    <t>文林路1號香港文化博物館地下G6號舖</t>
  </si>
  <si>
    <t>牧羊少年咖啡．茶．酒館</t>
  </si>
  <si>
    <t>白楊街27-29號嘉安大廈地下1號舖</t>
  </si>
  <si>
    <t>牧羊少年創意咖啡館 by GaBee.</t>
  </si>
  <si>
    <t>河內道18號K11購物藝術館B2樓27號舖</t>
  </si>
  <si>
    <t>興寧路12號葵青劇院地下2號舖</t>
  </si>
  <si>
    <t>五勺</t>
  </si>
  <si>
    <t>諾士佛臺1號6樓</t>
  </si>
  <si>
    <t>壹窩鍋火鍋專門店</t>
  </si>
  <si>
    <t>順寧道61號地下</t>
  </si>
  <si>
    <t>Little Fresh Cafe &amp; Bar</t>
  </si>
  <si>
    <t>登打士街36號恆威商業中心18樓</t>
  </si>
  <si>
    <t>竹月亭</t>
  </si>
  <si>
    <t>聯和墟和泰街55號泰昌樓地舖</t>
  </si>
  <si>
    <t>共度一燒</t>
  </si>
  <si>
    <t>安慈路3號翠屏花園地下1號舖</t>
  </si>
  <si>
    <t>標記樂園潮州粉麵餐廳</t>
  </si>
  <si>
    <t>福華街149號地舖</t>
  </si>
  <si>
    <t>浮島食屋</t>
  </si>
  <si>
    <t>順寧道50號東寶閣地下6號舖</t>
  </si>
  <si>
    <t>am.pm</t>
  </si>
  <si>
    <t>彌敦道560譽發廣場地下B舖</t>
  </si>
  <si>
    <t>2725 4318</t>
  </si>
  <si>
    <t>巴巴站 BaBa's Station</t>
  </si>
  <si>
    <t>海壩街81號地舖</t>
  </si>
  <si>
    <t>魚一壽司</t>
  </si>
  <si>
    <t>教育路68號兆豐樓地下7號舖</t>
  </si>
  <si>
    <t>Snow Sandwich</t>
  </si>
  <si>
    <t>彌敦道322-326號百樂大廈地下D1號舖</t>
  </si>
  <si>
    <t>發記</t>
  </si>
  <si>
    <t>石湖墟市政大廈2樓</t>
  </si>
  <si>
    <t>天恩健康素食</t>
  </si>
  <si>
    <t>西樓角路荃昌中心昌安大廈1樓45/62號舖</t>
  </si>
  <si>
    <t>梅光軒?登龍街店</t>
  </si>
  <si>
    <t>登龍街44號登輝大廈地下</t>
  </si>
  <si>
    <t>梅光軒?希慎店</t>
  </si>
  <si>
    <t>軒尼詩道500號希慎廣場B2層Jasons•Food &amp; Living內</t>
  </si>
  <si>
    <t>榮少喇沙</t>
  </si>
  <si>
    <t>天靖街3號天盛商場天盛街市M415號舖</t>
  </si>
  <si>
    <t>東橋餐廳</t>
  </si>
  <si>
    <t>筲箕灣道312-322號地下</t>
  </si>
  <si>
    <t>Cafe Relay</t>
  </si>
  <si>
    <t>大王東街明仁里3號地下</t>
  </si>
  <si>
    <t>燒邦海鮮私房菜</t>
  </si>
  <si>
    <t>電氣道74-78號金基大廈地下3B舖</t>
  </si>
  <si>
    <t>豬仔糖水</t>
  </si>
  <si>
    <t>北帝街31號地下</t>
  </si>
  <si>
    <t>堤諾比薩 Tino's Pizza Cafe</t>
  </si>
  <si>
    <t>欽州街94號黃金中心地下7-10號舖</t>
  </si>
  <si>
    <t>甘露甜品</t>
  </si>
  <si>
    <t>美景街 50 號</t>
  </si>
  <si>
    <t>潮成園手打魚蛋大王</t>
  </si>
  <si>
    <t>通菜街109號地舖</t>
  </si>
  <si>
    <t>老馮茶居</t>
  </si>
  <si>
    <t>大棠路66號地舖</t>
  </si>
  <si>
    <t>禮頓道77號禮頓中心2樓L1號舖</t>
  </si>
  <si>
    <t>616麥子</t>
  </si>
  <si>
    <t>赫德道4號The Hart 1樓</t>
  </si>
  <si>
    <t>路德圍8號地下</t>
  </si>
  <si>
    <t>荳子 Beans</t>
  </si>
  <si>
    <t>海壩街99號地下</t>
  </si>
  <si>
    <t>荳子 Beans The Backyard</t>
  </si>
  <si>
    <t>唐賢街9號PopCorn商場1樓F95號舖</t>
  </si>
  <si>
    <t>荳子 Beans The Greenhouse</t>
  </si>
  <si>
    <t>鄉事會路138號新城市中央廣場5樓503號舖</t>
  </si>
  <si>
    <t>荳子 Beans The Courtyard</t>
  </si>
  <si>
    <t>安邦路9號大埔超級城D區地下670A-671A號舖</t>
  </si>
  <si>
    <t>西沙路608號馬鞍山廣場3樓337號舖</t>
  </si>
  <si>
    <t>Beans Brekkie Room</t>
  </si>
  <si>
    <t>重華路8號東港城1樓105號舖</t>
  </si>
  <si>
    <t>Space cafe &amp; kitchen</t>
  </si>
  <si>
    <t>定安街47號地舖</t>
  </si>
  <si>
    <t>Why 50</t>
  </si>
  <si>
    <t>禧利街27號富輝商業中心地下E舖</t>
  </si>
  <si>
    <t>6532 4161</t>
  </si>
  <si>
    <t>十六座車仔麵</t>
  </si>
  <si>
    <t>花園街215號地舖</t>
  </si>
  <si>
    <t>通菜街103號地舖</t>
  </si>
  <si>
    <t>川味巴</t>
  </si>
  <si>
    <t>毓華里28號萬寶大廈地下8A號舖</t>
  </si>
  <si>
    <t>珍姐餐室</t>
  </si>
  <si>
    <t>東來里2號地舖</t>
  </si>
  <si>
    <t>圓圓小姐 LadyBoBo</t>
  </si>
  <si>
    <t>利園山道11號快樂大廈地下 (希慎停車場對面)</t>
  </si>
  <si>
    <t>6677 9896</t>
  </si>
  <si>
    <t>Prime’s Kitchen</t>
  </si>
  <si>
    <t>譚公道10號地舖</t>
  </si>
  <si>
    <t>Origin Roastery</t>
  </si>
  <si>
    <t>皇后大道中197A號地舖</t>
  </si>
  <si>
    <t>梅光軒?杏花?&gt;店</t>
  </si>
  <si>
    <t>盛泰道100號杏花新城地下G39B號舖</t>
  </si>
  <si>
    <t>一喜日本料理</t>
  </si>
  <si>
    <t>寶勒巷10號7樓</t>
  </si>
  <si>
    <t>The Americano</t>
  </si>
  <si>
    <t>長沙灣道883號億利工業中心1樓12室</t>
  </si>
  <si>
    <t>Texas Burger</t>
  </si>
  <si>
    <t>亞皆老街8號朗豪坊12樓1A號舖</t>
  </si>
  <si>
    <t>阿土伯鹽水雞</t>
  </si>
  <si>
    <t>成業街7號東廣場地下23號舖</t>
  </si>
  <si>
    <t>龍鳳號</t>
  </si>
  <si>
    <t>駿業街56號中海日升中心2樓2B號舖</t>
  </si>
  <si>
    <t>海灣街2號濱海大廈地下A3號舖</t>
  </si>
  <si>
    <t>常悅道9號企業廣場一期1樓7A號舖</t>
  </si>
  <si>
    <t>JK Brother’s</t>
  </si>
  <si>
    <t>彌敦道180號寶華商業大廈3樓</t>
  </si>
  <si>
    <t>泰國佬餐廳</t>
  </si>
  <si>
    <t>廣福道127號地舖</t>
  </si>
  <si>
    <t>泰國佬海南雞飯專門店</t>
  </si>
  <si>
    <t>大埔墟大明里22A地舖</t>
  </si>
  <si>
    <t>2348 4088</t>
  </si>
  <si>
    <t>佛光街80號何文田廣場地下街市S32號舖</t>
  </si>
  <si>
    <t>Cafe Mania</t>
  </si>
  <si>
    <t>坳背灣街26-28號富騰工業中心地下4E前舖</t>
  </si>
  <si>
    <t>元朗燒賣皇后妙舒</t>
  </si>
  <si>
    <t>阜財街14號宏豐大廈地下11B及11C號舖</t>
  </si>
  <si>
    <t>荃興徑10-18號富榮大廈地下4號舖</t>
  </si>
  <si>
    <t>元龍街9號形點I期2樓2042號舖Foodeli</t>
  </si>
  <si>
    <t>大壩街4-30號荃灣廣場1樓131號舖</t>
  </si>
  <si>
    <t>JOMO Coffee &amp; Cakes</t>
  </si>
  <si>
    <t>西營盤水街4號地下D號舖</t>
  </si>
  <si>
    <t>六兩三.台灣食堂</t>
  </si>
  <si>
    <t>巧明街107號國基集團中心4樓2號舖</t>
  </si>
  <si>
    <t>南島書蟲 Bookworm Cafe</t>
  </si>
  <si>
    <t>榕樹灣大街79號</t>
  </si>
  <si>
    <t>OneThird</t>
  </si>
  <si>
    <t>鳳攸南街9號好順利大廈2座地下63號舖</t>
  </si>
  <si>
    <t>荃興徑10-18號富榮大廈地下3號舖</t>
  </si>
  <si>
    <t>JOMO Kitchen &amp; Health Hub</t>
  </si>
  <si>
    <t>唐俊街23號澳南海岸MONTEREY PLACE地下G01號舖</t>
  </si>
  <si>
    <t>新巴黎越南餐廳</t>
  </si>
  <si>
    <t>記利佐治街1號金百利廣場5樓</t>
  </si>
  <si>
    <t>鮮果緣</t>
  </si>
  <si>
    <t>龍琛路2號地下E舖</t>
  </si>
  <si>
    <t>ND42 Bar &amp; Lounge</t>
  </si>
  <si>
    <t>漆咸圍1-3號多福大廈地下A號舖</t>
  </si>
  <si>
    <t>Mansarover Indian Restaurant</t>
  </si>
  <si>
    <t>東涌路嶺皮村21號地下</t>
  </si>
  <si>
    <t>鐵板神燒</t>
  </si>
  <si>
    <t>俊賢坊2號恆運樓地下F號舖</t>
  </si>
  <si>
    <t>好運燒臘飯店</t>
  </si>
  <si>
    <t>金華街21號</t>
  </si>
  <si>
    <t>15squarestreet</t>
  </si>
  <si>
    <t>四方街15號地下</t>
  </si>
  <si>
    <t>2362 1086</t>
  </si>
  <si>
    <t>小黑糖</t>
  </si>
  <si>
    <t>加拿芬道45-47號宏生大廈地下D1號舖</t>
  </si>
  <si>
    <t>Dreamer Cafe</t>
  </si>
  <si>
    <t>保德街6-20號保基大廈地下5號舖</t>
  </si>
  <si>
    <t>榕記潮麵</t>
  </si>
  <si>
    <t>巧明街117號港貿中心2樓201號舖</t>
  </si>
  <si>
    <t>榕易燒泰式串燒專門店</t>
  </si>
  <si>
    <t>打鼓嶺道80號地舖</t>
  </si>
  <si>
    <t>不串不散</t>
  </si>
  <si>
    <t>駱克道491-499號京都廣場9樓</t>
  </si>
  <si>
    <t>山林道10號地下A2號舖</t>
  </si>
  <si>
    <t>Amitie Kitchen</t>
  </si>
  <si>
    <t>厚福街8號H8 9樓</t>
  </si>
  <si>
    <t>珍寶海南雞專門店</t>
  </si>
  <si>
    <t>七姊妹道18號寶城閣地下</t>
  </si>
  <si>
    <t>一日之間</t>
  </si>
  <si>
    <t>白田壩街45號南豐紗廠1樓103號舖</t>
  </si>
  <si>
    <t>陪?你走甜品</t>
  </si>
  <si>
    <t>興發街62-64號美城花園大廈地下KL3號舖</t>
  </si>
  <si>
    <t>文記車仔麵</t>
  </si>
  <si>
    <t>福榮街121號地下</t>
  </si>
  <si>
    <t>福榮街109號地舖</t>
  </si>
  <si>
    <t>福榮街123號地下C舖</t>
  </si>
  <si>
    <t>爆辣冷麵</t>
  </si>
  <si>
    <t>又新街37-51號又一新城1樓F066號舖</t>
  </si>
  <si>
    <t>何蘭正</t>
  </si>
  <si>
    <t>蘇豪卑利街65-65A號地舖</t>
  </si>
  <si>
    <t>富東閣海鮮酒家</t>
  </si>
  <si>
    <t>瀝源街6號瀝源廣場1樓5號舖</t>
  </si>
  <si>
    <t>巴打</t>
  </si>
  <si>
    <t>教育路81-85C號元達樓地下6號舖</t>
  </si>
  <si>
    <t>After 5 Wine Bar</t>
  </si>
  <si>
    <t>美新里5號美菱居地下A舖</t>
  </si>
  <si>
    <t>1963 木十豆寸</t>
  </si>
  <si>
    <t>灣仔道110號中匯大樓2樓</t>
  </si>
  <si>
    <t>香港仔一品魚蛋王 新蒲崗店</t>
  </si>
  <si>
    <t>大有街3號萬迪廣場1樓B舖</t>
  </si>
  <si>
    <t>2886 9955</t>
  </si>
  <si>
    <t>C3</t>
  </si>
  <si>
    <t>鳳翔路1A-5L號偉發大廈地下13號舖</t>
  </si>
  <si>
    <t>一芳台灣水果茶</t>
  </si>
  <si>
    <t>記利佐治街11-19號Fashion Walk 1樓17號舖</t>
  </si>
  <si>
    <t>加連威老道100號港晶中心地下58號鋪</t>
  </si>
  <si>
    <t>沙田正街18號新城市廣場1樓158號舖</t>
  </si>
  <si>
    <t>德輔道中173號Nan Fung Place地下G3號舖</t>
  </si>
  <si>
    <t>楊屋道1號荃新天地一期UG52A號舖</t>
  </si>
  <si>
    <t>龍翔道136號黃大仙中心北館地下G05A及G05B號舖</t>
  </si>
  <si>
    <t>重華路8號東港城2樓259C店舖</t>
  </si>
  <si>
    <t>教育路1號元朗千色匯地下32號舖</t>
  </si>
  <si>
    <t>安邦路9號大埔超級城B區2樓265號舖</t>
  </si>
  <si>
    <t>海光街13-15號地下23B號舖</t>
  </si>
  <si>
    <t>觀塘道418號創紀之城五期apm4樓L4-26號舖</t>
  </si>
  <si>
    <t>青敬路33號青衣城一期1地下G10號舖</t>
  </si>
  <si>
    <t>興芳路223號新都會廣場2樓266號舖</t>
  </si>
  <si>
    <t>屯隆街3號屯門市廣場一期3樓3219-3221號舖</t>
  </si>
  <si>
    <t>港灣道28號Brim 28灣景中心1樓7號舖</t>
  </si>
  <si>
    <t>太古城道18號太古城中心2樓202號舖</t>
  </si>
  <si>
    <t>聯合道198號樂富廣場3樓3127號舖</t>
  </si>
  <si>
    <t>西沙路608號馬鞍山廣場2樓216號舖</t>
  </si>
  <si>
    <t>黃埔天地聚寶坊(第11期)地庫B11號舖</t>
  </si>
  <si>
    <t>偉業街180號Two Habour Square地下3號舖</t>
  </si>
  <si>
    <t>葵昌路72-76號活@KCC 3樓311號舖</t>
  </si>
  <si>
    <t>深旺道28號V Walk 2樓108號舖</t>
  </si>
  <si>
    <t>彌敦道132號美麗華廣場一期1樓109A號舖</t>
  </si>
  <si>
    <t>熊拉麵</t>
  </si>
  <si>
    <t>蘇杭街84號</t>
  </si>
  <si>
    <t>白加士街8號地舖</t>
  </si>
  <si>
    <t>琦興餐廳</t>
  </si>
  <si>
    <t>通州街288-290號地舖</t>
  </si>
  <si>
    <t>Elmo Bistro &amp; Bar</t>
  </si>
  <si>
    <t>石水渠街64號地下1號舖</t>
  </si>
  <si>
    <t>FooDo</t>
  </si>
  <si>
    <t>通菜街1A-1L號威達商業大廈地下C號舖</t>
  </si>
  <si>
    <t>如意冰室私房菜</t>
  </si>
  <si>
    <t>軒尼詩道38-46號地舖</t>
  </si>
  <si>
    <t>Chip In Fish &amp; Chips</t>
  </si>
  <si>
    <t>皇后大道東156-164號安興大廈地下8B舖</t>
  </si>
  <si>
    <t>敬民街9號高勝樓地下11號舖</t>
  </si>
  <si>
    <t>9761 5091</t>
  </si>
  <si>
    <t>巴打小食</t>
  </si>
  <si>
    <t>民合徑8號幸福樓二期地下6號鋪</t>
  </si>
  <si>
    <t>靚煲皇</t>
  </si>
  <si>
    <t>塘尾道18號嘉禮大廈地舖</t>
  </si>
  <si>
    <t>手卷?</t>
  </si>
  <si>
    <t>德厚街3號禾輋?厚和樓地下SU22號舖</t>
  </si>
  <si>
    <t>台灣ET鹽水雞 尖東店</t>
  </si>
  <si>
    <t>科學館道14號新文華中心地下58A舖</t>
  </si>
  <si>
    <t>台站</t>
  </si>
  <si>
    <t>長沙灣道833號億利工業中心地下6A1號舖</t>
  </si>
  <si>
    <t>孖啡</t>
  </si>
  <si>
    <t>彌敦道577號高氏大樓4樓</t>
  </si>
  <si>
    <t>聚 Gathering</t>
  </si>
  <si>
    <t>薄扶林道29C-29D號廣德樓地下A3舖</t>
  </si>
  <si>
    <t>Golem Craft Beer</t>
  </si>
  <si>
    <t>石門京瑞廣場二期地下G07號舖</t>
  </si>
  <si>
    <t>澳洲牛奶公司</t>
  </si>
  <si>
    <t>白加士街47-49號地下</t>
  </si>
  <si>
    <t>Green Common Deli</t>
  </si>
  <si>
    <t>金鐘道88號太古廣場二期LG1樓 Great Food Hall內</t>
  </si>
  <si>
    <t>Future Bar by Green Common</t>
  </si>
  <si>
    <t>梳士巴利道18號Victoria Dockside K11 Musea B2樓B201-14號舖</t>
  </si>
  <si>
    <t>Kind Kitchen by Green Common</t>
  </si>
  <si>
    <t>德輔道中173號Nan Fung Place 1樓1號舖</t>
  </si>
  <si>
    <t>2110 0055</t>
  </si>
  <si>
    <t>Green Common</t>
  </si>
  <si>
    <t>唐德街9號將軍澳中心地下G05號舖</t>
  </si>
  <si>
    <t>屯門鄉事會路88號天生樓地下7-11號鋪</t>
  </si>
  <si>
    <t>農家意粉</t>
  </si>
  <si>
    <t>九江街137號</t>
  </si>
  <si>
    <t>皇后大道東202號QRE Plaza 2樓1-2號舖</t>
  </si>
  <si>
    <t>遮打道16-20號歷山大廈地庫1樓B2號舖</t>
  </si>
  <si>
    <t>廣東道3-27號海港城海運大廈地下OT G61號舖</t>
  </si>
  <si>
    <t>奶路臣街17號The Forest 1樓110號舖</t>
  </si>
  <si>
    <t>&amp; Square Coffee Bar</t>
  </si>
  <si>
    <t>常?道8號零碳天地地舖</t>
  </si>
  <si>
    <t>百里居</t>
  </si>
  <si>
    <t>九如坊2號圓玄學院大廈地舖</t>
  </si>
  <si>
    <t>泰基隆</t>
  </si>
  <si>
    <t>基隆街241號地舖</t>
  </si>
  <si>
    <t>茶匠</t>
  </si>
  <si>
    <t>大河道12號地舖</t>
  </si>
  <si>
    <t>茶色生香</t>
  </si>
  <si>
    <t>愛禮街2號愛蝶灣商場地下57A號舖</t>
  </si>
  <si>
    <t>天秀路8號天一商城1樓1105號舖</t>
  </si>
  <si>
    <t>鮨政</t>
  </si>
  <si>
    <t>香港仔大道142號地下</t>
  </si>
  <si>
    <t>蘇杭街105號地下</t>
  </si>
  <si>
    <t>闔府統請</t>
  </si>
  <si>
    <t>一嗚路23號牽晴間購物商場G3號地舖</t>
  </si>
  <si>
    <t>July Coffee &amp; Co.</t>
  </si>
  <si>
    <t>深井東村92號地舖</t>
  </si>
  <si>
    <t>獨•火鍋撚</t>
  </si>
  <si>
    <t>白布街2-24號藝興大廈地下14號舖</t>
  </si>
  <si>
    <t>+-x茶</t>
  </si>
  <si>
    <t>永吉街20號地舖</t>
  </si>
  <si>
    <t>神石焼きビーフステーキ水產專門店</t>
  </si>
  <si>
    <t>大河道98號如心廣場商場二期2樓206號舖</t>
  </si>
  <si>
    <t>5726 6543</t>
  </si>
  <si>
    <t>白田壩街45號南豐紗廠1樓118號舖</t>
  </si>
  <si>
    <t>變身喫茶店</t>
  </si>
  <si>
    <t>登打士街46號恆隆大廈11樓</t>
  </si>
  <si>
    <t>Holly Brown</t>
  </si>
  <si>
    <t>士丹利街22號地下</t>
  </si>
  <si>
    <t>2869 9008</t>
  </si>
  <si>
    <t>Holly Brown Coffee Roasters</t>
  </si>
  <si>
    <t>長順街15號D2 Place二期地下1號舖</t>
  </si>
  <si>
    <t>Favilla X Bless Cafe</t>
  </si>
  <si>
    <t>海光街7-9號龍景大廈地下5A舖</t>
  </si>
  <si>
    <t>The Artlab by Favilla</t>
  </si>
  <si>
    <t>開源道55號開聯工業中心B座6樓602A室</t>
  </si>
  <si>
    <t>5287 5102</t>
  </si>
  <si>
    <t>h?mu by favilla</t>
  </si>
  <si>
    <t>青山公路荃灣段398號愉景新城2樓2013號舖</t>
  </si>
  <si>
    <t>牛一香港仔魚蛋粉專門店</t>
  </si>
  <si>
    <t>運頭街75-87號永和樓地下</t>
  </si>
  <si>
    <t>小茶角</t>
  </si>
  <si>
    <t>湖翠路138號啟豐商場地下1A4號舖</t>
  </si>
  <si>
    <t>和之幸</t>
  </si>
  <si>
    <t>觀塘觀塘道326號地下B舖</t>
  </si>
  <si>
    <t>Infinity Workshop Cafe</t>
  </si>
  <si>
    <t>登打士街43H號登打士廣場5樓</t>
  </si>
  <si>
    <t>喜喜麵館</t>
  </si>
  <si>
    <t>崇潔街26號地舖</t>
  </si>
  <si>
    <t>手工訂製素食專門店</t>
  </si>
  <si>
    <t>工業中心地下4號</t>
  </si>
  <si>
    <t>漁場台風</t>
  </si>
  <si>
    <t>快富街39號建煌華廈地舖</t>
  </si>
  <si>
    <t>為食喵</t>
  </si>
  <si>
    <t>寶琳北路1號康盛花園商場1樓110號舖</t>
  </si>
  <si>
    <t>?板燒</t>
  </si>
  <si>
    <t>屯門鄉事會路112-140號雅都花園商場地下G10A號舖</t>
  </si>
  <si>
    <t>28331006/56815360</t>
  </si>
  <si>
    <t>黃大仙雞翼尖</t>
  </si>
  <si>
    <t>毓華街74-80號地下</t>
  </si>
  <si>
    <t>My Boat Restaurant</t>
  </si>
  <si>
    <t>駿業街64號南益商業中心6樓C室</t>
  </si>
  <si>
    <t>6623 9689</t>
  </si>
  <si>
    <t>濃姐石磨腸粉</t>
  </si>
  <si>
    <t>上海街62號AVA 62地下5號舖</t>
  </si>
  <si>
    <t>Siam 28</t>
  </si>
  <si>
    <t>軒尼詩道525號澳門逸園中心28樓</t>
  </si>
  <si>
    <t>享樂烘焙</t>
  </si>
  <si>
    <t>大有街3號萬迪廣埸地下E舖</t>
  </si>
  <si>
    <t>林記車仔麵</t>
  </si>
  <si>
    <t>筲箕灣道57-87號太安樓地下A12舖</t>
  </si>
  <si>
    <t>珍苑麵家</t>
  </si>
  <si>
    <t>馬會道148號B舖</t>
  </si>
  <si>
    <t>任點美食</t>
  </si>
  <si>
    <t>皇后大道東94號地下</t>
  </si>
  <si>
    <t>Miam Bakery</t>
  </si>
  <si>
    <t>西營盤第三街73號興華樓地舖</t>
  </si>
  <si>
    <t>甜Mi Mi</t>
  </si>
  <si>
    <t>新興海傍街57號地舖</t>
  </si>
  <si>
    <t>金銘潮州粥粉麵</t>
  </si>
  <si>
    <t>逸東街8號逸東?街市地下</t>
  </si>
  <si>
    <t>2986 8080</t>
  </si>
  <si>
    <t>飛陽砂鍋粥潮州打冷小廚</t>
  </si>
  <si>
    <t>鳳攸南街3號好順景大廈地下8號舖</t>
  </si>
  <si>
    <t>人人和平小飯店</t>
  </si>
  <si>
    <t>堡壘街6-8號A地舖</t>
  </si>
  <si>
    <t>臺味冰點餐廳</t>
  </si>
  <si>
    <t>天湖路1號嘉湖新北江商場1樓C23-24號舖</t>
  </si>
  <si>
    <t>新記冰室</t>
  </si>
  <si>
    <t>海壩街83-93號荃好景大廈地下D舖</t>
  </si>
  <si>
    <t>雅 • 悠蔬食</t>
  </si>
  <si>
    <t>金馬倫道48號中國保險大廈3樓B號舖</t>
  </si>
  <si>
    <t>天 · 悠蔬食</t>
  </si>
  <si>
    <t>楊屋道1號荃新天地2期地下G08-11號舖</t>
  </si>
  <si>
    <t>御麵</t>
  </si>
  <si>
    <t>裕榮徑11號好旺洋樓地下4號舖</t>
  </si>
  <si>
    <t>神石焼きビーフステーキ專門店</t>
  </si>
  <si>
    <t>碧街35號地舖</t>
  </si>
  <si>
    <t>想點啡</t>
  </si>
  <si>
    <t>南盛街16號南盛大?地下6號舖</t>
  </si>
  <si>
    <t>極上帝王水產</t>
  </si>
  <si>
    <t>西洋菜街1號兆萬中心9樓</t>
  </si>
  <si>
    <t>溏串小町</t>
  </si>
  <si>
    <t>翠和里5號麗和閣地下D1號舖</t>
  </si>
  <si>
    <t>江湖小棧</t>
  </si>
  <si>
    <t>鱟地坊30號寶成大?1號地舖</t>
  </si>
  <si>
    <t>漢堡佬</t>
  </si>
  <si>
    <t>天湖路1號嘉湖新北江商場地下A88舖</t>
  </si>
  <si>
    <t>FAMA</t>
  </si>
  <si>
    <t>汀角路55號太平工業中心第2座10樓A室</t>
  </si>
  <si>
    <t>Ideas Dessert</t>
  </si>
  <si>
    <t>荃貴街10A號富麗花園商場A座地下13B及15號舖</t>
  </si>
  <si>
    <t>慢煮屋</t>
  </si>
  <si>
    <t>開源道60號駱駝漆大廈3期11樓G室</t>
  </si>
  <si>
    <t>榮樂茶餐廳</t>
  </si>
  <si>
    <t>瀝源?富裕樓平台S7號</t>
  </si>
  <si>
    <t>輕時光 Take your time</t>
  </si>
  <si>
    <t>電氣道83號利景閣地下1號舖</t>
  </si>
  <si>
    <t>心之食堂</t>
  </si>
  <si>
    <t>耀華街3號百樂中心12樓1203室</t>
  </si>
  <si>
    <t>八寶清湯腩</t>
  </si>
  <si>
    <t>電氣道124號榮華大廈地鋪</t>
  </si>
  <si>
    <t>珍味泉越南粉</t>
  </si>
  <si>
    <t>葵興路100-102號葵涌中心地下A15舖</t>
  </si>
  <si>
    <t>番茄師兄</t>
  </si>
  <si>
    <t>基隆街255號地舖</t>
  </si>
  <si>
    <t>素食譜</t>
  </si>
  <si>
    <t>成業街7號東廣場寧晉中心地下57號舖</t>
  </si>
  <si>
    <t>豪隍點心工房?觀塘&gt;店</t>
  </si>
  <si>
    <t>敬業街65-67號敬運工業大廈1樓A室</t>
  </si>
  <si>
    <t>匯味堂</t>
  </si>
  <si>
    <t>利得街6號千歲大廈地下6號舖</t>
  </si>
  <si>
    <t>安慈路1號海寶花園14號地舖</t>
  </si>
  <si>
    <t>Explore Kitchen</t>
  </si>
  <si>
    <t>彌敦道562號4樓</t>
  </si>
  <si>
    <t>一鍋瘋</t>
  </si>
  <si>
    <t>砵蘭街139號地下</t>
  </si>
  <si>
    <t>私伙蛋糕?C For Cake</t>
  </si>
  <si>
    <t>大連排道144-150號金豐工業大廈1座23樓F號舖</t>
  </si>
  <si>
    <t>香港人為食屋</t>
  </si>
  <si>
    <t>興華街38號海華麗軒地下3號舖 (餐廳與光昌街為食屋沒有任何關係)</t>
  </si>
  <si>
    <t>5608 7834</t>
  </si>
  <si>
    <t>潮米石磨腸粉</t>
  </si>
  <si>
    <t>筲箕灣道57-87號太安樓地下A19號舖</t>
  </si>
  <si>
    <t>燒房焗</t>
  </si>
  <si>
    <t>成和道12C號地下</t>
  </si>
  <si>
    <t>醍醐茶寮</t>
  </si>
  <si>
    <t>西灣河街110號長興大廈地下4號舖</t>
  </si>
  <si>
    <t>9140 5118</t>
  </si>
  <si>
    <t>Live Cafe Rhythm</t>
  </si>
  <si>
    <t>登打士街43D號達利商業大廈3樓B室</t>
  </si>
  <si>
    <t>97233677 (WhatsApp call)</t>
  </si>
  <si>
    <t>豐翠特色小食</t>
  </si>
  <si>
    <t>梭椏道3號地下A號舖</t>
  </si>
  <si>
    <t>5545 0562</t>
  </si>
  <si>
    <t>羅東肉焿番</t>
  </si>
  <si>
    <t>鳳翔路69號建輝大廈地下5號舖</t>
  </si>
  <si>
    <t>6112 5353</t>
  </si>
  <si>
    <t>如庫豐生有機食堂</t>
  </si>
  <si>
    <t>寶業大廈B座501室</t>
  </si>
  <si>
    <t>9480 0745</t>
  </si>
  <si>
    <t>星洲總廚 Chef de Singapore</t>
  </si>
  <si>
    <t>大全街57號地下</t>
  </si>
  <si>
    <t>3591 3326 / 5563 3325</t>
  </si>
  <si>
    <t>東歐餐廳 Ivan The Kozak</t>
  </si>
  <si>
    <t>雲咸街63號一樓</t>
  </si>
  <si>
    <t>肥仔黎</t>
  </si>
  <si>
    <t>鳳琴街15-21號鴻運中心地下12號舖</t>
  </si>
  <si>
    <t>丼家和食</t>
  </si>
  <si>
    <t>教育路71-79號京都閣地下</t>
  </si>
  <si>
    <t>2343 3881</t>
  </si>
  <si>
    <t>Tipple Bar</t>
  </si>
  <si>
    <t>井財街21號協邦大廈地下10號舖</t>
  </si>
  <si>
    <t>沙田車站圍1號Citylink零售層3號舖</t>
  </si>
  <si>
    <t>盒作蛋糕</t>
  </si>
  <si>
    <t>6025 2238 (Whatsapp)</t>
  </si>
  <si>
    <t>花花糕餅</t>
  </si>
  <si>
    <t>咕咕洛夫甜品</t>
  </si>
  <si>
    <t>祥利街29-30號國貿中心1306室</t>
  </si>
  <si>
    <t>6112 1005</t>
  </si>
  <si>
    <t>Bagel Room</t>
  </si>
  <si>
    <t>Bagel For You</t>
  </si>
  <si>
    <t>6603 1012 (Whatsapp)</t>
  </si>
  <si>
    <t>Once You Go Craft</t>
  </si>
  <si>
    <t>博文街24號地舖</t>
  </si>
  <si>
    <t>掌門精釀啤酒</t>
  </si>
  <si>
    <t>金巴利道64-66A順輝大廈1號舖</t>
  </si>
  <si>
    <t>牛屋餐廳酒吧</t>
  </si>
  <si>
    <t>吳松街143號地下</t>
  </si>
  <si>
    <t>Drunkerland</t>
  </si>
  <si>
    <t>銀幕街27號地下B舖</t>
  </si>
  <si>
    <t>酒林</t>
  </si>
  <si>
    <t>利得街44號地舖</t>
  </si>
  <si>
    <t>菓屋</t>
  </si>
  <si>
    <t>葵富路7-11葵涌廣場2樓 C76B</t>
  </si>
  <si>
    <t>6933 3998</t>
  </si>
  <si>
    <t>賈炳達道113號地舖</t>
  </si>
  <si>
    <t>馬頭角道28號金都豪苑地下12號舖</t>
  </si>
  <si>
    <t>立濱</t>
  </si>
  <si>
    <t>宜昌街6號地下B舖</t>
  </si>
  <si>
    <t>清心齋</t>
  </si>
  <si>
    <t>常寧路2號TKO Gateway地下Food Lane EF11號舖</t>
  </si>
  <si>
    <t>德厚街3號禾輋街市地下M26號舖</t>
  </si>
  <si>
    <t>湖翠路1號蝴蝶?蝴蝶街市地下M215號舖</t>
  </si>
  <si>
    <t>富昌?南昌薈街市地下105號舖</t>
  </si>
  <si>
    <t>顯徑街市28號鋪</t>
  </si>
  <si>
    <t>Chroma Cafe + Kitchen</t>
  </si>
  <si>
    <t>興業街19號明生工業大廈8樓</t>
  </si>
  <si>
    <t>2341 2638</t>
  </si>
  <si>
    <t>麥記美食 北角店</t>
  </si>
  <si>
    <t>堡壘街21-23號美嘉洋樓地下</t>
  </si>
  <si>
    <t>空中棋園</t>
  </si>
  <si>
    <t>軒尼詩道99號彰顯大廈11樓</t>
  </si>
  <si>
    <t>Metal Bar</t>
  </si>
  <si>
    <t>西洋菜北街312號壽菊樓地舖</t>
  </si>
  <si>
    <t>2392 0128</t>
  </si>
  <si>
    <t>Craftissimo</t>
  </si>
  <si>
    <t>太平山街22-24號地舖</t>
  </si>
  <si>
    <t>6274 3130</t>
  </si>
  <si>
    <t>Club 71</t>
  </si>
  <si>
    <t>荷李活道67號地下</t>
  </si>
  <si>
    <t>Shady Acres</t>
  </si>
  <si>
    <t>卑利街46號地下</t>
  </si>
  <si>
    <t>女工合作社</t>
  </si>
  <si>
    <t>大埔道香港中文大學中央校園范克廉樓地下</t>
  </si>
  <si>
    <t>HK Brewcraft</t>
  </si>
  <si>
    <t>閣麟街15號國麟大廈4樓</t>
  </si>
  <si>
    <t>5925 2739</t>
  </si>
  <si>
    <t>賣点 MY.DEA</t>
  </si>
  <si>
    <t>耀華街26號地舖</t>
  </si>
  <si>
    <t>和吧</t>
  </si>
  <si>
    <t>杉樹街3-11號德安樓地下2號舖</t>
  </si>
  <si>
    <t>Flat 61</t>
  </si>
  <si>
    <t>怡和街2-6號英光大廈13樓</t>
  </si>
  <si>
    <t>Spark Bar &amp; Restaurant</t>
  </si>
  <si>
    <t>蘭桂坊雲咸街29號LKF 29 4樓</t>
  </si>
  <si>
    <t>日?出食堂</t>
  </si>
  <si>
    <t>鞍誠街28號富輝商場1樓13號</t>
  </si>
  <si>
    <t>Call Me Chef</t>
  </si>
  <si>
    <t>開源道60號駱駝漆大廈3座4樓T號舖</t>
  </si>
  <si>
    <t>山東小城</t>
  </si>
  <si>
    <t>埃華街101號大衛樓地下A1號舖</t>
  </si>
  <si>
    <t>草民</t>
  </si>
  <si>
    <t>厚福街12-12A號藍馬商業大廈9樓</t>
  </si>
  <si>
    <t>橙皮咖啡</t>
  </si>
  <si>
    <t>樂景街2-18號銀禧花園開心市集地下4號舖</t>
  </si>
  <si>
    <t>有得餃水餃專門店美食車</t>
  </si>
  <si>
    <t>敬請查詢</t>
  </si>
  <si>
    <t>吳松街93-103號德利樓地下C舖</t>
  </si>
  <si>
    <t>萬有粉麵</t>
  </si>
  <si>
    <t>天澤?天澤街市地下7號鋪</t>
  </si>
  <si>
    <t>幸福堂 太子&gt;店</t>
  </si>
  <si>
    <t>弼街51號明發大廈地下A號舖</t>
  </si>
  <si>
    <t>和平燒味飯 Siu Mei Fan</t>
  </si>
  <si>
    <t>皇后大道東77號地下</t>
  </si>
  <si>
    <t>2267 0199</t>
  </si>
  <si>
    <t>GOTTHARD BASE Restaurant &amp; Lounge</t>
  </si>
  <si>
    <t>堡壘街7號地下1號舖</t>
  </si>
  <si>
    <t>2267 2988</t>
  </si>
  <si>
    <t>餃子店</t>
  </si>
  <si>
    <t>大角咀道157號中美樓地下</t>
  </si>
  <si>
    <t>泰皇閣泰國菜館</t>
  </si>
  <si>
    <t>衙前塱道15號地舖</t>
  </si>
  <si>
    <t>日常小館 Quotidian Bistro</t>
  </si>
  <si>
    <t>小西灣道18號富景商場地下3號舖</t>
  </si>
  <si>
    <t>DOSE</t>
  </si>
  <si>
    <t>卑利街28號地舖</t>
  </si>
  <si>
    <t>開源道68號觀塘廣場地下G34號舖</t>
  </si>
  <si>
    <t>HERE is a PUB</t>
  </si>
  <si>
    <t>赫德道12-14號地下A號舖</t>
  </si>
  <si>
    <t>黑布小巷</t>
  </si>
  <si>
    <t>黑布街104號地下D號舖</t>
  </si>
  <si>
    <t>Sweet Dream 甜。夢</t>
  </si>
  <si>
    <t>欽州街37K西九龍中心7166-7167號舖</t>
  </si>
  <si>
    <t>Bunphant Cake</t>
  </si>
  <si>
    <t>成業街成業工業大廈10樓14室</t>
  </si>
  <si>
    <t>9161 4627</t>
  </si>
  <si>
    <t>M Patisserie</t>
  </si>
  <si>
    <t>業勤街35號金來工業大廈第一期21樓L室</t>
  </si>
  <si>
    <t>本。燒鳥日本酒屋</t>
  </si>
  <si>
    <t>布朗街21號A地下</t>
  </si>
  <si>
    <t>Dough Kitchen</t>
  </si>
  <si>
    <t>布朗街21B號地下</t>
  </si>
  <si>
    <t>禮食品市場</t>
  </si>
  <si>
    <t>常悅道20號環球工商大廈9樓20室</t>
  </si>
  <si>
    <t>果然德</t>
  </si>
  <si>
    <t>黃竹街15號地下E2號舖</t>
  </si>
  <si>
    <t>泰Yummy</t>
  </si>
  <si>
    <t>教育路83號元達樓地下2號舖</t>
  </si>
  <si>
    <t>亞玉冰室</t>
  </si>
  <si>
    <t>西裕街17號民康大廈地下4-5號舖</t>
  </si>
  <si>
    <t>B.K Bakery</t>
  </si>
  <si>
    <t>熾工房</t>
  </si>
  <si>
    <t>建新里9號地舖</t>
  </si>
  <si>
    <t>竜匠燒物料理</t>
  </si>
  <si>
    <t>摩利臣山道41號地舖</t>
  </si>
  <si>
    <t>嘉多利餅屋</t>
  </si>
  <si>
    <t>文苑街1-23號文英樓地下1號舖</t>
  </si>
  <si>
    <t>窩打老道69號地下C2號舖</t>
  </si>
  <si>
    <t>Here</t>
  </si>
  <si>
    <t>安慈路4號昌運中心地下A10號舖</t>
  </si>
  <si>
    <t>5702 1627</t>
  </si>
  <si>
    <t>茶一</t>
  </si>
  <si>
    <t>英皇道153號A地下B2號舖</t>
  </si>
  <si>
    <t>嘉多利天然酵母手作麵包店 Kadorar et Levain</t>
  </si>
  <si>
    <t>碧街54號地下</t>
  </si>
  <si>
    <t>2988 8018</t>
  </si>
  <si>
    <t>光榮美食</t>
  </si>
  <si>
    <t>盛芳街37號地下</t>
  </si>
  <si>
    <t>常悅道23號地下</t>
  </si>
  <si>
    <t>光榮茶記</t>
  </si>
  <si>
    <t>工業中心地下6號</t>
  </si>
  <si>
    <t>魚願以嚐</t>
  </si>
  <si>
    <t>英皇道933號御皇台地下11號舖</t>
  </si>
  <si>
    <t>27881228/55028165 (WhatsApp)</t>
  </si>
  <si>
    <t>雞蛋屋</t>
  </si>
  <si>
    <t>彌敦道577號高氏大樓2樓A室</t>
  </si>
  <si>
    <t>廣東道3號海港城馬哥孛羅香港酒店G樓連卡佛</t>
  </si>
  <si>
    <t>香葉街2號One Island South G01號舖</t>
  </si>
  <si>
    <t>港灣道6-8號瑞安中心1樓103號舖</t>
  </si>
  <si>
    <t>聚味軒</t>
  </si>
  <si>
    <t>獅子石道40號福聯樓地舖</t>
  </si>
  <si>
    <t>元祖沾麵專門店</t>
  </si>
  <si>
    <t>厚福街5-6號多富閣地下5號舖</t>
  </si>
  <si>
    <t>Nomscake</t>
  </si>
  <si>
    <t>51092269 (C) /67998979 (T) WhatsApp</t>
  </si>
  <si>
    <t>茶滿滿</t>
  </si>
  <si>
    <t>彌敦道688號旺角中心一樓F84號舖</t>
  </si>
  <si>
    <t>2650 4838</t>
  </si>
  <si>
    <t>青菱徑3號東威閣地下G02號舖</t>
  </si>
  <si>
    <t>HANDS - Craft Beer &amp; Magic</t>
  </si>
  <si>
    <t>大南街27-31號富威閣地下1-2號舖</t>
  </si>
  <si>
    <t>6465 5508</t>
  </si>
  <si>
    <t>一起食堂</t>
  </si>
  <si>
    <t>域多利皇后街2號地舖</t>
  </si>
  <si>
    <t>6722 1639</t>
  </si>
  <si>
    <t>鰹烏冬</t>
  </si>
  <si>
    <t>元洲街450/464號寶華閣地下4號舖</t>
  </si>
  <si>
    <t>5226 2241</t>
  </si>
  <si>
    <t>開源道60號駱駝漆大廈3期11樓O室</t>
  </si>
  <si>
    <t>5227 2241</t>
  </si>
  <si>
    <t>居蘆</t>
  </si>
  <si>
    <t>北帝街147號地舖</t>
  </si>
  <si>
    <t>問卷手卷專門店</t>
  </si>
  <si>
    <t>葵富路7號葵涌廣場地下A48B號舖</t>
  </si>
  <si>
    <t>甜甜屋</t>
  </si>
  <si>
    <t>西灣河街110號地下B舖</t>
  </si>
  <si>
    <t>福元湯圓</t>
  </si>
  <si>
    <t>福元街7號利都樓地下I-1舖</t>
  </si>
  <si>
    <t>語菓</t>
  </si>
  <si>
    <t>牛頭角道77號淘大商場2期2樓S7號舖</t>
  </si>
  <si>
    <t>叁嘗Sheep and pig</t>
  </si>
  <si>
    <t>歌頓道1號DIVA地下1A號舖</t>
  </si>
  <si>
    <t>Route 83</t>
  </si>
  <si>
    <t>廣福道83號地舖</t>
  </si>
  <si>
    <t>2638 4138</t>
  </si>
  <si>
    <t>Hygge Bar</t>
  </si>
  <si>
    <t>漆咸道南 29號溫莎大廈地下2-3號舖</t>
  </si>
  <si>
    <t>2956 3818</t>
  </si>
  <si>
    <t>CookHouse</t>
  </si>
  <si>
    <t>聯和墟聯和道9號地舖</t>
  </si>
  <si>
    <t>2677 8181</t>
  </si>
  <si>
    <t>樂湖刀削麵</t>
  </si>
  <si>
    <t>天湖路1號嘉湖新北江商場1樓C41B舖</t>
  </si>
  <si>
    <t>6933 3594</t>
  </si>
  <si>
    <t>堅石燒</t>
  </si>
  <si>
    <t>彌敦道565-567號銀座廣場LG樓</t>
  </si>
  <si>
    <t>2386 1002</t>
  </si>
  <si>
    <t>Necole La Patissiere</t>
  </si>
  <si>
    <t>新合里2號永善工業大廈</t>
  </si>
  <si>
    <t>5545 5481</t>
  </si>
  <si>
    <t>東喜茶 屯門&gt;店</t>
  </si>
  <si>
    <t>屯利街1號華都花園3樓華都大道2B-15號舖</t>
  </si>
  <si>
    <t>2819 3318</t>
  </si>
  <si>
    <t>堅韓牛 韓燒火鍋雙放題</t>
  </si>
  <si>
    <t>彌敦道726號16樓</t>
  </si>
  <si>
    <t>2111 0753</t>
  </si>
  <si>
    <t>Ruggers</t>
  </si>
  <si>
    <t>耀華街6號地下</t>
  </si>
  <si>
    <t>耀華街28號地下</t>
  </si>
  <si>
    <t>島中坊研</t>
  </si>
  <si>
    <t>中學路16號地下</t>
  </si>
  <si>
    <t>5480 6627</t>
  </si>
  <si>
    <t>茶痴</t>
  </si>
  <si>
    <t>文咸東街14號地舖</t>
  </si>
  <si>
    <t>6299 9388</t>
  </si>
  <si>
    <t>馬蹄徑1號寶恩大廈地下1號舖</t>
  </si>
  <si>
    <t>八麵館</t>
  </si>
  <si>
    <t>天湖路1號嘉湖新北江商場1樓C42B號舖</t>
  </si>
  <si>
    <t>彌敦道639號雅蘭中心地下LA1號舖</t>
  </si>
  <si>
    <t>老闆娘雲南米線</t>
  </si>
  <si>
    <t>曹公街8號香車街熟食中心3樓28-29號舖</t>
  </si>
  <si>
    <t>蟹仙海鮮私房．蒸氣石碢</t>
  </si>
  <si>
    <t>天文台圍2號環海大廈2期地舖</t>
  </si>
  <si>
    <t>加連威老道29號信基商業中心2樓</t>
  </si>
  <si>
    <t>Book B Kitchen Mealmeal</t>
  </si>
  <si>
    <t>白田壩街45號南豐紗廠六廠1樓111號舖</t>
  </si>
  <si>
    <t>王子廚房</t>
  </si>
  <si>
    <t>一冰廳</t>
  </si>
  <si>
    <t>長寧街53號地舖</t>
  </si>
  <si>
    <t>小蜜蜂果汁店</t>
  </si>
  <si>
    <t>北帝街65號地下</t>
  </si>
  <si>
    <t>友利坊</t>
  </si>
  <si>
    <t>康強街21-23號地舖</t>
  </si>
  <si>
    <t>2338 6830</t>
  </si>
  <si>
    <t>黃金冰室</t>
  </si>
  <si>
    <t>欽州街55號地舖</t>
  </si>
  <si>
    <t>2816 6608</t>
  </si>
  <si>
    <t>北河街134-136號銀河大廈地下B號舖</t>
  </si>
  <si>
    <t>2816 6128</t>
  </si>
  <si>
    <t>石蔭路85-97號光輝樓地下C-E號舖</t>
  </si>
  <si>
    <t>2816 6660</t>
  </si>
  <si>
    <t>順寧道253-263號恆寧閣地下</t>
  </si>
  <si>
    <t>2816 6016</t>
  </si>
  <si>
    <t>廣東道883號祥發大廈地下13號舖</t>
  </si>
  <si>
    <t>敬文書院餐廳</t>
  </si>
  <si>
    <t>香港中文大學</t>
  </si>
  <si>
    <t>香港中文大學敬文書院地下</t>
  </si>
  <si>
    <t>2109 0170</t>
  </si>
  <si>
    <t>繼光香香雞 葵涌店</t>
  </si>
  <si>
    <t>葵富路7-11號號 樓 303A 舖葵涌廣場3座</t>
  </si>
  <si>
    <t>2595 5698</t>
  </si>
  <si>
    <t>德川</t>
  </si>
  <si>
    <t>大埔墟廣福道114號地下6B舖</t>
  </si>
  <si>
    <t>9804 8483</t>
  </si>
  <si>
    <t>築匠</t>
  </si>
  <si>
    <t>鐵樹街9號金旺閣地下</t>
  </si>
  <si>
    <t>6352 5355</t>
  </si>
  <si>
    <t>Green Door Coffee</t>
  </si>
  <si>
    <t>嘉蘭圍三號地下G3號舖</t>
  </si>
  <si>
    <t>5226 1426</t>
  </si>
  <si>
    <t>時代冰室</t>
  </si>
  <si>
    <t>西沙路632號頌安商場1樓113號舖</t>
  </si>
  <si>
    <t>常悅道20號環球工業大廈地下1B號舖</t>
  </si>
  <si>
    <t>23336887/23336890</t>
  </si>
  <si>
    <t>英皇道165-175號公主大廈地舖</t>
  </si>
  <si>
    <t>25051773 / 37059570</t>
  </si>
  <si>
    <t>榮熙茶餐廳</t>
  </si>
  <si>
    <t>大全街35-37號地舖</t>
  </si>
  <si>
    <t>2337 5608</t>
  </si>
  <si>
    <t>CHI Tachinomi</t>
  </si>
  <si>
    <t>7號碼頭地下A號舖</t>
  </si>
  <si>
    <t>Liberty Coffee &amp; Wine</t>
  </si>
  <si>
    <t>窩打老道33號</t>
  </si>
  <si>
    <t>9346 3698</t>
  </si>
  <si>
    <t>宏照道17號康大電業大廈地下</t>
  </si>
  <si>
    <t>茶檔</t>
  </si>
  <si>
    <t>機利文新街20號永康樓地下</t>
  </si>
  <si>
    <t>逸東軒</t>
  </si>
  <si>
    <t>彌敦道380號香港逸東酒店B2樓層</t>
  </si>
  <si>
    <t>蟲二</t>
  </si>
  <si>
    <t>上海街618號頂樓</t>
  </si>
  <si>
    <t>#Coffee</t>
  </si>
  <si>
    <t>西營盤高街99號地下B舖</t>
  </si>
  <si>
    <t>彌敦道100號The ONE LG1樓</t>
  </si>
  <si>
    <t>毓華街23號慈雲山中心地下1-3號舖</t>
  </si>
  <si>
    <t>茶房別天神</t>
  </si>
  <si>
    <t>康山道1-2號康怡廣場南座AEON2樓</t>
  </si>
  <si>
    <t>大良鴻輝記</t>
  </si>
  <si>
    <t>川龍街8號</t>
  </si>
  <si>
    <t>Pause It</t>
  </si>
  <si>
    <t>山東街84號地下</t>
  </si>
  <si>
    <t>Stone Fit Club &amp; Cafe</t>
  </si>
  <si>
    <t>新樂街32號1樓</t>
  </si>
  <si>
    <t>Futurus Gourmet</t>
  </si>
  <si>
    <t>打鼓嶺道49號地下</t>
  </si>
  <si>
    <t>泰簡單</t>
  </si>
  <si>
    <t>謝斐道517號總統戲院頂樓</t>
  </si>
  <si>
    <t>海南小廚</t>
  </si>
  <si>
    <t>天湖路1號嘉湖新北江商場1樓D5號舖</t>
  </si>
  <si>
    <t>海盜灣長洲&gt;</t>
  </si>
  <si>
    <t>西灣贊端路13號地舖</t>
  </si>
  <si>
    <t>曜嚐</t>
  </si>
  <si>
    <t>筲箕灣道57-87號太安樓地下A33A號舖</t>
  </si>
  <si>
    <t>淼卷</t>
  </si>
  <si>
    <t>天湖路1號嘉湖新北江商場二期1樓F9B號舖</t>
  </si>
  <si>
    <t>頌富美食</t>
  </si>
  <si>
    <t>天華路33號T Town North地下T Town頌富市場</t>
  </si>
  <si>
    <t>6700 9021</t>
  </si>
  <si>
    <t>德記潮州魚蛋牛雜粉麵</t>
  </si>
  <si>
    <t>天瑞路9號天瑞商場地下天瑞街市T46號舖</t>
  </si>
  <si>
    <t>麵膳</t>
  </si>
  <si>
    <t>天湖路1號嘉湖新北江商場1樓C45B舖</t>
  </si>
  <si>
    <t>Heima Heima</t>
  </si>
  <si>
    <t>贊端路25號地舖</t>
  </si>
  <si>
    <t>6078 3417</t>
  </si>
  <si>
    <t>Rerere1001日式串燒</t>
  </si>
  <si>
    <t>渣甸街66號亨環22樓</t>
  </si>
  <si>
    <t>Watering Hole</t>
  </si>
  <si>
    <t>蘭桂坊7號地舖</t>
  </si>
  <si>
    <t>Viet Dating</t>
  </si>
  <si>
    <t>永樂街87號泰達大廈地下4號舖</t>
  </si>
  <si>
    <t>6180 7715</t>
  </si>
  <si>
    <t>Poke'n Roll</t>
  </si>
  <si>
    <t>港灣道26號港灣道花園地下快餐亭</t>
  </si>
  <si>
    <t>6553 3254</t>
  </si>
  <si>
    <t>LaLa mama's</t>
  </si>
  <si>
    <t>沙埔舊村27號地下</t>
  </si>
  <si>
    <t>9759 2553</t>
  </si>
  <si>
    <t>貓之戀曲</t>
  </si>
  <si>
    <t>新會道6~10號Solo 迷你工作坊, 地下95號鋪</t>
  </si>
  <si>
    <t>越僑</t>
  </si>
  <si>
    <t>租庇利街鐵行里12號地下</t>
  </si>
  <si>
    <t>2526 0874</t>
  </si>
  <si>
    <t>BRICK LANE</t>
  </si>
  <si>
    <t>添美道1號中信大廈4樓404號舖</t>
  </si>
  <si>
    <t>禮頓道111號利園第六期地下G01號舖</t>
  </si>
  <si>
    <t>2736 8893</t>
  </si>
  <si>
    <t>森港客家菜</t>
  </si>
  <si>
    <t>聯和墟街市熟食中心2樓6號舖</t>
  </si>
  <si>
    <t>BRICK LANE Deli</t>
  </si>
  <si>
    <t>沙田正街18號新城市廣場一期1樓126號舖</t>
  </si>
  <si>
    <t>2111 0480</t>
  </si>
  <si>
    <t>糖山莊</t>
  </si>
  <si>
    <t>鄉事會路2A號 H.A.N.D.S N區1樓N-113號舖</t>
  </si>
  <si>
    <t>BRICK LANE Gallery</t>
  </si>
  <si>
    <t>棉登徑17-23號地下</t>
  </si>
  <si>
    <t>2721 0628</t>
  </si>
  <si>
    <t>香港浸會大學邵逸夫大樓4樓</t>
  </si>
  <si>
    <t>2483 2456</t>
  </si>
  <si>
    <t>三才魚旦火鍋食店</t>
  </si>
  <si>
    <t>貿業路8號新都城中心2期地下36號舖</t>
  </si>
  <si>
    <t>Pillowtalk Restaurant &amp; Bar</t>
  </si>
  <si>
    <t>青棉徑5號金寶大廈地下6號舖</t>
  </si>
  <si>
    <t>Tipsy Tap</t>
  </si>
  <si>
    <t>柯士甸路5號地舖</t>
  </si>
  <si>
    <t>鄉事會路112-140號雅都商場Go Go Mall1樓S77號舖</t>
  </si>
  <si>
    <t>最雞</t>
  </si>
  <si>
    <t>偉智里2號金玉大廈地下205號舖</t>
  </si>
  <si>
    <t>AP Coffee</t>
  </si>
  <si>
    <t>鴨?洲大街54號地下</t>
  </si>
  <si>
    <t>新一天粉麵</t>
  </si>
  <si>
    <t>鄉事會街8號大埔墟街市及熟食中心2樓CFS06號舖</t>
  </si>
  <si>
    <t>ATMA</t>
  </si>
  <si>
    <t>上水圍文閣村46號</t>
  </si>
  <si>
    <t>阿木台灣麵</t>
  </si>
  <si>
    <t>廣華街8號地舖</t>
  </si>
  <si>
    <t>可樂鴨</t>
  </si>
  <si>
    <t>德民街29號地下F2號舖</t>
  </si>
  <si>
    <t>美味坊</t>
  </si>
  <si>
    <t>石塘咀皇后大道西470號石塘咀市政大廈2樓熟食中心C2號舖</t>
  </si>
  <si>
    <t>西貢松記車仔麵</t>
  </si>
  <si>
    <t>福民路高勝樓19-21號地下</t>
  </si>
  <si>
    <t>點鍋</t>
  </si>
  <si>
    <t>西洋菜街1號兆萬中心3樓301舖</t>
  </si>
  <si>
    <t>FAB Kitchen</t>
  </si>
  <si>
    <t>長沙灣道883號億利工業中心7樓704號舖</t>
  </si>
  <si>
    <t>Gold Water</t>
  </si>
  <si>
    <t>惠安街2-6號一盛大廈地下8號舖</t>
  </si>
  <si>
    <t>敬請預約</t>
  </si>
  <si>
    <t>Lab 10</t>
  </si>
  <si>
    <t>亞皆老街8號朗豪坊10樓26號舖</t>
  </si>
  <si>
    <t>Monopoly Catering</t>
  </si>
  <si>
    <t>黃竹坑道46號新興工業大廈4樓402號舖</t>
  </si>
  <si>
    <t>119 Italio Restaurant &amp; Bar</t>
  </si>
  <si>
    <t>基隆街119號地舖</t>
  </si>
  <si>
    <t>湖秀街2號悅湖山莊商場地下110號舖</t>
  </si>
  <si>
    <t>泰亞箂海南雞專門店</t>
  </si>
  <si>
    <t>長沙灣道883號億利工業中心地下6A6號舖</t>
  </si>
  <si>
    <t>Courage Eighteen</t>
  </si>
  <si>
    <t>麼地道63號好時中心地下55號舖</t>
  </si>
  <si>
    <t>小食•棠</t>
  </si>
  <si>
    <t>翠鳳街2-4號地下F號舖</t>
  </si>
  <si>
    <t>帕比安紅茶書室</t>
  </si>
  <si>
    <t>花園街62號1樓</t>
  </si>
  <si>
    <t>青海圍2號萬寶商場地下5號舖</t>
  </si>
  <si>
    <t>泰灜</t>
  </si>
  <si>
    <t>吳松街141號地舖</t>
  </si>
  <si>
    <t>嗎哪餐廳</t>
  </si>
  <si>
    <t>翠屏道11號觀潮浸信會1樓</t>
  </si>
  <si>
    <t>#What the food</t>
  </si>
  <si>
    <t>常寧路2號TKO Gateway東翼Foodlane地下EF24號舖</t>
  </si>
  <si>
    <t>61682611 (WhatsApp)</t>
  </si>
  <si>
    <t>下站帖</t>
  </si>
  <si>
    <t>加連威老道41A-41B號興明樓地舖</t>
  </si>
  <si>
    <t>丼瀛</t>
  </si>
  <si>
    <t>駿業街56號中海日升中心1樓B號舖</t>
  </si>
  <si>
    <t>旺囍車仔麵</t>
  </si>
  <si>
    <t>豉油街11-17號萬利商業大廈地下4-5號舖</t>
  </si>
  <si>
    <t>Oddies</t>
  </si>
  <si>
    <t>歌賦街45號地舖</t>
  </si>
  <si>
    <t>The Grove</t>
  </si>
  <si>
    <t>田心村269號地下</t>
  </si>
  <si>
    <t>普慶餐廳</t>
  </si>
  <si>
    <t>彌敦道380號香港逸東酒店B1樓層</t>
  </si>
  <si>
    <t>Bold Italic</t>
  </si>
  <si>
    <t>開源道60號駱駝漆大廈3座3樓P室</t>
  </si>
  <si>
    <t>Flying B Coffee</t>
  </si>
  <si>
    <t>和宜合道138-172號瑞景大廈地下15號舖</t>
  </si>
  <si>
    <t>?A?A Superfood Bar</t>
  </si>
  <si>
    <t>巴路士街17-21號樂景大樓地下4號舖</t>
  </si>
  <si>
    <t>尖茶</t>
  </si>
  <si>
    <t>屯利街1號華都商場地下7號舖</t>
  </si>
  <si>
    <t>食好啲Kitchen Z.O.D.(灣仔店)</t>
  </si>
  <si>
    <t>交加里51號保和大廈地下12號舖</t>
  </si>
  <si>
    <t>37053886 / 55938368 (Whatsapp)</t>
  </si>
  <si>
    <t>本佐日本燒肉料理</t>
  </si>
  <si>
    <t>赫德道4號TheHART 3樓</t>
  </si>
  <si>
    <t>御の味Kappou UO n</t>
  </si>
  <si>
    <t>軒尼詩道256號The Hennessy 3樓</t>
  </si>
  <si>
    <t>酷廚 KOOL</t>
  </si>
  <si>
    <t>長順街15號D2 Place二期1樓110-111號舖</t>
  </si>
  <si>
    <t>小食皇</t>
  </si>
  <si>
    <t>筲箕灣東大街76A號地下2A號舖</t>
  </si>
  <si>
    <t>味力曼谷</t>
  </si>
  <si>
    <t>欽州街37號西九龍中心8樓8F03-04號舖</t>
  </si>
  <si>
    <t>Ehonia</t>
  </si>
  <si>
    <t>軒尼詩道500號希慎廣場9樓1號舖</t>
  </si>
  <si>
    <t>蜜瓜爺爺</t>
  </si>
  <si>
    <t>界限街12號地下A號舖</t>
  </si>
  <si>
    <t>海膽屋</t>
  </si>
  <si>
    <t>永樂街28-34號東成商業大廈地下A舖</t>
  </si>
  <si>
    <t>台風。R</t>
  </si>
  <si>
    <t>駱克道389號地下</t>
  </si>
  <si>
    <t>雅高·33</t>
  </si>
  <si>
    <t>沙咀道328號寶石大廈地下21號舖</t>
  </si>
  <si>
    <t>壹碗壹碟</t>
  </si>
  <si>
    <t>東大街28-40A號東興大廈地下2號舖</t>
  </si>
  <si>
    <t>高佬明食店</t>
  </si>
  <si>
    <t>新成路123號</t>
  </si>
  <si>
    <t>Seasons Restaurant &amp; Bar</t>
  </si>
  <si>
    <t>吳松街157號地</t>
  </si>
  <si>
    <t>小酒窩餐廳</t>
  </si>
  <si>
    <t>廟街283號寶發大廈地下2號舖</t>
  </si>
  <si>
    <t>&amp; green</t>
  </si>
  <si>
    <t>愛景街8號海濱南岸地下1B號舖</t>
  </si>
  <si>
    <t>2735 8789</t>
  </si>
  <si>
    <t>Home Court Cafe &amp; Bar</t>
  </si>
  <si>
    <t>海濱道133號萬兆豐中心地下3號舖</t>
  </si>
  <si>
    <t>賞糖</t>
  </si>
  <si>
    <t>新成路125號地舖</t>
  </si>
  <si>
    <t>Y Show Tasty</t>
  </si>
  <si>
    <t>厚福街8號H8 12樓</t>
  </si>
  <si>
    <t>八福</t>
  </si>
  <si>
    <t>通菜街71號</t>
  </si>
  <si>
    <t>小曼谷泰國美食</t>
  </si>
  <si>
    <t>教育路50號兆明樓地下A號舖</t>
  </si>
  <si>
    <t>南角道9-11號地下</t>
  </si>
  <si>
    <t>小曼谷海鮮燒烤屋</t>
  </si>
  <si>
    <t>太子道西398號御太子地下1-3號舖</t>
  </si>
  <si>
    <t>衙前塱道1A地下</t>
  </si>
  <si>
    <t>小曼谷泰國美食站</t>
  </si>
  <si>
    <t>謝斐道535號Tower 535地庫B02舖</t>
  </si>
  <si>
    <t>Peace Cafe</t>
  </si>
  <si>
    <t>漢口道19-21漢宜大廈2樓B室</t>
  </si>
  <si>
    <t>家賀屋刺身?司專門店</t>
  </si>
  <si>
    <t>灣仔道83號1樓</t>
  </si>
  <si>
    <t>建華街16號俊文樓地下A號舖</t>
  </si>
  <si>
    <t>有咸有甜</t>
  </si>
  <si>
    <t>聯合道198號樂富廣場UG3號舖</t>
  </si>
  <si>
    <t>三和茶餐廳</t>
  </si>
  <si>
    <t>聯合道198號樂富廣場匯富坊</t>
  </si>
  <si>
    <t>天靖街3號天盛商場地下天盛街市M417號舖</t>
  </si>
  <si>
    <t>八道餐廳</t>
  </si>
  <si>
    <t>毓華街74-80A號嘉華大?地舖</t>
  </si>
  <si>
    <t>三友屋</t>
  </si>
  <si>
    <t>毓華里24號A地下</t>
  </si>
  <si>
    <t>鮨葵</t>
  </si>
  <si>
    <t>新祥街4號地舖</t>
  </si>
  <si>
    <t>金囍冰室</t>
  </si>
  <si>
    <t>積輝街14-18號金禧花園商場1樓115號舖</t>
  </si>
  <si>
    <t>威非路道9號海閣洋樓地下C號舖</t>
  </si>
  <si>
    <t>翠怡街3號翠怡花園B座地下18號舖</t>
  </si>
  <si>
    <t>老虎岩(第6座)潮式粉麵咖啡</t>
  </si>
  <si>
    <t>東昌街6-16號地下F舖</t>
  </si>
  <si>
    <t>Take Mori Food</t>
  </si>
  <si>
    <t>坳背灣街49號協力工業中心6樓12室</t>
  </si>
  <si>
    <t>小城大廚</t>
  </si>
  <si>
    <t>李鄭屋村商場平台3樓307</t>
  </si>
  <si>
    <t>5423 9699</t>
  </si>
  <si>
    <t>小皇國甜品</t>
  </si>
  <si>
    <t>山東街36A地下 (朗豪坊停車場出口對面)</t>
  </si>
  <si>
    <t>不見不散</t>
  </si>
  <si>
    <t>洪水橋洪堤路8號雅珊園地下7號舖</t>
  </si>
  <si>
    <t>五月星牛肉麵</t>
  </si>
  <si>
    <t>開源道60號駱駝漆大廈3座11樓F室</t>
  </si>
  <si>
    <t>味</t>
  </si>
  <si>
    <t>青山道9-15號富臨門大廈地下3-4號舖</t>
  </si>
  <si>
    <t>3705 3585</t>
  </si>
  <si>
    <t>Waffle Corner</t>
  </si>
  <si>
    <t>葵富路7號葵涌廣場2樓2020號舖</t>
  </si>
  <si>
    <t>9022 7704</t>
  </si>
  <si>
    <t>五餅二魚美食料理</t>
  </si>
  <si>
    <t>偉業街221號美德工業大廈C座二樓</t>
  </si>
  <si>
    <t>忠輝燒鵝專門店</t>
  </si>
  <si>
    <t>又新街27-29J號建威大廈地下6號舖</t>
  </si>
  <si>
    <t>刈Bao台式創意小食</t>
  </si>
  <si>
    <t>葵富路7號葵涌廣場3樓TOP世界3069-T26&amp;T27號舖</t>
  </si>
  <si>
    <t>少店主</t>
  </si>
  <si>
    <t>大新後街102號地下</t>
  </si>
  <si>
    <t>Fat Belly Butcher &amp; Gin House</t>
  </si>
  <si>
    <t>東昌街6-16號東昌閣地下A舖</t>
  </si>
  <si>
    <t>友光記</t>
  </si>
  <si>
    <t>柴灣道350號樂軒臺地下303號舖</t>
  </si>
  <si>
    <t>台茶小食</t>
  </si>
  <si>
    <t>蕙荃路22-26號綠楊坊1樓F19B號舖</t>
  </si>
  <si>
    <t>平發潮州館</t>
  </si>
  <si>
    <t>元州街231-247號潤發大廈地下B3鋪</t>
  </si>
  <si>
    <t>吃吧</t>
  </si>
  <si>
    <t>彌敦道566-568號僑建大廈2樓2室</t>
  </si>
  <si>
    <t>米拉</t>
  </si>
  <si>
    <t>成業街7號東廣場地下45號舖</t>
  </si>
  <si>
    <t>活水和風食堂</t>
  </si>
  <si>
    <t>福華街571號曉悅地下3號舖</t>
  </si>
  <si>
    <t>啡寮</t>
  </si>
  <si>
    <t>新興街4號地下</t>
  </si>
  <si>
    <t>55088369/66995892</t>
  </si>
  <si>
    <t>Jariya Thai food</t>
  </si>
  <si>
    <t>西灣河街23號富欣閣地舖</t>
  </si>
  <si>
    <t>Jeffy’s Kitchen</t>
  </si>
  <si>
    <t>堅尼地城吉席街99號添利閣地下3號舖</t>
  </si>
  <si>
    <t>瀧茶</t>
  </si>
  <si>
    <t>毓雅里9號慧安商場地下A48號舖</t>
  </si>
  <si>
    <t>路邊大排檔</t>
  </si>
  <si>
    <t>錦田公路市政街市熟食中心4號舖</t>
  </si>
  <si>
    <t>御勝牛</t>
  </si>
  <si>
    <t>勝利道地下12號舖</t>
  </si>
  <si>
    <t>凱泰船屋</t>
  </si>
  <si>
    <t>竹園道15號竹園廣場竹園街市地下93號舖</t>
  </si>
  <si>
    <t>食住上</t>
  </si>
  <si>
    <t>竹園道15號竹園廣場地下竹園市場CY95號舖</t>
  </si>
  <si>
    <t>大噢</t>
  </si>
  <si>
    <t>大澳</t>
  </si>
  <si>
    <t>大澳街市街1號地舖</t>
  </si>
  <si>
    <t>東京街12號麗閣商場地舖</t>
  </si>
  <si>
    <t>在水一坊</t>
  </si>
  <si>
    <t>新興街12號地下</t>
  </si>
  <si>
    <t>侘寂珈琲喫茶</t>
  </si>
  <si>
    <t>西九文化區藝術公西九龍博物館道22號地下GF-05舖</t>
  </si>
  <si>
    <t>25111929 / 52828432</t>
  </si>
  <si>
    <t>壹小店 One Little Room</t>
  </si>
  <si>
    <t>偉業街93號地舖</t>
  </si>
  <si>
    <t>士丹利街50號信誠廣場地下D舖</t>
  </si>
  <si>
    <t>麵一流</t>
  </si>
  <si>
    <t>青山道62b號地下</t>
  </si>
  <si>
    <t>第三站</t>
  </si>
  <si>
    <t>旺角洗衣街39號金雞廣場25樓08-09室</t>
  </si>
  <si>
    <t>便當媽媽</t>
  </si>
  <si>
    <t>薄扶林道29C-D廣德樓地下A2舖</t>
  </si>
  <si>
    <t>9165 0371</t>
  </si>
  <si>
    <t>榴槤樂園 Durian Land</t>
  </si>
  <si>
    <t>金巴利道92號地舖</t>
  </si>
  <si>
    <t>建業街56-60號聯發洋樓地下8A舖</t>
  </si>
  <si>
    <t>電氣道35號凱旋大廈地下K號舖</t>
  </si>
  <si>
    <t>林昌記辰昌小食</t>
  </si>
  <si>
    <t>油塘</t>
  </si>
  <si>
    <t>鯉魚門廣場街巿地下74號舖</t>
  </si>
  <si>
    <t>5622 5665</t>
  </si>
  <si>
    <t>標記樂園潮州粉麵菜館</t>
  </si>
  <si>
    <t>通菜街12-14號地下</t>
  </si>
  <si>
    <t>金禾</t>
  </si>
  <si>
    <t>威靈頓街108-110號地舖</t>
  </si>
  <si>
    <t>61629322/2838 9730</t>
  </si>
  <si>
    <t>耀東號</t>
  </si>
  <si>
    <t>柴灣道111號高威廣場87號地舖</t>
  </si>
  <si>
    <t>臻.茶 深水埗店</t>
  </si>
  <si>
    <t>福華街132-134號地下C2A號舖</t>
  </si>
  <si>
    <t>悠蔬食</t>
  </si>
  <si>
    <t>渣甸街50號渣甸中心25樓</t>
  </si>
  <si>
    <t>令和鍋物酒場</t>
  </si>
  <si>
    <t>彌敦道613號飛達商業中心1樓</t>
  </si>
  <si>
    <t>今井</t>
  </si>
  <si>
    <t>禾塘咀街85號葵和大廈地下10A號舖</t>
  </si>
  <si>
    <t>豐衣足食 葵盛店</t>
  </si>
  <si>
    <t>葵盛圍63號葵盛東商場地下葵盛東街市5號舖 (此店與葵芳豐衣足食為兩間唔同店)</t>
  </si>
  <si>
    <t>一麵之交</t>
  </si>
  <si>
    <t>葵盛圍63號葵盛東商場地下葵盛東街市3-4號舖</t>
  </si>
  <si>
    <t>大渣哥茶記</t>
  </si>
  <si>
    <t>常悅道21號The Eastmark地舖</t>
  </si>
  <si>
    <t>稻八日式火鍋炸物放題</t>
  </si>
  <si>
    <t>舊墟直街4-20號美新大廈地下A2號舖</t>
  </si>
  <si>
    <t>閨?家</t>
  </si>
  <si>
    <t>蜆?街6-16號寶榮大廈地下F號舖</t>
  </si>
  <si>
    <t>銘陽車仔麵</t>
  </si>
  <si>
    <t>路德圍40號地舖</t>
  </si>
  <si>
    <t>越發地道河內料理</t>
  </si>
  <si>
    <t>砵蘭街99號地舖</t>
  </si>
  <si>
    <t>創記小食店</t>
  </si>
  <si>
    <t>盛芳街10A號地下</t>
  </si>
  <si>
    <t>魚目混珠</t>
  </si>
  <si>
    <t>石門安群街1號京瑞廣場二期1樓101A21號舖</t>
  </si>
  <si>
    <t>泰讚了</t>
  </si>
  <si>
    <t>葵富路7號葵涌廣場3樓TOP世界3069-T8號舖</t>
  </si>
  <si>
    <t>花園街3-5號鴻威大廈12-13號鋪</t>
  </si>
  <si>
    <t>鍋心粥底火鍋</t>
  </si>
  <si>
    <t>德成街1-5號康源閣地下A-B舖</t>
  </si>
  <si>
    <t>築地日本料理?中環&gt;店</t>
  </si>
  <si>
    <t>結志街46號地下</t>
  </si>
  <si>
    <t>味?源 鮮榨果汁 Joyful Juice &amp; Fruit</t>
  </si>
  <si>
    <t>太子道西171號別樹一居地下2號舖</t>
  </si>
  <si>
    <t>25661368 / 66006193</t>
  </si>
  <si>
    <t>What's Cafe</t>
  </si>
  <si>
    <t>營盤街147號天悅廣場地下B2號舖</t>
  </si>
  <si>
    <t>一豆花 黃埔店</t>
  </si>
  <si>
    <t>船澳街99V號黃埔新?第4期地下7C-6C號舖</t>
  </si>
  <si>
    <t>偉業街223-231號宏利金融中心一樓9號鋪</t>
  </si>
  <si>
    <t>6888 9059</t>
  </si>
  <si>
    <t>順寧道29-39號新寧閣A-C號地舖</t>
  </si>
  <si>
    <t>積存街14號地下</t>
  </si>
  <si>
    <t>和富道96-110號僑裕大廈地下1號舖</t>
  </si>
  <si>
    <t>安寧路38號世宙第三座地下23號舖</t>
  </si>
  <si>
    <t>積存街18號地下</t>
  </si>
  <si>
    <t>鍋心八鮮蒸鍋</t>
  </si>
  <si>
    <t>花園街207-209號地舖</t>
  </si>
  <si>
    <t>馬蹄徑5號寶峰大廈地下及1樓</t>
  </si>
  <si>
    <t>鍋心海鮮燒</t>
  </si>
  <si>
    <t>吳松街88-90號地舖</t>
  </si>
  <si>
    <t>鉄火堂TEKKA</t>
  </si>
  <si>
    <t>厚福街10號地舖</t>
  </si>
  <si>
    <t>登打士街36號恆威商業中心地下1-2號舖</t>
  </si>
  <si>
    <t>大有街3號萬迪廣場1樓D號舖</t>
  </si>
  <si>
    <t>616燒肉酒場</t>
  </si>
  <si>
    <t>積福街60-62號好時洋樓地下4-5號舖</t>
  </si>
  <si>
    <t>偉業街33號德福廣場2期平台P39A號舖</t>
  </si>
  <si>
    <t>四川麻辣 (只限魚蛋檔)</t>
  </si>
  <si>
    <t>?杆山路6號長發廣場青衣市場地下CF1號舖</t>
  </si>
  <si>
    <t>小方糖甜品 九龍灣店</t>
  </si>
  <si>
    <t>牛頭角道77號淘大商場二期地下G224-225號舖</t>
  </si>
  <si>
    <t>小方糖甜品 天晉店</t>
  </si>
  <si>
    <t>唐俊街12號天晉?二期地下G09號</t>
  </si>
  <si>
    <t>小方糖甜品 新都城店</t>
  </si>
  <si>
    <t>貿業路8號新都城中心3期地下G07號舖</t>
  </si>
  <si>
    <t>日昇小食</t>
  </si>
  <si>
    <t>馬頭圍道428號地下C舖</t>
  </si>
  <si>
    <t>回甘堂涼茶</t>
  </si>
  <si>
    <t>櫸樹街48號地鋪</t>
  </si>
  <si>
    <t>回味館</t>
  </si>
  <si>
    <t>俊賢坊18號權益大樓11號地下</t>
  </si>
  <si>
    <t>地道館麵軒 (荃灣&gt;店)</t>
  </si>
  <si>
    <t>路德圍6號地下A1號舖</t>
  </si>
  <si>
    <t>忠孝街60號愛民廣場地下G2號舖</t>
  </si>
  <si>
    <t>捌壹公館</t>
  </si>
  <si>
    <t>吳松街81號地舖</t>
  </si>
  <si>
    <t>多莉餅店</t>
  </si>
  <si>
    <t>鳳攸東街9號好順意大廈地下18號舖</t>
  </si>
  <si>
    <t>6778 8813</t>
  </si>
  <si>
    <t>好好甜品</t>
  </si>
  <si>
    <t>美新里5號美菱居地下B號舖</t>
  </si>
  <si>
    <t>成記美食</t>
  </si>
  <si>
    <t>聯合道154號地舖</t>
  </si>
  <si>
    <t>吾子果醬</t>
  </si>
  <si>
    <t>柴灣角街道榮興工業中心20樓11室</t>
  </si>
  <si>
    <t>肚餓了串燒烤焗專門店</t>
  </si>
  <si>
    <t>亞士厘道17-19號6樓</t>
  </si>
  <si>
    <t>24680438/69028887 (WhatsApp)</t>
  </si>
  <si>
    <t>良宵</t>
  </si>
  <si>
    <t>仁愛堂街60號幸福樓三期地下30號舖</t>
  </si>
  <si>
    <t>芋圓一</t>
  </si>
  <si>
    <t>角祥街48號地舖</t>
  </si>
  <si>
    <t>豆腐巴克 石門店</t>
  </si>
  <si>
    <t>石門安群街3號京瑞廣場1期2樓209號舖</t>
  </si>
  <si>
    <t>翠林小館</t>
  </si>
  <si>
    <t>翠琳路11號翠林新城5樓106號舖</t>
  </si>
  <si>
    <t>卷之卷</t>
  </si>
  <si>
    <t>和睦路9號海聯廣場地下51F B舖</t>
  </si>
  <si>
    <t>周太太</t>
  </si>
  <si>
    <t>智昌路13號石湖墟熟食中心2字樓CF15舖</t>
  </si>
  <si>
    <t>芝加哥串燒酒場</t>
  </si>
  <si>
    <t>翠樂街11號美豐花園地下10號舖</t>
  </si>
  <si>
    <t>太和路24號太和中心地下37號舖</t>
  </si>
  <si>
    <t>芯 Shin</t>
  </si>
  <si>
    <t>銅鑼灣廣場一期201號舖</t>
  </si>
  <si>
    <t>樂道32-34號地舖</t>
  </si>
  <si>
    <t>和富道21-53號和富地下G15C號舖</t>
  </si>
  <si>
    <t>崇齡街1-3號威信樓地下F舖</t>
  </si>
  <si>
    <t>大河道100號海之戀商場地下G24號舖</t>
  </si>
  <si>
    <t>采華茶餐廳</t>
  </si>
  <si>
    <t>馬會道172號地下</t>
  </si>
  <si>
    <t>金豚亭</t>
  </si>
  <si>
    <t>敬民街9號高勝樓地下37號舖</t>
  </si>
  <si>
    <t>金鍋燒</t>
  </si>
  <si>
    <t>信芳街22號美寧大廈地下1B號舖</t>
  </si>
  <si>
    <t>武士御好味燒</t>
  </si>
  <si>
    <t>文英街42號地舖</t>
  </si>
  <si>
    <t>春潤堂</t>
  </si>
  <si>
    <t>大埔道14-16號華都大廈2號舖</t>
  </si>
  <si>
    <t>美味屋 屯門店</t>
  </si>
  <si>
    <t>湖翠路138號啟豐園商場</t>
  </si>
  <si>
    <t>半島冰室</t>
  </si>
  <si>
    <t>宏安道14-28號威德閣地下2號舖</t>
  </si>
  <si>
    <t>美味餃子店 長沙灣店</t>
  </si>
  <si>
    <t>元州街497號地舖</t>
  </si>
  <si>
    <t>美味軒燒臘</t>
  </si>
  <si>
    <t>美林?街市</t>
  </si>
  <si>
    <t>苑記粉麵茶餐廳 昌運中心店</t>
  </si>
  <si>
    <t>安慈路4號昌運中心82號</t>
  </si>
  <si>
    <t>迫迫廚</t>
  </si>
  <si>
    <t>筲箕灣道300號海福花園地下A&amp;B號舖</t>
  </si>
  <si>
    <t>八拾壹工房</t>
  </si>
  <si>
    <t>偉業街97號榮韶工業大廈1樓</t>
  </si>
  <si>
    <t>原點 Here dessert</t>
  </si>
  <si>
    <t>馬田路20-30B號安寧大廈地下4號舖</t>
  </si>
  <si>
    <t>娘娘喫茶</t>
  </si>
  <si>
    <t>電氣道308號聯和大廈地下C4B號舖</t>
  </si>
  <si>
    <t>拾號公社</t>
  </si>
  <si>
    <t>明藝街10號安全樓地舖</t>
  </si>
  <si>
    <t>甜味無窮</t>
  </si>
  <si>
    <t>天秀路8號天一商城地下G019號舖</t>
  </si>
  <si>
    <t>釣魚船屋</t>
  </si>
  <si>
    <t>駿業街56號中海日升中心2樓H室</t>
  </si>
  <si>
    <t>家之味 富景店</t>
  </si>
  <si>
    <t>小西灣道18號富景商場地下12號舖</t>
  </si>
  <si>
    <t>蜜蜂仔仔</t>
  </si>
  <si>
    <t>福民路58-72號高富樓地下11號舖</t>
  </si>
  <si>
    <t>Y Pasta</t>
  </si>
  <si>
    <t>駱克道459-461號The L. Square14樓</t>
  </si>
  <si>
    <t>麵.睦月</t>
  </si>
  <si>
    <t>湖光街7號聯盛大廈地下10B1號舖</t>
  </si>
  <si>
    <t>Ton's Pastry</t>
  </si>
  <si>
    <t>橫窩仔街16-26號順力工業大廈3樓306室 (工作室不作開放用途, 如欲探訪請先預約。)</t>
  </si>
  <si>
    <t>Time Park Lounge</t>
  </si>
  <si>
    <t>棉登徑13-15號棉登大廈地庫</t>
  </si>
  <si>
    <t>On Time Coffee &amp; Kitchen</t>
  </si>
  <si>
    <t>蘇杭街93號東利商業大廈地下2號舖</t>
  </si>
  <si>
    <t>101肉燥飯專門店</t>
  </si>
  <si>
    <t>厚福街10號地下A舖</t>
  </si>
  <si>
    <t>河傍街146號美基樓地下</t>
  </si>
  <si>
    <t>西洋菜南街2W-2X號2樓</t>
  </si>
  <si>
    <t>101台式休閒餐廳</t>
  </si>
  <si>
    <t>青敬路33號青衣城二期地下G30號舖</t>
  </si>
  <si>
    <t>唐明街2號尚德商場2樓205A號舖</t>
  </si>
  <si>
    <t>眾安街68號千色匯I期地下G027號舖</t>
  </si>
  <si>
    <t>大利茶餐廳</t>
  </si>
  <si>
    <t>積富街35號地下</t>
  </si>
  <si>
    <t>2695-0113</t>
  </si>
  <si>
    <t>大茶飯</t>
  </si>
  <si>
    <t>唐德街9號將軍澳中心1樓137B號舖</t>
  </si>
  <si>
    <t>手作功夫茶 朗屏店</t>
  </si>
  <si>
    <t>朗屏路1號朗屏商場平台M002C號舖</t>
  </si>
  <si>
    <t>手作功夫茶 深水埗&gt;店</t>
  </si>
  <si>
    <t>長沙灣道262號地下A4舖</t>
  </si>
  <si>
    <t>手作功夫茶 顯徑店</t>
  </si>
  <si>
    <t>車公廟路69號顯徑商場A翼地下M19號舖</t>
  </si>
  <si>
    <t>5100 2373</t>
  </si>
  <si>
    <t>四爺車仔麵專門店</t>
  </si>
  <si>
    <t>莊士敦道25-33號長康大廈地舖</t>
  </si>
  <si>
    <t>平記餐廳</t>
  </si>
  <si>
    <t>東大街125號地舖</t>
  </si>
  <si>
    <t>巧鬆啲甜品屋</t>
  </si>
  <si>
    <t>積德里15號地舖</t>
  </si>
  <si>
    <t>永發廚房</t>
  </si>
  <si>
    <t>牛頭角道55號利基大廈A座地下E號舖</t>
  </si>
  <si>
    <t>吉寸</t>
  </si>
  <si>
    <t>營盤街132號地下</t>
  </si>
  <si>
    <t>泰COOL</t>
  </si>
  <si>
    <t>唐俊街21號翩匯坊地下G25號舖</t>
  </si>
  <si>
    <t>達之路80號又一城MTR層MTR05號舖Taste內</t>
  </si>
  <si>
    <t>百寶雞</t>
  </si>
  <si>
    <t>積信街41號</t>
  </si>
  <si>
    <t>抬摃</t>
  </si>
  <si>
    <t>博文街4號地舖</t>
  </si>
  <si>
    <t>2488 0908</t>
  </si>
  <si>
    <t>金發餐廳</t>
  </si>
  <si>
    <t>佐敦道37E-37K號統一大廈A座地下</t>
  </si>
  <si>
    <t>Macky's</t>
  </si>
  <si>
    <t>威靈頓街76號地下</t>
  </si>
  <si>
    <t>加記?海怡半島店</t>
  </si>
  <si>
    <t>海怡路13號海怡半島東商場104-106號舖</t>
  </si>
  <si>
    <t>垚 Yao Sushi Takeaway</t>
  </si>
  <si>
    <t>摩羅廟街1-9號褔熙苑地下低層1號舖</t>
  </si>
  <si>
    <t>星河餐廳</t>
  </si>
  <si>
    <t>大南街374號</t>
  </si>
  <si>
    <t>蘇媽.蘇媽馬來西亞茶餐室</t>
  </si>
  <si>
    <t>大壩街71號地舖</t>
  </si>
  <si>
    <t>基隆街251號地下</t>
  </si>
  <si>
    <t>巴路士街7號地舖</t>
  </si>
  <si>
    <t>必嘉街101號地舖</t>
  </si>
  <si>
    <t>青山道489號香港工業中心A座地下A2-D號舖</t>
  </si>
  <si>
    <t>23521162 / 52912165 (WhatsApp)</t>
  </si>
  <si>
    <t>貢串</t>
  </si>
  <si>
    <t>市場街47號地舖</t>
  </si>
  <si>
    <t>上海街618號G01舖</t>
  </si>
  <si>
    <t>啟田道50號啟田商場地下L-KT1086號舖</t>
  </si>
  <si>
    <t>大隴街110號石籬商場2期238號鋪</t>
  </si>
  <si>
    <t>錦記糖水</t>
  </si>
  <si>
    <t>天水圍俊宏廣場地下</t>
  </si>
  <si>
    <t>添添鮮果汁</t>
  </si>
  <si>
    <t>寶其利街53號寶利閣地下10號舖</t>
  </si>
  <si>
    <t>華園冰室</t>
  </si>
  <si>
    <t>汝洲街270號地舖</t>
  </si>
  <si>
    <t>校長燒肉日韓料理 荃灣&gt;店</t>
  </si>
  <si>
    <t>沙咀道298號翡翠廣場2樓</t>
  </si>
  <si>
    <t>笑林寺</t>
  </si>
  <si>
    <t>摩理臣山道33號地舖</t>
  </si>
  <si>
    <t>9288 0984</t>
  </si>
  <si>
    <t>斗來香</t>
  </si>
  <si>
    <t>筲箕灣道360A天悅廣場旁邊</t>
  </si>
  <si>
    <t>筲箕灣道117-119號地下C號舖</t>
  </si>
  <si>
    <t>酒肉·朋友</t>
  </si>
  <si>
    <t>芬尼街11號得發大廈地下A舖</t>
  </si>
  <si>
    <t>陸拾六</t>
  </si>
  <si>
    <t>和富道66號地下</t>
  </si>
  <si>
    <t>牛朱啡</t>
  </si>
  <si>
    <t>竹園道15號竹園廣場地下竹園市場90B號舖</t>
  </si>
  <si>
    <t>鹿良便當</t>
  </si>
  <si>
    <t>常怡道33號宏力工業大廈2樓16號室</t>
  </si>
  <si>
    <t>新味道</t>
  </si>
  <si>
    <t>唐明街1號富康花園商場地下19-21舖</t>
  </si>
  <si>
    <t>牛蓋</t>
  </si>
  <si>
    <t>屯利街1號華都商場地下55號舖</t>
  </si>
  <si>
    <t>極品泰國菜館</t>
  </si>
  <si>
    <t>中匯街16號中美樓地下29號舖</t>
  </si>
  <si>
    <t>大澳德發</t>
  </si>
  <si>
    <t>英皇道153號英皇樓地下</t>
  </si>
  <si>
    <t>兄弟邦</t>
  </si>
  <si>
    <t>勝利道2B地下</t>
  </si>
  <si>
    <t>亞士厘道18號地下</t>
  </si>
  <si>
    <t>幸運小食</t>
  </si>
  <si>
    <t>長亨?長亨街市地下35A-36A號舖</t>
  </si>
  <si>
    <t>加寧街8號名店坊1樓B號舖</t>
  </si>
  <si>
    <t>德麗食店</t>
  </si>
  <si>
    <t>石塘咀皇后大道西425號J後座地舖</t>
  </si>
  <si>
    <t>機滙智能餐館Smart Restaurant</t>
  </si>
  <si>
    <t>長沙灣道638號長盛豪苑地下C號舖</t>
  </si>
  <si>
    <t>龍江川粵菜館</t>
  </si>
  <si>
    <t>榕樹灣大街38號地下</t>
  </si>
  <si>
    <t>爵士拉麵</t>
  </si>
  <si>
    <t>聯和墟聯昌街2號A錦福大廈地下6號舖</t>
  </si>
  <si>
    <t>豐味車仔麵</t>
  </si>
  <si>
    <t>通菜街2A-2P號鴻光商場地下2J號舖</t>
  </si>
  <si>
    <t>簽上的波兒</t>
  </si>
  <si>
    <t>匯景廣場5樓170B舖</t>
  </si>
  <si>
    <t>Achacha Food &amp; Beverage Boutique</t>
  </si>
  <si>
    <t>宏照道38號MegaBox L5 3及4號舖</t>
  </si>
  <si>
    <t>富記大牌檔</t>
  </si>
  <si>
    <t>隆亨村熟食亭10-11號舖</t>
  </si>
  <si>
    <t>Butteroom Bakery</t>
  </si>
  <si>
    <t>成業街6號泓富廣場15樓1507室</t>
  </si>
  <si>
    <t>金西南米線</t>
  </si>
  <si>
    <t>登龍街41-51號金龍大?地下D舖</t>
  </si>
  <si>
    <t>銓仔記</t>
  </si>
  <si>
    <t>東昌街4號地舖</t>
  </si>
  <si>
    <t>Cs' Bakery</t>
  </si>
  <si>
    <t>西灣河街100號安業大廈地下A1號舖</t>
  </si>
  <si>
    <t>Everything's</t>
  </si>
  <si>
    <t>謝斐道520號渣菲大廈1樓</t>
  </si>
  <si>
    <t>Red Rice 米飯主題餐廳</t>
  </si>
  <si>
    <t>長沙灣道883號億利工業中心地下8號舖</t>
  </si>
  <si>
    <t>六合街11-13號安隆工業大廈地下B室</t>
  </si>
  <si>
    <t>KOK KOK</t>
  </si>
  <si>
    <t>錦田城門新村90號地舖</t>
  </si>
  <si>
    <t>Prisma Coffee Company</t>
  </si>
  <si>
    <t>屈臣道3A號地舖</t>
  </si>
  <si>
    <t>Le Moment</t>
  </si>
  <si>
    <t>蘇豪卑利街55號</t>
  </si>
  <si>
    <t>Outdark</t>
  </si>
  <si>
    <t>彌敦道613號飛達商業中心2樓</t>
  </si>
  <si>
    <t>厚福街8號H8 17樓</t>
  </si>
  <si>
    <t>二悅</t>
  </si>
  <si>
    <t>合益路9-15號紀業樓地下G號舖</t>
  </si>
  <si>
    <t>American Diner</t>
  </si>
  <si>
    <t>香港理工大學FGHJ座平台</t>
  </si>
  <si>
    <t>快樂茶檔</t>
  </si>
  <si>
    <t>舊大街120號兆群大廈地下7號舖</t>
  </si>
  <si>
    <t>畢打街1至3號中建大廈1樓109號舖</t>
  </si>
  <si>
    <t>BYJ The Cake Maker</t>
  </si>
  <si>
    <t>成業街15-17號成運工業大廈9樓922號舖</t>
  </si>
  <si>
    <t>白楊街15-19號萬安大樓地下及1樓</t>
  </si>
  <si>
    <t>海庭道18號奧海城二期地下G16號舖</t>
  </si>
  <si>
    <t>榮記茶餐室</t>
  </si>
  <si>
    <t>毓華里12號地下A-B舖</t>
  </si>
  <si>
    <t>佳佳二姐甜品</t>
  </si>
  <si>
    <t>北帝街57號地舖</t>
  </si>
  <si>
    <t>杯中物 Stuff in a Cup</t>
  </si>
  <si>
    <t>彌敦道688號旺角中心一期1樓F87B號舖</t>
  </si>
  <si>
    <t>激安燒肉工房</t>
  </si>
  <si>
    <t>新成街8號新成中心地下F號舖</t>
  </si>
  <si>
    <t>福榮街115號地舖</t>
  </si>
  <si>
    <t>如心廣場2期111號</t>
  </si>
  <si>
    <t>26981111/94654773 (WhatsApp)</t>
  </si>
  <si>
    <t>安慈路1號海寶花園地下15號舖</t>
  </si>
  <si>
    <t>西洋菜街北155號嘉康中心14樓</t>
  </si>
  <si>
    <t>1987 Kitchen</t>
  </si>
  <si>
    <t>金輝徑28號好盛洋樓地下11號舖</t>
  </si>
  <si>
    <t>眾茶</t>
  </si>
  <si>
    <t>長沙灣道883號億利工業中心地下1D號舖</t>
  </si>
  <si>
    <t>OPPA韓國燒肉店</t>
  </si>
  <si>
    <t>舊墟直街4-20號美新大廈地下B2舖</t>
  </si>
  <si>
    <t>35655032/68923091</t>
  </si>
  <si>
    <t>洗衣街117號建煌華廈地下</t>
  </si>
  <si>
    <t>So Good So Yummy</t>
  </si>
  <si>
    <t>櫸樹街64號富多來商場二期地下13號舖</t>
  </si>
  <si>
    <t>料理農務 Sohofama</t>
  </si>
  <si>
    <t>鴨巴甸街35號PMQ元創方A座Staunton地下G09-G14號</t>
  </si>
  <si>
    <t>しば Shiba</t>
  </si>
  <si>
    <t>堅尼地城士美非路11號地舖</t>
  </si>
  <si>
    <t>Kura Teppanyaki &amp; Bar</t>
  </si>
  <si>
    <t>威靈頓街52號Somptueux Central 2樓</t>
  </si>
  <si>
    <t>私房菜 Secretland</t>
  </si>
  <si>
    <t>謝斐道526號3樓</t>
  </si>
  <si>
    <t>角川</t>
  </si>
  <si>
    <t>京街5號地舖</t>
  </si>
  <si>
    <t>金城餐廳</t>
  </si>
  <si>
    <t>筲箕灣東大街123號地舖</t>
  </si>
  <si>
    <t>BAR TOMOKO</t>
  </si>
  <si>
    <t>西營盤第一街5號地下A舖</t>
  </si>
  <si>
    <t>Pom's Kitchen &amp; Deli</t>
  </si>
  <si>
    <t>德興街7號A-B號舖</t>
  </si>
  <si>
    <t>鮨一 日本料理</t>
  </si>
  <si>
    <t>厚福街12號藍馬商業大廈20樓</t>
  </si>
  <si>
    <t>大川滬</t>
  </si>
  <si>
    <t>北帝街21-25號匯川大廈地下B-J舖</t>
  </si>
  <si>
    <t>第一郡</t>
  </si>
  <si>
    <t>荔枝角道315號地舖</t>
  </si>
  <si>
    <t>粥地海鮮粥底火鍋</t>
  </si>
  <si>
    <t>舊墟直街30號美利大廈9號地鋪</t>
  </si>
  <si>
    <t>華苑燒臘家</t>
  </si>
  <si>
    <t>龍門居街市M55號舖</t>
  </si>
  <si>
    <t>新咪咪麵工房</t>
  </si>
  <si>
    <t>樂軒臺112-113號地下</t>
  </si>
  <si>
    <t>Fog Bar &amp; Restaurant</t>
  </si>
  <si>
    <t>麼地道67號半島中心地下G35號舖</t>
  </si>
  <si>
    <t>爆谷雞 Popcorn Chicken Korea</t>
  </si>
  <si>
    <t>西營盤高街25號前座地舖</t>
  </si>
  <si>
    <t>廟街冰室</t>
  </si>
  <si>
    <t>西貢街2L號地下A及B號舖</t>
  </si>
  <si>
    <t>嘩鬼拉麵 和風料理</t>
  </si>
  <si>
    <t>大陂頭徑14-24號福星樓地下G號舖</t>
  </si>
  <si>
    <t>魚珈旨</t>
  </si>
  <si>
    <t>太平山街32號地下A號舖</t>
  </si>
  <si>
    <t>新川美食 紅磡店</t>
  </si>
  <si>
    <t>必嘉街93號黃埔唐樓C104鋪</t>
  </si>
  <si>
    <t>80后冰室</t>
  </si>
  <si>
    <t>和宜合道158號地下12號舖</t>
  </si>
  <si>
    <t>星君冰廳</t>
  </si>
  <si>
    <t>大有街34號新科技廣場地下11號舖</t>
  </si>
  <si>
    <t>The Stadium</t>
  </si>
  <si>
    <t>興業街4號The Wave 4樓</t>
  </si>
  <si>
    <t>Heavy Duty Coffee Cart</t>
  </si>
  <si>
    <t>大業街13號日生工業大廈3樓</t>
  </si>
  <si>
    <t>合興</t>
  </si>
  <si>
    <t>啟業村啟業街5號熟食亭</t>
  </si>
  <si>
    <t>合城食店</t>
  </si>
  <si>
    <t>宏泰道12號榮發工業大廈地下4A2號舖</t>
  </si>
  <si>
    <t>福榮街218號美居中心地下64號舖</t>
  </si>
  <si>
    <t>Joe椰</t>
  </si>
  <si>
    <t>安富道9號B2地鋪</t>
  </si>
  <si>
    <t>HeySoNuts</t>
  </si>
  <si>
    <t>北帝街147號地下3號舖</t>
  </si>
  <si>
    <t>Bella Shine</t>
  </si>
  <si>
    <t>巧明街114號迅達工業大廈2樓B室</t>
  </si>
  <si>
    <t>蒸廬</t>
  </si>
  <si>
    <t>石門安群街3號京瑞廣場一期2樓225號舖</t>
  </si>
  <si>
    <t>楊屋道1號荃新天地一期地下G46號舖</t>
  </si>
  <si>
    <t>森美餐廳</t>
  </si>
  <si>
    <t>西樓角路178-184號華都中心地下A2號舖 /?荃灣西樓角路170-184號華都中心2樓30-60C舖?（兩舖屬同一商店，但Menu有少許不同）</t>
  </si>
  <si>
    <t>24147177 /?24147711</t>
  </si>
  <si>
    <t>元朗&gt;花甲粉</t>
  </si>
  <si>
    <t>水車館街2號東輝閣10號地舖</t>
  </si>
  <si>
    <t>嚐喜大不同特色餐廳小廚</t>
  </si>
  <si>
    <t>七姊妹道25-31號嘉蘭大廈地下C舖</t>
  </si>
  <si>
    <t>嘉善街18號利奧坊二期G703號舖</t>
  </si>
  <si>
    <t>船街33號地下</t>
  </si>
  <si>
    <t>天寶廚房</t>
  </si>
  <si>
    <t>駿業里富利工業大廈1樓C室</t>
  </si>
  <si>
    <t>68866395 (Whatsapp)/35654600</t>
  </si>
  <si>
    <t>和牛88</t>
  </si>
  <si>
    <t>登龍街28號永光中心13樓</t>
  </si>
  <si>
    <t>明珠餅店</t>
  </si>
  <si>
    <t>翠灣?商場4號舖</t>
  </si>
  <si>
    <t>再玩一會</t>
  </si>
  <si>
    <t>西洋菜南街180號捷利大廈1樓B室</t>
  </si>
  <si>
    <t>新嘉美茶餐廳</t>
  </si>
  <si>
    <t>摩理臣山道26號地下</t>
  </si>
  <si>
    <t>熊築地</t>
  </si>
  <si>
    <t>告士打道276號地下4號舖</t>
  </si>
  <si>
    <t>慧食貓</t>
  </si>
  <si>
    <t>葵富路7號葵涌廣場1樓B01C號舖</t>
  </si>
  <si>
    <t>越男仔</t>
  </si>
  <si>
    <t>沙田圍路1-7號勵城花園地下1號舖</t>
  </si>
  <si>
    <t>廣華街2-20號翠園大樓二期地下5號舖</t>
  </si>
  <si>
    <t>偉業街33號德福廣場2期P39A號舖</t>
  </si>
  <si>
    <t>堅韓燒</t>
  </si>
  <si>
    <t>屯利街1號華都商場華都大道3樓5B1號舖</t>
  </si>
  <si>
    <t>不忘</t>
  </si>
  <si>
    <t>金巴利街1E</t>
  </si>
  <si>
    <t>甜屋</t>
  </si>
  <si>
    <t>安群街1號京瑞廣場二期1樓OK MALL109A2號鋪</t>
  </si>
  <si>
    <t>6691 9895</t>
  </si>
  <si>
    <t>?景道8號?景廣場3樓3A-59號舖</t>
  </si>
  <si>
    <t>Apt. Coffee</t>
  </si>
  <si>
    <t>月街2-12號地下A&amp;B號舖</t>
  </si>
  <si>
    <t>Artisan Cafe</t>
  </si>
  <si>
    <t>雲咸街30-32號雲咸大廈地下3號舖</t>
  </si>
  <si>
    <t>Asiri</t>
  </si>
  <si>
    <t>海光街11號地舖</t>
  </si>
  <si>
    <t>國度84 Corner84</t>
  </si>
  <si>
    <t>榕樹灣大街84號地舖</t>
  </si>
  <si>
    <t>Color Pub</t>
  </si>
  <si>
    <t>西洋菜北街306-310號同發樓地下</t>
  </si>
  <si>
    <t>9552 8341</t>
  </si>
  <si>
    <t>Delicious Eatery</t>
  </si>
  <si>
    <t>梭椏道8號地舖</t>
  </si>
  <si>
    <t>本地薑</t>
  </si>
  <si>
    <t>興芳路177號葵芳廣場地下18號舖</t>
  </si>
  <si>
    <t>Taps &amp; Bites</t>
  </si>
  <si>
    <t>大王東街7號地舖</t>
  </si>
  <si>
    <t>留白 Livehouse</t>
  </si>
  <si>
    <t>西九文化區自由空間地舖</t>
  </si>
  <si>
    <t>幸福小廚</t>
  </si>
  <si>
    <t>鳳攸南街3號好順景大廈2座地下50號舖</t>
  </si>
  <si>
    <t>媽咪雞蛋仔 尖沙咀加拿芬道店</t>
  </si>
  <si>
    <t>加拿分道8-12號嘉芬大廈地下</t>
  </si>
  <si>
    <t>9443 3314</t>
  </si>
  <si>
    <t>媽咪雞蛋仔 上環店</t>
  </si>
  <si>
    <t>文咸東街32號地下</t>
  </si>
  <si>
    <t>澳門咖哩王新鮮腩</t>
  </si>
  <si>
    <t>白加士街63號地舖</t>
  </si>
  <si>
    <t>澳門咖哩王清湯腩</t>
  </si>
  <si>
    <t>牛頭角道315號地下</t>
  </si>
  <si>
    <t>大壩街9號地舖</t>
  </si>
  <si>
    <t>雲石小姐</t>
  </si>
  <si>
    <t>山林道10-12號山林閣地下2C號舖</t>
  </si>
  <si>
    <t>白楊街21號地舖</t>
  </si>
  <si>
    <t>M Zone 親和藝術</t>
  </si>
  <si>
    <t>漆咸圍9-11號若璠閣地下</t>
  </si>
  <si>
    <t>_mokei_</t>
  </si>
  <si>
    <t>online shop</t>
  </si>
  <si>
    <t>https://www.instagram.com/_mokei_/?hl=zh-hk（Instagram）</t>
  </si>
  <si>
    <t>6544 4470</t>
  </si>
  <si>
    <t>Time For Break 嘆住食</t>
  </si>
  <si>
    <t>石塘咀山道39號地下</t>
  </si>
  <si>
    <t>花憩</t>
  </si>
  <si>
    <t>https://www.facebook.com/bloomcrepecake/</t>
  </si>
  <si>
    <t>facebook inbox 查詢訂購</t>
  </si>
  <si>
    <t>d.sertime</t>
  </si>
  <si>
    <t>https://www.instagram.com/d.sertime/?hl=zh-hk</t>
  </si>
  <si>
    <t>57154006 (whatsapp)</t>
  </si>
  <si>
    <t>Dearsweets</t>
  </si>
  <si>
    <t>荃灣灰窰角街6號DAN6, 16樓J室</t>
  </si>
  <si>
    <t>GW_Bakery</t>
  </si>
  <si>
    <t>屯門新興工業大廈5樓6室</t>
  </si>
  <si>
    <t>9023 7180 (Whatsapp)</t>
  </si>
  <si>
    <t>Kfor_bakery</t>
  </si>
  <si>
    <r>
      <t xml:space="preserve">每星期一晚10：30pm發佈預購文; </t>
    </r>
    <r>
      <rPr>
        <color rgb="FF1155CC"/>
        <u/>
      </rPr>
      <t>https://www.instagram.com/kfor_bakery/?hl=zh-hk</t>
    </r>
  </si>
  <si>
    <t>Bliss Moment</t>
  </si>
  <si>
    <t>坳背灣街41號安華工業大廈4樓B室</t>
  </si>
  <si>
    <t>6212 2744</t>
  </si>
  <si>
    <t>Time.for.Bake</t>
  </si>
  <si>
    <t>https://www.instagram.com/time.for.bake/</t>
  </si>
  <si>
    <t>brickery.bread</t>
  </si>
  <si>
    <t>https://www.instagram.com/brickery.bread/</t>
  </si>
  <si>
    <t>Sweeties Dream</t>
  </si>
  <si>
    <t>西洋菜南街5-19號號好望角大廈1506</t>
  </si>
  <si>
    <t>92260651 (WhatsApp Only)</t>
  </si>
  <si>
    <t>Amai Workshop</t>
  </si>
  <si>
    <t>https://www.facebook.com/amaiworkshop/</t>
  </si>
  <si>
    <t>Buyumall Cakery</t>
  </si>
  <si>
    <t>https://www.buyumallcakery.com/</t>
  </si>
  <si>
    <t>Saraton Patisserie</t>
  </si>
  <si>
    <t>成業街19-21號成業工業大廈6樓611室</t>
  </si>
  <si>
    <t>9475 3994</t>
  </si>
  <si>
    <t>Honeywood.bakery</t>
  </si>
  <si>
    <t>ttps://www.instagram.com/honeywood.bakery</t>
  </si>
  <si>
    <t>焙住你 Bake For You</t>
  </si>
  <si>
    <t>臨樂街8號商業廣場5字樓8號室</t>
  </si>
  <si>
    <t>PÂTISSERIE anoki。宏樹堂</t>
  </si>
  <si>
    <t>臨興街21號, Metro Centre II, 2期 (不設零售, 敬請訂購)</t>
  </si>
  <si>
    <t>如菓天晴ᴀʀᴄs ᴘâᴛɪssᴇʀɪᴇ</t>
  </si>
  <si>
    <t>https://sites.google.com/view/arcspatisserie/%E9%A6%96%E9%A0%81-home?authuser=0</t>
  </si>
  <si>
    <t>6460 2631</t>
  </si>
  <si>
    <t>The Sweet Petite x Cupcake</t>
  </si>
  <si>
    <t>https://www.instagram.com/_thesweetpetite/</t>
  </si>
  <si>
    <t>68247659 (WhatsApp)</t>
  </si>
  <si>
    <t>小象成長日記 Seven Elephantss</t>
  </si>
  <si>
    <t>https://www.instagram.com/sevenelephantss/</t>
  </si>
  <si>
    <t>繁花餅房 Flourishes HK Bakery</t>
  </si>
  <si>
    <t>觀塘道474號觀塘工業中心2期11樓V06室</t>
  </si>
  <si>
    <t>9147 1084</t>
  </si>
  <si>
    <t>Happy Family Cookies &amp; Desserts</t>
  </si>
  <si>
    <t>滙景廣場5樓55號鋪</t>
  </si>
  <si>
    <t>媽咪雞蛋仔 深水店</t>
  </si>
  <si>
    <t>福榮街92-98號常福大廈地舖</t>
  </si>
  <si>
    <t>騰龍麵包西餅</t>
  </si>
  <si>
    <t>錦英苑商場地下1A舖</t>
  </si>
  <si>
    <t>MingTea 銘茶 - 港式奶茶</t>
  </si>
  <si>
    <t>馬灣</t>
  </si>
  <si>
    <t>馬灣大街村東11號</t>
  </si>
  <si>
    <t>空夢甜品屋 Sweet Obsession</t>
  </si>
  <si>
    <t>駱克道505號3/F （前稱 瑩敏烘焙）</t>
  </si>
  <si>
    <t>66201439/9400 2210</t>
  </si>
  <si>
    <t>果然冰室 by Let’s Jam</t>
  </si>
  <si>
    <t>香港仔大道198-200號地下</t>
  </si>
  <si>
    <t>走鬼檔四川麻辣</t>
  </si>
  <si>
    <t>西裕街4至12號及金輝徑1至31號金輝樓地下1號舖</t>
  </si>
  <si>
    <t>9195 7647</t>
  </si>
  <si>
    <t>海記燒臘飯店</t>
  </si>
  <si>
    <t>新填地街250至254號地下D舖</t>
  </si>
  <si>
    <t>泰道 (西營盤店)</t>
  </si>
  <si>
    <t>西營盤</t>
  </si>
  <si>
    <t>西邊街2號悅心大廈地下D號舖 （此店與位於西貢的「泰道」無任何關係）</t>
  </si>
  <si>
    <t>重光弁当</t>
  </si>
  <si>
    <t>崇齡街33號新蒲崗廣場1樓B05-07號舖</t>
  </si>
  <si>
    <t>孖寶越南湯河</t>
  </si>
  <si>
    <t>柯士甸路17號豐樂大廈地下4C號舖</t>
  </si>
  <si>
    <t>Try My Bread</t>
  </si>
  <si>
    <t>營盤街138A號地下</t>
  </si>
  <si>
    <t>LAB EAT Restaurant &amp; Bar 尖沙咀店</t>
  </si>
  <si>
    <t>金巴利道87-89號僑豐大?地下1-2號舖</t>
  </si>
  <si>
    <t>蛋哥 Egg for All</t>
  </si>
  <si>
    <t>觀塘道464-466號觀塘工業中心2期地下E2號舖</t>
  </si>
  <si>
    <t>Hustle Guy</t>
  </si>
  <si>
    <t>海濱花園D平台1樓M22號舖</t>
  </si>
  <si>
    <t>傳奇烘焙</t>
  </si>
  <si>
    <t>廣褔里23號正發樓地下A1舖</t>
  </si>
  <si>
    <t>彩園路8號彩園?彩園商場3樓R1B號舖</t>
  </si>
  <si>
    <t>松板日本料理</t>
  </si>
  <si>
    <t>海濱花園3座地下108-109號舖</t>
  </si>
  <si>
    <t>Good Times Restaurant and Bar</t>
  </si>
  <si>
    <t>聯和墟和豐街28號囍逸地下G06-G07A號舖</t>
  </si>
  <si>
    <t>米米食</t>
  </si>
  <si>
    <t>西菁街9號富盛大廈地下44號舖</t>
  </si>
  <si>
    <t>9838 1876</t>
  </si>
  <si>
    <t>軒尼詩道292號地舖</t>
  </si>
  <si>
    <t>喜惶點心專門店</t>
  </si>
  <si>
    <t>通菜街17號地下</t>
  </si>
  <si>
    <t>The Balcony</t>
  </si>
  <si>
    <t>皇后大道中118號3樓</t>
  </si>
  <si>
    <t>2898 2184 / 5335 5615</t>
  </si>
  <si>
    <t>文咸東街50號寶恆商業中心地下2號舖</t>
  </si>
  <si>
    <t>Homeland</t>
  </si>
  <si>
    <t>東昌街2號地舖</t>
  </si>
  <si>
    <t>海壩街83-93號全好景大廈地下C 87號舖</t>
  </si>
  <si>
    <t>八?</t>
  </si>
  <si>
    <t>西營盤第三街133號豐盛大廈地下B號舖</t>
  </si>
  <si>
    <t>茶半香初</t>
  </si>
  <si>
    <t>登打士打43號c店達利大廈旁邊</t>
  </si>
  <si>
    <t>飯飯包掂</t>
  </si>
  <si>
    <t>天平路48號天平街市02號舖</t>
  </si>
  <si>
    <t>明記腸粉</t>
  </si>
  <si>
    <t>新康街11號地下</t>
  </si>
  <si>
    <t>大澳榕樹頭</t>
  </si>
  <si>
    <t>吉慶街 68 號地下</t>
  </si>
  <si>
    <t>大欖燒烤</t>
  </si>
  <si>
    <t>大欖涌村385地段</t>
  </si>
  <si>
    <t>2613 1811 / 9299 0350</t>
  </si>
  <si>
    <t>日昇車仔麵</t>
  </si>
  <si>
    <t>荔枝角道82號地下</t>
  </si>
  <si>
    <t>冚棒唥 Ham6Baang6Laang6</t>
  </si>
  <si>
    <t>西貢街3-5號昌華商業大廈地下2號舖</t>
  </si>
  <si>
    <t>平靚正西餐</t>
  </si>
  <si>
    <t>調景嶺</t>
  </si>
  <si>
    <t>調景嶺彩明街1號彩明商場一期1樓彩明街市16號舖</t>
  </si>
  <si>
    <t>凪豚骨拉麵</t>
  </si>
  <si>
    <t>京街3號地舖</t>
  </si>
  <si>
    <t>印度咖喱閣</t>
  </si>
  <si>
    <t>渡船角文英街1號文華樓1B舖</t>
  </si>
  <si>
    <t>和味粉麵茶餐廳</t>
  </si>
  <si>
    <t>毓雅里9號慧安商場地下</t>
  </si>
  <si>
    <t>幸福烘焙．Heng Fook Bakery</t>
  </si>
  <si>
    <t>新興工業大廈5樓6室</t>
  </si>
  <si>
    <t>旺角88</t>
  </si>
  <si>
    <t>甘霖街40號廣富大廈地下1號舖</t>
  </si>
  <si>
    <t>林記懷舊小食</t>
  </si>
  <si>
    <t>太古城道18號太古城中心1樓誠品生活L119號舖</t>
  </si>
  <si>
    <t>青衣城1期1樓106號鋪</t>
  </si>
  <si>
    <t>6224 8518</t>
  </si>
  <si>
    <t>新世紀廣場moko1樓L123c號鋪</t>
  </si>
  <si>
    <t>6225 8518</t>
  </si>
  <si>
    <t>沸滷嗱喳麵</t>
  </si>
  <si>
    <t>屯門鄉事會路94-110號康利中心地下16號舖（Neway右邊巷仔）</t>
  </si>
  <si>
    <t>波記燒臘粉麵店</t>
  </si>
  <si>
    <t>石塘咀皇后大道西425號P舖地舖</t>
  </si>
  <si>
    <t>金豆 Golden beans</t>
  </si>
  <si>
    <t>廣源?廣源市場14號</t>
  </si>
  <si>
    <t>咲の木Saku-No-ki</t>
  </si>
  <si>
    <t>蘇豪區士丹頓街32號地下</t>
  </si>
  <si>
    <t>2628 0203</t>
  </si>
  <si>
    <t>姨婆瑪麗</t>
  </si>
  <si>
    <t>北角道10號北角亞太商業中心地下1號舖</t>
  </si>
  <si>
    <t>2111 8843</t>
  </si>
  <si>
    <t>迦南美食</t>
  </si>
  <si>
    <t>崗背街9-11號全輝中心A座地下8號舖</t>
  </si>
  <si>
    <t>悅東小食</t>
  </si>
  <si>
    <t>竹園道15號竹園廣場地下竹園市場92號舖</t>
  </si>
  <si>
    <t>時新車仔麵屋</t>
  </si>
  <si>
    <t>瀝源?富裕樓1樓3號舖</t>
  </si>
  <si>
    <t>泰地道 (石塘咀店)</t>
  </si>
  <si>
    <t>石塘咀屈地街20號金陵大廈地下</t>
  </si>
  <si>
    <t>28175688/61994471</t>
  </si>
  <si>
    <t>烏蠅館</t>
  </si>
  <si>
    <t>亞士厘道38號天星大廈1樓B舖</t>
  </si>
  <si>
    <t>貿業路8號新都城中心二期地下G10號舖</t>
  </si>
  <si>
    <t>烘焙。家 Bakery Plus</t>
  </si>
  <si>
    <t>成業街19-21號成業工業大廈834</t>
  </si>
  <si>
    <t>9269 7818</t>
  </si>
  <si>
    <t>神戶屋日韓放題</t>
  </si>
  <si>
    <t>西洋菜街1號兆萬中心8樓</t>
  </si>
  <si>
    <t>粒粒雪糕 上水&gt;店</t>
  </si>
  <si>
    <t>智昌路上水中心1/F 中庭位置（中原地產）對出）</t>
  </si>
  <si>
    <t>9212 6250</t>
  </si>
  <si>
    <t>粒粒雪糕 屯門&gt;店</t>
  </si>
  <si>
    <t>屯隆街2號屯門時代廣場南翼地下</t>
  </si>
  <si>
    <t>9213 6250</t>
  </si>
  <si>
    <t>粒粒雪糕 銅鑼灣&gt;店</t>
  </si>
  <si>
    <t>Fashion Walk 1樓 Kiosk 13 (Starbucks對出）</t>
  </si>
  <si>
    <t>9214 6250</t>
  </si>
  <si>
    <t>章魚燒大師</t>
  </si>
  <si>
    <t>屯門鄉事會路112-140號雅都商場Go Go Mall 1樓S67號舖</t>
  </si>
  <si>
    <t>越潮</t>
  </si>
  <si>
    <t>石塘咀德輔道西406B地下</t>
  </si>
  <si>
    <t>越興園越南菜館</t>
  </si>
  <si>
    <t>通菜街31號地舖</t>
  </si>
  <si>
    <t>黃式串燒</t>
  </si>
  <si>
    <t>田景路31號良景廣場地下良景市集126號舖</t>
  </si>
  <si>
    <t>愛麗絲的秘密花園</t>
  </si>
  <si>
    <t>彌敦道577號高氏大樓6樓B號舖</t>
  </si>
  <si>
    <t>蓄莉泰式小食</t>
  </si>
  <si>
    <t>小西灣道10號小西灣廣場地下本灣市場64-65號舖</t>
  </si>
  <si>
    <t>噹噹茶餐廳</t>
  </si>
  <si>
    <t>福華街208號B地下</t>
  </si>
  <si>
    <t>Sweetcake 甜餅屋</t>
  </si>
  <si>
    <t>www.sweetcake-hk.com</t>
  </si>
  <si>
    <t>24683081/51341694</t>
  </si>
  <si>
    <t>Little Vegas</t>
  </si>
  <si>
    <t>耀華街3號百樂中心25樓</t>
  </si>
  <si>
    <t>墨西哥卷專門店 Mexiroll</t>
  </si>
  <si>
    <t>葵富路7號葵涌廣場2樓2012號鋪</t>
  </si>
  <si>
    <t>On The Hill Coffee Bar</t>
  </si>
  <si>
    <t>漆咸道北435-439號寶暉大廈地下2號舖</t>
  </si>
  <si>
    <t>Piccolo Pizzeria &amp; Bar 西環&gt;店</t>
  </si>
  <si>
    <t>堅尼地城爹核士街1號地下E舖</t>
  </si>
  <si>
    <t>儲味棧</t>
  </si>
  <si>
    <t>龍門路43號龍門居地下96號B舖</t>
  </si>
  <si>
    <t>蘇廬 Solo</t>
  </si>
  <si>
    <t>吉慶街86-88號地舖</t>
  </si>
  <si>
    <t>飛龍咖啡 Cake Sakura</t>
  </si>
  <si>
    <t>界限街23號地下A1號舖</t>
  </si>
  <si>
    <t>秘密花園1981咖啡店 Hidden Garden 1981 Cafe</t>
  </si>
  <si>
    <t>大河道72號荃灣大會堂地下前廳</t>
  </si>
  <si>
    <t>The Mafe Cafe</t>
  </si>
  <si>
    <t>彌敦道577號高氏大樓3樓A-B室</t>
  </si>
  <si>
    <t>木蘭館</t>
  </si>
  <si>
    <t>偉智里1-3號白田購物中心地下5號舖</t>
  </si>
  <si>
    <t>禮 Sake Bar Present</t>
  </si>
  <si>
    <t>打鼓嶺道79號地舖</t>
  </si>
  <si>
    <t>當下 Present</t>
  </si>
  <si>
    <t>和富道126號地舖</t>
  </si>
  <si>
    <t>長環街4號翠怡花園一座地舖</t>
  </si>
  <si>
    <t>打鼓嶺道44號C舖</t>
  </si>
  <si>
    <t>聯合道198號樂富廣場樂富街市地下405號舖</t>
  </si>
  <si>
    <t>Life?</t>
  </si>
  <si>
    <t>伊利近街2-4號 唐二樓</t>
  </si>
  <si>
    <t>96562354 (Dennis)</t>
  </si>
  <si>
    <t>Diff. Cafe</t>
  </si>
  <si>
    <t>享和街16號嘉華樓地下D號舖</t>
  </si>
  <si>
    <t>35908964╱5515 9350</t>
  </si>
  <si>
    <t>Bilicious</t>
  </si>
  <si>
    <t xml:space="preserve"> 	https://www.facebook.com/bilicioushk/</t>
  </si>
  <si>
    <t>BTS美食站</t>
  </si>
  <si>
    <t>南角道11號地下</t>
  </si>
  <si>
    <t>籃子咖啡店 Cesto Cafe</t>
  </si>
  <si>
    <t>藍地大街5號地下</t>
  </si>
  <si>
    <t>Js Kitchen</t>
  </si>
  <si>
    <t>皇后大道中270-276號中央大廈1樓</t>
  </si>
  <si>
    <t>Knockbox Coffee Company</t>
  </si>
  <si>
    <t>士丹利街50號信誠廣場地下B號舖</t>
  </si>
  <si>
    <t>5% cafe</t>
  </si>
  <si>
    <t>彌敦道577號高氏大樓2樓BC號舖</t>
  </si>
  <si>
    <t>2783 9873</t>
  </si>
  <si>
    <t>四季常餐</t>
  </si>
  <si>
    <t>德輔道中88號地舖</t>
  </si>
  <si>
    <t>榕基滷水專門店 Yung Kee 1992</t>
  </si>
  <si>
    <t>廣福道103號地下C號舖</t>
  </si>
  <si>
    <t>清水灣香港科技大學吳家瑋學術廊1樓</t>
  </si>
  <si>
    <t>順記 (青菱徑)</t>
  </si>
  <si>
    <t>青菱徑6號富麗大廈地下B號舖</t>
  </si>
  <si>
    <t>3488 6162</t>
  </si>
  <si>
    <t>CPH catering</t>
  </si>
  <si>
    <t>9108 8200</t>
  </si>
  <si>
    <t>洪水橋洪堤路8號雅珊商場地下8號舖</t>
  </si>
  <si>
    <t>渣華道123號北角匯2期B1樓一田超市內</t>
  </si>
  <si>
    <t>牛角Buffet Gyu-Kaku Buffet</t>
  </si>
  <si>
    <t>彌敦道639號雅蘭中心2樓209-213號舖</t>
  </si>
  <si>
    <t>牛角日本燒肉專門店 Gyu-Kaku</t>
  </si>
  <si>
    <t>偉業街33號德福廣場二期4樓425號舖</t>
  </si>
  <si>
    <t>告士打道311號皇室堡1樓112-115號舖</t>
  </si>
  <si>
    <t>廣東道3-27號海港城海運大廈3樓37B號舖</t>
  </si>
  <si>
    <t>黃埔天地享膳坊(第4期) 地下G1號舖</t>
  </si>
  <si>
    <t>青山公路249-251號元朗廣場3樓322-323號</t>
  </si>
  <si>
    <t>重華路8號東港城1樓183號舖</t>
  </si>
  <si>
    <t>楊屋道18號荃新天地二期地下G69號舖</t>
  </si>
  <si>
    <t>屯門鄉事會路83號V City商場1樓L1-18號舖</t>
  </si>
  <si>
    <t>海庭道18號奧海城二期1樓128A號舖</t>
  </si>
  <si>
    <t>安邦路9號大埔超級城C區1樓521-526號舖</t>
  </si>
  <si>
    <t>南寧街ac4 1樓45號舖</t>
  </si>
  <si>
    <t>屯順街1號屯門市廣場1期2樓2173-2182號舖</t>
  </si>
  <si>
    <t>深旺道28號V Walk 2樓116A號舖</t>
  </si>
  <si>
    <t>達之路80號又一城低層地下1樓29號舖</t>
  </si>
  <si>
    <t>?野菜 On-Yasai</t>
  </si>
  <si>
    <t>牛角次男坊 HK Gyu-Kaku Jinan-Bou</t>
  </si>
  <si>
    <t>達東路20號東薈城2期7樓706號舖</t>
  </si>
  <si>
    <t>大壩街4-30號荃灣廣場1樓112B-113號舖</t>
  </si>
  <si>
    <t>牛涮鍋 Mou Mou Club</t>
  </si>
  <si>
    <t>太子道西193號MOKO新世紀廣場4樓423號舖</t>
  </si>
  <si>
    <t>告士打道280號世貿中心3樓309-310號舖</t>
  </si>
  <si>
    <t>大壩街4-30號荃灣廣場3樓315號舖</t>
  </si>
  <si>
    <t>天華路33號T Town North 1樓N105號舖</t>
  </si>
  <si>
    <t>牛頭角道77號淘大商場地下 G131-136號舖</t>
  </si>
  <si>
    <t>海庭道18號奧海城二期1樓128A號</t>
  </si>
  <si>
    <t>西沙路608號馬鞍山廣場3樓364A號舖</t>
  </si>
  <si>
    <t>黃埔天地享膳坊(第4期) 地下G2及2A號舖</t>
  </si>
  <si>
    <t>和滿街8號帝庭軒購物商場地下2-3, 5C, 6A及6B號舖</t>
  </si>
  <si>
    <t>小西灣藍灣廣場高層地下8B-10號舖</t>
  </si>
  <si>
    <t>聯合道198號樂富廣場1樓1208號舖</t>
  </si>
  <si>
    <t>太古城道18號太古城中心3樓309號舖</t>
  </si>
  <si>
    <t>廣東道3-27號海港城海運大廈LCX 3樓37A號舖</t>
  </si>
  <si>
    <t>堅拿道東8號2000年廣場4樓</t>
  </si>
  <si>
    <t>柳氏家 Yoogane</t>
  </si>
  <si>
    <t>大壩街4-30號荃灣廣場3樓350-352號舖</t>
  </si>
  <si>
    <t>和平飯店 Peace Cuisine</t>
  </si>
  <si>
    <t>深旺道28號V Walk 2樓26號舖</t>
  </si>
  <si>
    <t>高超道38號大本型2樓237號舖</t>
  </si>
  <si>
    <t>叙福樓金閣</t>
  </si>
  <si>
    <t>天華路33號T Town North1樓N106-109號舖</t>
  </si>
  <si>
    <t>煲仔王 Pot Master</t>
  </si>
  <si>
    <t>天恩?天恩商場1樓108號舖</t>
  </si>
  <si>
    <t>麵道</t>
  </si>
  <si>
    <t>石門安群街3號京瑞廣場第一期地下G1號舖</t>
  </si>
  <si>
    <t>牛摩</t>
  </si>
  <si>
    <t>貿業路8號新都城中心2期2樓2060-2062號舖</t>
  </si>
  <si>
    <t>屯隆街2號屯門時代廣場南翼3樓21號舖</t>
  </si>
  <si>
    <t>眾安街68號千色匯I期2樓2031號舖</t>
  </si>
  <si>
    <t>青敬路33號青衣城2樓203號舖</t>
  </si>
  <si>
    <t>沙田中心3樓61-63號舖</t>
  </si>
  <si>
    <t>鞍祿街18號MOSTown新港城中心(5期)2樓2724-2730號舖</t>
  </si>
  <si>
    <t>漁釧</t>
  </si>
  <si>
    <t>深旺道28號V Walk 地下19號舖</t>
  </si>
  <si>
    <t>唐德街9號將軍澳中心地下G89號舖</t>
  </si>
  <si>
    <t>青敬路33號青衣城2樓202號舖</t>
  </si>
  <si>
    <t>北海道食堂</t>
  </si>
  <si>
    <t>橫壆街2-16號沙田中心商場3樓50及57號舖</t>
  </si>
  <si>
    <t>東京大眾酒場</t>
  </si>
  <si>
    <t>利得街11號利奧坊地下G504號舖</t>
  </si>
  <si>
    <t>HOKO Farm</t>
  </si>
  <si>
    <t>龍蟠街3號荷里活廣場2樓288號舖</t>
  </si>
  <si>
    <t>篤篤船麵</t>
  </si>
  <si>
    <t>深旺道28號V Walk 2樓147號舖</t>
  </si>
  <si>
    <t>北海道牧場</t>
  </si>
  <si>
    <t>高超道38號大本型LG2樓202-203號舖</t>
  </si>
  <si>
    <t>北海道牧場餐廳</t>
  </si>
  <si>
    <t>惠荃道22-66號綠楊坊2樓S25-26號舖</t>
  </si>
  <si>
    <t>豪大大雞排（元朗店)</t>
  </si>
  <si>
    <t>教育路66號G2地舖</t>
  </si>
  <si>
    <t>乜記士多</t>
  </si>
  <si>
    <t>渡船街38號建邦商業大廈地下6號鋪</t>
  </si>
  <si>
    <t>LAB EAT Restaurant &amp; Bar</t>
  </si>
  <si>
    <t>彌敦道700號T.O.P. This is Our Place 5樓502號舖</t>
  </si>
  <si>
    <t>壹茶 Tea One 旺角店</t>
  </si>
  <si>
    <t>彌敦道688號旺角中心一期2樓S71B號舖</t>
  </si>
  <si>
    <t>豉油街6號地舖</t>
  </si>
  <si>
    <t>港猿燒味</t>
  </si>
  <si>
    <t>聯和墟和隆街3號地舖</t>
  </si>
  <si>
    <t>蕃茄濃湯專門店</t>
  </si>
  <si>
    <t>建業街61號地舖</t>
  </si>
  <si>
    <t>北河街141號地舖</t>
  </si>
  <si>
    <t>MonMon Bakery</t>
  </si>
  <si>
    <t xml:space="preserve"> 	https://www.facebook.com/MonMon_Bakery-361223897714773</t>
  </si>
  <si>
    <t>OK 德海南雞專門店（新都城店）</t>
  </si>
  <si>
    <t>貿業路8號新都城中心3期地下G08-09號舖 （此店與位於將軍澳天晉之同名餐廳已分家，各不相干）</t>
  </si>
  <si>
    <t>OWLS Coffee</t>
  </si>
  <si>
    <t>長裕街10B號億京廣場二期地下1號舖</t>
  </si>
  <si>
    <t>PAPA</t>
  </si>
  <si>
    <t>石門安群街3號京瑞廣場一期地下G09號舖</t>
  </si>
  <si>
    <t>幸福堂 (銅鑼灣店)</t>
  </si>
  <si>
    <t>渣甸街36號地下1號舖</t>
  </si>
  <si>
    <t>幸福堂 (旺角店)</t>
  </si>
  <si>
    <t>登打士街43H號登打士廣場地下7號舖</t>
  </si>
  <si>
    <t>楚撚記大排檔 ChorLand Cookfood Stall</t>
  </si>
  <si>
    <t>馬頭圍道187號地下2及4號舖</t>
  </si>
  <si>
    <t>黃珍珍泰國菜館</t>
  </si>
  <si>
    <t>打鼓嶺道23號百營中心地庫至1樓</t>
  </si>
  <si>
    <t>茶角落</t>
  </si>
  <si>
    <t>青山道489-491號香港工業中心A座地下A5B號舖</t>
  </si>
  <si>
    <t>Seafood Stand</t>
  </si>
  <si>
    <t>聯合道198號樂富廣場1樓1104號舖</t>
  </si>
  <si>
    <t>無肉食</t>
  </si>
  <si>
    <t>洗衣街88號2樓</t>
  </si>
  <si>
    <t>德興街8號地下</t>
  </si>
  <si>
    <t>嘉咸街23號My Central地下5號舖</t>
  </si>
  <si>
    <t>堡壘街10-16號華曦大廈地下B舖</t>
  </si>
  <si>
    <t>大河道98號如心廣場商場二期2樓213號舖</t>
  </si>
  <si>
    <t>泰豪燒</t>
  </si>
  <si>
    <t>又新街37-51號富祐閣地下14號舖</t>
  </si>
  <si>
    <t>石塘咀皇后大道西554-560號日富里百好大廈地下1號舖</t>
  </si>
  <si>
    <t>2878 1118</t>
  </si>
  <si>
    <t>屯門鄉事會路112-140號雅都商場1樓S65號舖</t>
  </si>
  <si>
    <t>擊壤路9號金寶大廈地下4號舖</t>
  </si>
  <si>
    <t>The Backstreet Kitchen</t>
  </si>
  <si>
    <t>合益路9-15號紀業樓地下H號舖</t>
  </si>
  <si>
    <t>永星冰室</t>
  </si>
  <si>
    <t>新填地街188號地下</t>
  </si>
  <si>
    <t>Talk 2 DeCream</t>
  </si>
  <si>
    <t>厚福街9號豪華閤地下A號舖</t>
  </si>
  <si>
    <t>新記芝士麵</t>
  </si>
  <si>
    <t>金巴利道16-20號香檳大廈地下13-14號舖</t>
  </si>
  <si>
    <t>We Bakery</t>
  </si>
  <si>
    <t>https://www.facebook.com/webakery.hk/</t>
  </si>
  <si>
    <t>6356 3521 (whatsapp)</t>
  </si>
  <si>
    <t>often.oven</t>
  </si>
  <si>
    <t>https://www.facebook.com/Toastsze-277882769560289</t>
  </si>
  <si>
    <t>冬蔭哥</t>
  </si>
  <si>
    <t>美樂花園77號地舖</t>
  </si>
  <si>
    <t>2388 3887</t>
  </si>
  <si>
    <t>肆悅</t>
  </si>
  <si>
    <t>建業街62號聯發洋樓地下4號舖</t>
  </si>
  <si>
    <t>亞玉豆腐花</t>
  </si>
  <si>
    <t>荃興徑6號昌泰大廈地下5B舖</t>
  </si>
  <si>
    <t>船澳街99號遠富樓地下B舖</t>
  </si>
  <si>
    <t>阜財街2號宏豐大廈地下12號舖</t>
  </si>
  <si>
    <t>青山坊2號華樂商場地下12號舖</t>
  </si>
  <si>
    <t>Very Good Eat</t>
  </si>
  <si>
    <t>侯王道97號置金閣地下10號舖</t>
  </si>
  <si>
    <t>Whitewood Coffee</t>
  </si>
  <si>
    <t>石門安群街3號京瑞廣場一期2樓207號舖</t>
  </si>
  <si>
    <t>Woodsage</t>
  </si>
  <si>
    <t>福田徑2-16號樂富大廈地下7號舖</t>
  </si>
  <si>
    <t>咯咯雞</t>
  </si>
  <si>
    <t>大角咀道61號地舖</t>
  </si>
  <si>
    <t>Mr.Carbon</t>
  </si>
  <si>
    <t>虹橋富麗大廈D2地舖</t>
  </si>
  <si>
    <t>一興粉麵</t>
  </si>
  <si>
    <t>青山道376號和興大廈地下</t>
  </si>
  <si>
    <t>華興麵家 （秀茂坪店）</t>
  </si>
  <si>
    <t>秀茂坪寶琳路2號寶達商場地下M.C BOX 21號舖 (餐廳與葵盛的華興麵家主理人不同)</t>
  </si>
  <si>
    <t>大串</t>
  </si>
  <si>
    <t>鴨?洲大街49-55號海利大廈地下6號舖</t>
  </si>
  <si>
    <t>Tomo The Bar</t>
  </si>
  <si>
    <t>華倫街9號</t>
  </si>
  <si>
    <t>祥記美食</t>
  </si>
  <si>
    <t>毓雅里9號慧安商場地下A5號舖</t>
  </si>
  <si>
    <t>大壹燒鵝</t>
  </si>
  <si>
    <t>鞍誠街8號新港城3期N座地下7-9號舖</t>
  </si>
  <si>
    <t>大壹冰室</t>
  </si>
  <si>
    <t>沙田圍9-11號田園閣地下C號舖</t>
  </si>
  <si>
    <t>火山燒</t>
  </si>
  <si>
    <t>大壩街75號地舖</t>
  </si>
  <si>
    <t>亞玉甜品</t>
  </si>
  <si>
    <t>屯門鄉事會路112-140號雅都商場Go Go Mall1樓S61號舖</t>
  </si>
  <si>
    <t>常悅道21號The Eastmark地下3號舖</t>
  </si>
  <si>
    <t>鄰里 Neighbourhood Coffee</t>
  </si>
  <si>
    <t>香港仔大道223-227號利群商場地下2號舖</t>
  </si>
  <si>
    <t>德民街29號德民大廈地下B1號舖</t>
  </si>
  <si>
    <t>A's Kitchen</t>
  </si>
  <si>
    <t>電氣道183號友邦廣場地下18號舖</t>
  </si>
  <si>
    <t>光記</t>
  </si>
  <si>
    <t>龍門路43號龍門居地下36號舖</t>
  </si>
  <si>
    <t>大排檔小炒</t>
  </si>
  <si>
    <t>天樂里2-4號金豐商業大廈地舖</t>
  </si>
  <si>
    <t>串聚</t>
  </si>
  <si>
    <t>曹公街8號香車街熟食中心1樓8號舖</t>
  </si>
  <si>
    <t>鴻仔記車仔麵</t>
  </si>
  <si>
    <t>禾塘咀街133號錦華樓地下D號舖</t>
  </si>
  <si>
    <t>冰冰一叮</t>
  </si>
  <si>
    <t>聯和墟聯昌街9號</t>
  </si>
  <si>
    <t>德發茶餐室</t>
  </si>
  <si>
    <t>保安道325號保安道街市大樓3樓CF5號</t>
  </si>
  <si>
    <t>元札幌拉麵</t>
  </si>
  <si>
    <t>荃華街3號悅來坊B1樓B121號舖</t>
  </si>
  <si>
    <t>深盛路9號宇晴軒商場2樓7-8號舖</t>
  </si>
  <si>
    <t>德發粥品專家</t>
  </si>
  <si>
    <t>四陂坊9B號地舖</t>
  </si>
  <si>
    <t>德發龍粥麵店</t>
  </si>
  <si>
    <t>四陂坊11號地舖</t>
  </si>
  <si>
    <t>天龍泰越餐廳</t>
  </si>
  <si>
    <t>忠孝街60號愛民?熟食亭5-8號</t>
  </si>
  <si>
    <t>2566 9926</t>
  </si>
  <si>
    <t>木屋小食店</t>
  </si>
  <si>
    <t>長康?康和樓長康市集地下M16號舖</t>
  </si>
  <si>
    <t>榮發燒味茶餐廳 顯徑?店</t>
  </si>
  <si>
    <t>顯徑村熟食亭地下1號舖</t>
  </si>
  <si>
    <t>Circle M</t>
  </si>
  <si>
    <t>成業街30號華富中心4樓401室</t>
  </si>
  <si>
    <t>德厚街3號禾輋?厚和樓地下SU19-20號舖</t>
  </si>
  <si>
    <t>小瀝源路68號廣源商場2座1樓7-9號</t>
  </si>
  <si>
    <t>百和路88號花都廣場地下A26及118號舖</t>
  </si>
  <si>
    <t>屏廈路65號屏欣苑屏欣商場地下8號舖</t>
  </si>
  <si>
    <t>新運路38號祥華?祥華商場3樓L312號舖</t>
  </si>
  <si>
    <t>沐虹街12號啟晴?晴朗商場地下A030號舖</t>
  </si>
  <si>
    <t>潮記粉麵</t>
  </si>
  <si>
    <t>華明路21號華明市場地下48-49號舖</t>
  </si>
  <si>
    <t>5285 3287</t>
  </si>
  <si>
    <t>生活知味</t>
  </si>
  <si>
    <t>楓樹窩路1號翠怡商場地下G16號舖</t>
  </si>
  <si>
    <t>田景路31號良景廣場地下良景市集116B號舖</t>
  </si>
  <si>
    <t>爵祿街116-118號裕富大廈地下B號舖</t>
  </si>
  <si>
    <t>百和路88號花都廣場地下A74號舖</t>
  </si>
  <si>
    <t>瓏門冰室</t>
  </si>
  <si>
    <t>大涌橋路20-30號河畔花園地下19-20號舖</t>
  </si>
  <si>
    <t>玉子造屋</t>
  </si>
  <si>
    <t>唐德街9號將軍澳中心地下B03C號舖</t>
  </si>
  <si>
    <t>加力飯堂</t>
  </si>
  <si>
    <t>竹園金鳳街5號地舖</t>
  </si>
  <si>
    <t>鳥元炸雞專門店</t>
  </si>
  <si>
    <t>荃華街3號悅來坊B1樓B108號舖</t>
  </si>
  <si>
    <t>6068 7818</t>
  </si>
  <si>
    <t>Fun-Fun多滋味小食</t>
  </si>
  <si>
    <t>聯和墟和泰街53號地下</t>
  </si>
  <si>
    <t>6172 4140</t>
  </si>
  <si>
    <t>616客香邨</t>
  </si>
  <si>
    <t>積存街36號地舖</t>
  </si>
  <si>
    <t>葉味小食</t>
  </si>
  <si>
    <t>智昌路8號順欣花園地下5C號舖</t>
  </si>
  <si>
    <t>9167 9728</t>
  </si>
  <si>
    <t>亞來麵檔</t>
  </si>
  <si>
    <t>新成路91號地下</t>
  </si>
  <si>
    <t>Duke of York</t>
  </si>
  <si>
    <t>福民路42-56號西貢大廈地下</t>
  </si>
  <si>
    <t>嘰哩咕嚕 Hangry Now</t>
  </si>
  <si>
    <t>敬民街9號地下24號</t>
  </si>
  <si>
    <t>5346 3940</t>
  </si>
  <si>
    <t>走過十萬八千里找到你</t>
  </si>
  <si>
    <t>彌敦道575號Ladder Dundas10樓</t>
  </si>
  <si>
    <t>Mamma Mia 意粉屋</t>
  </si>
  <si>
    <t>龍門路43號龍門居120號地舖</t>
  </si>
  <si>
    <t>Loft 7</t>
  </si>
  <si>
    <t>富貴街16號地舖</t>
  </si>
  <si>
    <t>龍門點心廚房</t>
  </si>
  <si>
    <t>青康路12號長康?熟食檔9-12號</t>
  </si>
  <si>
    <t>Puff Patisserie</t>
  </si>
  <si>
    <t>永健路16-20號高威工業中心A座7樓13室</t>
  </si>
  <si>
    <t>龍豬餐廳</t>
  </si>
  <si>
    <t>筲箕灣道255號都城大樓地下C鋪</t>
  </si>
  <si>
    <t>2598 8923</t>
  </si>
  <si>
    <t>覓茶活</t>
  </si>
  <si>
    <t>石門安群街3號京瑞廣場一期1樓162號舖</t>
  </si>
  <si>
    <t>Locofama</t>
  </si>
  <si>
    <t>西營盤福壽里9-13號地舖</t>
  </si>
  <si>
    <t>是蛋 SI DAN</t>
  </si>
  <si>
    <t>北社街49號地舖</t>
  </si>
  <si>
    <t>4645 0461</t>
  </si>
  <si>
    <t>蒲頭島 (大圍分店)</t>
  </si>
  <si>
    <t>大圍積信街16號祥豐大樓1樓全層</t>
  </si>
  <si>
    <t>2606 5111</t>
  </si>
  <si>
    <t>龍門新車</t>
  </si>
  <si>
    <t>龍門路43號龍門居地下10號舖</t>
  </si>
  <si>
    <t>金龍堡</t>
  </si>
  <si>
    <t>龍門居商場地下63號舖</t>
  </si>
  <si>
    <t>殿糖級</t>
  </si>
  <si>
    <t>汀角路15號常安樓地下D舖</t>
  </si>
  <si>
    <t>亞哥滷水專門店</t>
  </si>
  <si>
    <t>常寧路2號TKO Gateway東翼地下EF19號舖</t>
  </si>
  <si>
    <t>椰子樂</t>
  </si>
  <si>
    <t>聯和墟和泰街69A泰昌樓地下A舖</t>
  </si>
  <si>
    <t>泰華餐廳 油麻地店</t>
  </si>
  <si>
    <t>砵蘭街44號地下</t>
  </si>
  <si>
    <t>毓華里12-14號地舖</t>
  </si>
  <si>
    <t>沙角街5號沙角?沙角商場2樓222號舖</t>
  </si>
  <si>
    <t>真好味麻辣燙</t>
  </si>
  <si>
    <t>葵富路7號葵涌廣場2樓2025號舖</t>
  </si>
  <si>
    <t>泰和味</t>
  </si>
  <si>
    <t>營盤街159-161號金德花園地下1號舖</t>
  </si>
  <si>
    <t>帶記餐廳</t>
  </si>
  <si>
    <t>錦田大馬路217號地下</t>
  </si>
  <si>
    <t>李圓圓</t>
  </si>
  <si>
    <t>旺角道30-36號寶安大廈地下E2號舖</t>
  </si>
  <si>
    <t>5395 9597</t>
  </si>
  <si>
    <t>庇利金街38號地下</t>
  </si>
  <si>
    <t>長沙灣道883號億利工業中心地下6-A2號舖</t>
  </si>
  <si>
    <t>南朗山道1號南朗山道熟食市場地下3號舖</t>
  </si>
  <si>
    <t>My Star Yogurt</t>
  </si>
  <si>
    <t>葵富路7號葵涌廣場2樓2013號舖</t>
  </si>
  <si>
    <t>西貢特色湯河</t>
  </si>
  <si>
    <t>海灣街27號地下</t>
  </si>
  <si>
    <t>沁沁麫</t>
  </si>
  <si>
    <t>西灣河街112號地下</t>
  </si>
  <si>
    <t>玖捌</t>
  </si>
  <si>
    <t>太子道西368-374號龍珠樓地下19號舖</t>
  </si>
  <si>
    <t>京都</t>
  </si>
  <si>
    <t>石門安群街3號京瑞廣場1期2樓226舖</t>
  </si>
  <si>
    <t>蕃茄仔</t>
  </si>
  <si>
    <t>希雲街5號地下</t>
  </si>
  <si>
    <t>6323 3458</t>
  </si>
  <si>
    <t>糖品</t>
  </si>
  <si>
    <t>筲箕灣東大街42-52號地下D舖</t>
  </si>
  <si>
    <t>岡一拉麵</t>
  </si>
  <si>
    <t>井財街9號錦發大廈地下1號舖</t>
  </si>
  <si>
    <t>真•章魚無雙</t>
  </si>
  <si>
    <t>葵富路7號葵涌廣場2樓C07B號舖</t>
  </si>
  <si>
    <t>彌敦道688號旺角中心1期2樓SB02號舖</t>
  </si>
  <si>
    <t>蘑菇麵包店</t>
  </si>
  <si>
    <t>普通道56號地舖</t>
  </si>
  <si>
    <t>東京手打烏冬專門店</t>
  </si>
  <si>
    <t>櫸樹街88號奧柏•御?地下G11&amp;G12號舖</t>
  </si>
  <si>
    <t>夏娃</t>
  </si>
  <si>
    <t>和富道118號康華大廈地下C1號舖</t>
  </si>
  <si>
    <t>海都車仔麵茶餐廳</t>
  </si>
  <si>
    <t>上海街557號綜合大樓2樓4號舖</t>
  </si>
  <si>
    <t>豐業食堂</t>
  </si>
  <si>
    <t>偉業街170號豐業工業大廈1樓A室</t>
  </si>
  <si>
    <t>燃味棧</t>
  </si>
  <si>
    <t>龍門路43號龍門居第四座地下76B號舖</t>
  </si>
  <si>
    <t>車仔麵世家 永吉街店</t>
  </si>
  <si>
    <t>永吉街3-7號地下C舖</t>
  </si>
  <si>
    <t>撈得店 寶達?店</t>
  </si>
  <si>
    <t>秀茂坪寶琳路2號寶達商場地下 M.C BOX PT24號舖 (此店與位於寶林?的同名店舖無關）</t>
  </si>
  <si>
    <t>2190 4533</t>
  </si>
  <si>
    <t>春日屋</t>
  </si>
  <si>
    <t>顯田村118號地下B號舖</t>
  </si>
  <si>
    <t>5740 2090</t>
  </si>
  <si>
    <t>Sense Cafe</t>
  </si>
  <si>
    <t>白加士街56號凱豪商業大廈1/F</t>
  </si>
  <si>
    <t>2886 0949</t>
  </si>
  <si>
    <t>甜家</t>
  </si>
  <si>
    <t>德輔道西208號地舖</t>
  </si>
  <si>
    <t>桃源島</t>
  </si>
  <si>
    <t>良德街9 號盈豐園商場地下A46-P舖</t>
  </si>
  <si>
    <t>阿媽靚湯</t>
  </si>
  <si>
    <t>太子道西96-100號萬年大廈地下B號舖</t>
  </si>
  <si>
    <t>添寶手撕雞 將軍澳店</t>
  </si>
  <si>
    <t>唐明街2號尚德廣場尚德街市地下M105號舖</t>
  </si>
  <si>
    <t>船仔</t>
  </si>
  <si>
    <t>石門安群街3號京瑞廣場1期2樓233號舖</t>
  </si>
  <si>
    <t>和宜合道222號海昌大樓地下A號舖</t>
  </si>
  <si>
    <t>開餐</t>
  </si>
  <si>
    <t>白加士街19號地舖</t>
  </si>
  <si>
    <t>星河小食</t>
  </si>
  <si>
    <t>筲箕灣道138號富裕中心地下8號舖</t>
  </si>
  <si>
    <t>陸奧酒場</t>
  </si>
  <si>
    <t>獅子石道15號地舖</t>
  </si>
  <si>
    <t>海傍美食店</t>
  </si>
  <si>
    <t>海傍街30號地下</t>
  </si>
  <si>
    <t>深宵食堂</t>
  </si>
  <si>
    <t>彌敦道575號Ladder Dundas 3樓</t>
  </si>
  <si>
    <t>耀華街百樂中心6樓</t>
  </si>
  <si>
    <t>海怪活鮮刺身專門店</t>
  </si>
  <si>
    <t>基隆街62號地舖</t>
  </si>
  <si>
    <t>通記</t>
  </si>
  <si>
    <t>海傍街熟食中心13號舖</t>
  </si>
  <si>
    <t>Mad Burger</t>
  </si>
  <si>
    <t>灣仔道181號地下A號</t>
  </si>
  <si>
    <t>6792 5926</t>
  </si>
  <si>
    <t>素食媽咪 Veggie Mami</t>
  </si>
  <si>
    <t>長沙灣道順寧道338號豐盛居地下1號舖</t>
  </si>
  <si>
    <t>乾杯串燒居酒屋</t>
  </si>
  <si>
    <t>漆咸道南123號地下G, H舖</t>
  </si>
  <si>
    <t>皇后大道西403-405號宏立閣地舖</t>
  </si>
  <si>
    <t>SHKB1963 BURGER</t>
  </si>
  <si>
    <t>蕪湖街83號逸酒店地下2A-2B號舖</t>
  </si>
  <si>
    <t>三姐妹</t>
  </si>
  <si>
    <t>利東邨道5號利東街市48-50號舖</t>
  </si>
  <si>
    <t>白田街13號石硤尾?美葵樓地下G06號舖</t>
  </si>
  <si>
    <t>香港味道 新蒲崗店</t>
  </si>
  <si>
    <t>仁愛街52號地舖</t>
  </si>
  <si>
    <t>幸福駅Sweet Bandott</t>
  </si>
  <si>
    <t>成業街7號東廣場地下56號舖</t>
  </si>
  <si>
    <t>2234 5123 / 外賣whatsapp 5281 5852</t>
  </si>
  <si>
    <t>La Tessa</t>
  </si>
  <si>
    <t>大埔道18號地舖</t>
  </si>
  <si>
    <t>景林炒麵佬</t>
  </si>
  <si>
    <t>寶琳北路38號景林?3座景棉樓地下 (浩明苑和景桃樓之間)</t>
  </si>
  <si>
    <t>船皇 Tiew Ruea Torcharm</t>
  </si>
  <si>
    <t>謝斐道526號地鋪</t>
  </si>
  <si>
    <t>2661 6880</t>
  </si>
  <si>
    <t>厚福街7號地舖</t>
  </si>
  <si>
    <t>2623 5268</t>
  </si>
  <si>
    <t>超級城539-541地鋪</t>
  </si>
  <si>
    <t>2350 0833</t>
  </si>
  <si>
    <t>熊本燒肉</t>
  </si>
  <si>
    <t>謝斐道477-481號3樓</t>
  </si>
  <si>
    <t>スーパー丼Superdon</t>
  </si>
  <si>
    <t>駱克道501號地舖</t>
  </si>
  <si>
    <t>スーパー丼 Express</t>
  </si>
  <si>
    <t>彌敦道380號香港逸東酒店LG樓1號舖</t>
  </si>
  <si>
    <t>漁八?壽司</t>
  </si>
  <si>
    <t>麗晶花園商場地下6號鋪</t>
  </si>
  <si>
    <t>臺味冰點</t>
  </si>
  <si>
    <t>海麗花園商場地下1號舖</t>
  </si>
  <si>
    <t>糖水佬甜品</t>
  </si>
  <si>
    <t>桂林街143號地下G號舖</t>
  </si>
  <si>
    <t>爆炸屋</t>
  </si>
  <si>
    <t>恆信街2號富安花園商場濕街市13A&amp;B號地舖</t>
  </si>
  <si>
    <t>犢食</t>
  </si>
  <si>
    <t>巧明街105號好運工業大廈3樓D室</t>
  </si>
  <si>
    <t>葵富路7號葵涌廣場3樓302B號舖</t>
  </si>
  <si>
    <t>鱘 Sake House</t>
  </si>
  <si>
    <t>天文臺圍2-4號地庫</t>
  </si>
  <si>
    <t>寶泰泰式美食</t>
  </si>
  <si>
    <t>沙角街5號沙角商場地下沙角市場S-SK54號舖</t>
  </si>
  <si>
    <t>5702 9740</t>
  </si>
  <si>
    <t>超級無敵車仔麵</t>
  </si>
  <si>
    <t>街116號地下</t>
  </si>
  <si>
    <t>5300 1388</t>
  </si>
  <si>
    <t>你想點鮮</t>
  </si>
  <si>
    <t>碼頭啟豐商場地下5 號舖</t>
  </si>
  <si>
    <t>2450 0033</t>
  </si>
  <si>
    <t>新唯一茶餐廳</t>
  </si>
  <si>
    <t>井財街15號金銘大廈地下17號舖</t>
  </si>
  <si>
    <t>2459 8341</t>
  </si>
  <si>
    <t>創意廚房 希雲街店</t>
  </si>
  <si>
    <t>希雲街19號地鋪 （此店與位於希慎道及加路連山道的同名餐廳已分家，現時已沒有關係）</t>
  </si>
  <si>
    <t>3619 5618</t>
  </si>
  <si>
    <t>Levain Bakery x Coco Espresso</t>
  </si>
  <si>
    <t>皇后大道東138-144號東昇樓地下A號舖</t>
  </si>
  <si>
    <t>2708 8112</t>
  </si>
  <si>
    <t>星茶</t>
  </si>
  <si>
    <t>長發廣場136-137號舖</t>
  </si>
  <si>
    <t>牛頭角道77號淘大商場1期地下G114-115號舖</t>
  </si>
  <si>
    <t>Hana Eggettes</t>
  </si>
  <si>
    <t>鯉魚門道80號鯉魚門廣場1樓133號舖</t>
  </si>
  <si>
    <t>諸勝堂</t>
  </si>
  <si>
    <t>禧利街15號地下</t>
  </si>
  <si>
    <t>通菜街1M-1T號華發大廈地下D號舖</t>
  </si>
  <si>
    <t>Bulldog Hotdog</t>
  </si>
  <si>
    <t>皇后大道中378號福陞閣地下04號A鋪(面對水坑口街）</t>
  </si>
  <si>
    <t>骨子裡 Bone Studio</t>
  </si>
  <si>
    <t>般咸道38號地下2B號舖</t>
  </si>
  <si>
    <t>青山道413號東景大廈1樓創食薈7號舖</t>
  </si>
  <si>
    <t>興業街16-18號美興工業大廈A座1樓A3室</t>
  </si>
  <si>
    <t>安慈路3號翠屏花園商場地下9號舖</t>
  </si>
  <si>
    <t>串串金 - 串燒 x ?茶</t>
  </si>
  <si>
    <t>洗衣街89號偉基樓地下A1號舖</t>
  </si>
  <si>
    <t>木子甜品</t>
  </si>
  <si>
    <t>荃華街16號荃薈商埸地下G31-33號鋪</t>
  </si>
  <si>
    <t>皇后大道西414號地下6號舖 (水街)</t>
  </si>
  <si>
    <t>小春日和</t>
  </si>
  <si>
    <t>康強街32-34號康強洋樓地下4A號舖</t>
  </si>
  <si>
    <t>一意點心燉湯</t>
  </si>
  <si>
    <t>德士古道24號富麗商場地下65號舖</t>
  </si>
  <si>
    <t>13 Food Angel</t>
  </si>
  <si>
    <t>筲箕灣道234-238號褔昇大廈地下4號舖</t>
  </si>
  <si>
    <t>欽州街37號西九龍中心8樓58號舖</t>
  </si>
  <si>
    <t>毓華街74-80A號嘉華大廈地下B2號舖</t>
  </si>
  <si>
    <t>登打士街55號地下6號舖</t>
  </si>
  <si>
    <t>挪亞精釀 Noah</t>
  </si>
  <si>
    <t>汀角路龍尾村61號</t>
  </si>
  <si>
    <t>5183 1064</t>
  </si>
  <si>
    <t>花果山</t>
  </si>
  <si>
    <t>廣華街1號仁安大廈地下24A號舖</t>
  </si>
  <si>
    <t>Rainbow Eat</t>
  </si>
  <si>
    <t>駿業里6號富利工業大廈11樓C號舖</t>
  </si>
  <si>
    <t>不吃不可</t>
  </si>
  <si>
    <t>新墟德政圍</t>
  </si>
  <si>
    <t>芋圓控</t>
  </si>
  <si>
    <t>駿業里6號富利工業大廈11樓C室</t>
  </si>
  <si>
    <t>Top Thai Thai Food 泰國菜</t>
  </si>
  <si>
    <t>晏架街79號富多來商場2期地舖</t>
  </si>
  <si>
    <t>琥酌</t>
  </si>
  <si>
    <t>西洋菜北街159A號地舖</t>
  </si>
  <si>
    <t>百味?</t>
  </si>
  <si>
    <t>顯徑街上徑口村52號A1地舖</t>
  </si>
  <si>
    <t>茶餐廳2.0 大埔&gt;店</t>
  </si>
  <si>
    <t>安邦路9號大埔超級城A區地下012A舖</t>
  </si>
  <si>
    <t>龍鳳店</t>
  </si>
  <si>
    <t>水車館街66號錦榮大廈地下3B號舖</t>
  </si>
  <si>
    <t>彌敦道750號始創中心地下Kiosk B</t>
  </si>
  <si>
    <t>吉龍糖黑糖茶飲專賣店</t>
  </si>
  <si>
    <t>唐德街9號將軍澳中心地下G92號舖</t>
  </si>
  <si>
    <t>登打士街43S鴻輝大廈地下B號舖</t>
  </si>
  <si>
    <t>景隆街2D號地舖</t>
  </si>
  <si>
    <t>匡湖居購物中心B2號舖</t>
  </si>
  <si>
    <t>錦榮街6-24號金橋大廈地下</t>
  </si>
  <si>
    <t>謝斐道391-407號新時代中心地下C號舖</t>
  </si>
  <si>
    <t>富園冰室</t>
  </si>
  <si>
    <t>保泰街16號We Go Mall地下G05舖</t>
  </si>
  <si>
    <t>太子道西193號MOKO新世紀廣場5樓一田超市內</t>
  </si>
  <si>
    <t>南香雞飯</t>
  </si>
  <si>
    <t>西菁街10號地下6號舖</t>
  </si>
  <si>
    <t>長順街15號D2 Place二期3樓313號舖</t>
  </si>
  <si>
    <t>漁吉海鮮丼專門店（裝修中）</t>
  </si>
  <si>
    <t>觀塘道369號毅力工業中心8樓E室</t>
  </si>
  <si>
    <t>維港灣餃子坊</t>
  </si>
  <si>
    <t>水車館街74號地舖</t>
  </si>
  <si>
    <t>教育路77號京都閣地舖</t>
  </si>
  <si>
    <t>通菜街2Q-2Z號鴻輝大廈地下9B號舖</t>
  </si>
  <si>
    <t>青山道香港工業中心地下A座A6A舖( shell對面）</t>
  </si>
  <si>
    <t>漢堡B Burger B</t>
  </si>
  <si>
    <t>牛頭角道3號得寶商場地下FC01舖 （此店與位於元朗教育路的同名餐廳並沒有關係)</t>
  </si>
  <si>
    <t>角祥街2號地下J號舖</t>
  </si>
  <si>
    <t>彩虹串燒專門店</t>
  </si>
  <si>
    <t>運通街8號運通洋樓地下M號舖</t>
  </si>
  <si>
    <t>叮噹叮丼</t>
  </si>
  <si>
    <t>彌敦道518-520號彌敦行地下B號舖</t>
  </si>
  <si>
    <t>西米Go</t>
  </si>
  <si>
    <t>俊宏軒L18號地舖</t>
  </si>
  <si>
    <t>通菜街80號地舖</t>
  </si>
  <si>
    <t>灣仔道121號地下A號舖</t>
  </si>
  <si>
    <t>彌敦道688號旺角中心第一座一期2樓SB03號舖</t>
  </si>
  <si>
    <t>85 雪糕</t>
  </si>
  <si>
    <t>聯捷街1號榮福中心商場地下85號舖</t>
  </si>
  <si>
    <t>十三么</t>
  </si>
  <si>
    <t>美孚新邨吉利徑19號50B-08號鋪</t>
  </si>
  <si>
    <t>日和屋</t>
  </si>
  <si>
    <t>唐明街2號尚德廣場地下尚德街市5A號舖</t>
  </si>
  <si>
    <t>車輪餅小姐</t>
  </si>
  <si>
    <t>美孚新?吉利徑19號50B7號舖</t>
  </si>
  <si>
    <t>和暢金廚</t>
  </si>
  <si>
    <t>南盛街17號南盛樓地舖</t>
  </si>
  <si>
    <t>明記黑山羊專門店</t>
  </si>
  <si>
    <t>成業街7號東廣場地下G16號舖</t>
  </si>
  <si>
    <t>思想共鳴</t>
  </si>
  <si>
    <t>寧遠街3-23號越秀廣場地下G01號舖</t>
  </si>
  <si>
    <t>春葉好茶</t>
  </si>
  <si>
    <t>英皇道927號地舖</t>
  </si>
  <si>
    <t>唐明街1號富康花園地下40號舖</t>
  </si>
  <si>
    <t>悉尼樂園</t>
  </si>
  <si>
    <t>邊寧頓街9-11號登龍閣2樓A室</t>
  </si>
  <si>
    <t>甜品森林</t>
  </si>
  <si>
    <t>美孚新?六期恆柏街2-8號N29C1舖</t>
  </si>
  <si>
    <t>雲興隆小廚</t>
  </si>
  <si>
    <t>牛頭角道3號得寶花園H地舖</t>
  </si>
  <si>
    <t>27597096 / 21560322</t>
  </si>
  <si>
    <t>極の丼戶</t>
  </si>
  <si>
    <t>太子道西193號MOKO新世紀廣場3樓食代館13號舖</t>
  </si>
  <si>
    <t>熱狗太太</t>
  </si>
  <si>
    <t>天華路33號T Town北翼地下T Market 1001號舖</t>
  </si>
  <si>
    <t>濃姐茶餐廳</t>
  </si>
  <si>
    <t>崇齡街91-93號安強大樓地舖</t>
  </si>
  <si>
    <t>欣景路8號新都城中心2期1015號舖</t>
  </si>
  <si>
    <t>JB cafe</t>
  </si>
  <si>
    <t>馬頭圍道37-39號紅磡廣場地下67號舖</t>
  </si>
  <si>
    <t>Kaleido Coffee</t>
  </si>
  <si>
    <t>彩華花園地鋪21號</t>
  </si>
  <si>
    <t>The City Corner</t>
  </si>
  <si>
    <t>青棉徑6號好發大廈地下17-20號舖</t>
  </si>
  <si>
    <t>The Galley by Cafe Proud Wings</t>
  </si>
  <si>
    <t>嘉善街39號地舖</t>
  </si>
  <si>
    <t>新運路38號祥華市場地下6號舖</t>
  </si>
  <si>
    <t>彌敦道483-485A號Le Chateau1樓</t>
  </si>
  <si>
    <t>萬事居食</t>
  </si>
  <si>
    <t>鞍誠街22號新港城第二期地下18-20號舖</t>
  </si>
  <si>
    <t>鉢問</t>
  </si>
  <si>
    <t>青山公路葵涌段499號嘉寶大廈地下H號舖</t>
  </si>
  <si>
    <t>地衣菓子</t>
  </si>
  <si>
    <t>https://www.instagram.com/koke.lab.hk</t>
  </si>
  <si>
    <t>CHILL BAR水果汁店</t>
  </si>
  <si>
    <t>美景街62號</t>
  </si>
  <si>
    <t>生命物</t>
  </si>
  <si>
    <t>石塘咀皇后大道西425號永華大廈地下</t>
  </si>
  <si>
    <t>一本居酒屋</t>
  </si>
  <si>
    <t>積福街8號地舖</t>
  </si>
  <si>
    <t>高木炭火鳥燒 Takagi Yakitori</t>
  </si>
  <si>
    <t>棉登徑13-15號地下</t>
  </si>
  <si>
    <t>天園餃子</t>
  </si>
  <si>
    <t>北帝街41號地下B號舖</t>
  </si>
  <si>
    <t>丸·茶手作 葵廣店</t>
  </si>
  <si>
    <t>葵富路7號葵涌廣場2樓2009號舖</t>
  </si>
  <si>
    <t>暴發芋</t>
  </si>
  <si>
    <t>協和街161號協和大廈地下</t>
  </si>
  <si>
    <t>蓮香記</t>
  </si>
  <si>
    <t>6222 3739</t>
  </si>
  <si>
    <t>Plato Cafe &amp; Bistro 佐敦店</t>
  </si>
  <si>
    <t>吳松街186-188號地舖</t>
  </si>
  <si>
    <t>Food Combo</t>
  </si>
  <si>
    <t>鄉事會路88號The Parkville地下6號鋪</t>
  </si>
  <si>
    <t>齋啡 Vego Coffee</t>
  </si>
  <si>
    <t>柯士甸道154-156號花園大廈地下7B號舖</t>
  </si>
  <si>
    <t>開源道62號駱駝漆大廈第1座6樓</t>
  </si>
  <si>
    <t>To-Gather Cafe</t>
  </si>
  <si>
    <t>洗衣街39-55號金雞廣場19樓15-17室</t>
  </si>
  <si>
    <t>The Planet</t>
  </si>
  <si>
    <t>美孚新邨第五期蘭秀道2號地下N20 6A-B號舖</t>
  </si>
  <si>
    <t>俄羅斯雞塊炸雞專門店 Tetris chicken</t>
  </si>
  <si>
    <t>鱟地坊80-84號華成樓地下B4號舖</t>
  </si>
  <si>
    <t>平記麵家</t>
  </si>
  <si>
    <t>鄉事會街8號大埔墟街市及熟食中心2樓</t>
  </si>
  <si>
    <t>一條米線燦記</t>
  </si>
  <si>
    <t>馬灣大街東村九號地舖</t>
  </si>
  <si>
    <t>Kickstart Coffee</t>
  </si>
  <si>
    <t>京華道9-27號富利來商場地下7號舖</t>
  </si>
  <si>
    <t>2617 2819</t>
  </si>
  <si>
    <t>小食宮房</t>
  </si>
  <si>
    <t>必嘉街97號黃埔唐樓C座地下106A號舖</t>
  </si>
  <si>
    <t>小麥廚房</t>
  </si>
  <si>
    <t>筲箕灣道218號地舖</t>
  </si>
  <si>
    <t>山下見日式料理</t>
  </si>
  <si>
    <t>仁芳街2-14號美豐大廈地下9號舖</t>
  </si>
  <si>
    <t>元朗鬼巴士 大埔店</t>
  </si>
  <si>
    <t>同秀坊15號後座C號舖</t>
  </si>
  <si>
    <t>芬尼街22-46號海暉大廈地下K號舖</t>
  </si>
  <si>
    <t>偉業街221-231號宏利金融中心(MFC) A座1樓6號舖</t>
  </si>
  <si>
    <t>葵昌路72-76號活@KCC 1樓109號舖</t>
  </si>
  <si>
    <t>閣麟街34號美輪樓地下C號舖</t>
  </si>
  <si>
    <t>永樂餃子店</t>
  </si>
  <si>
    <t>禧利街21號地下</t>
  </si>
  <si>
    <t>開源道63號福昌大廈地下A11號舖</t>
  </si>
  <si>
    <t>在家</t>
  </si>
  <si>
    <t>駿業里10號業運工業大廈14G室</t>
  </si>
  <si>
    <t>39967685 / 93672127</t>
  </si>
  <si>
    <t>米走雞</t>
  </si>
  <si>
    <t>彌敦道761號太子藍馬之城2樓</t>
  </si>
  <si>
    <t>米走雞Deluxe</t>
  </si>
  <si>
    <t>渣甸街50號渣甸中心3樓</t>
  </si>
  <si>
    <t>米走雞Live</t>
  </si>
  <si>
    <t>興業街4號The Wave 3樓</t>
  </si>
  <si>
    <t>素年 Friends of Years</t>
  </si>
  <si>
    <t>三陂坊20號地舖</t>
  </si>
  <si>
    <t>素年 The Park by Years</t>
  </si>
  <si>
    <t>汝州街132號地舖</t>
  </si>
  <si>
    <t>初心食堂</t>
  </si>
  <si>
    <t>美芳街2-14號昌鴻大廈地下9號舖</t>
  </si>
  <si>
    <t>開源道62號駱駝漆大廈1座地下A2號舖</t>
  </si>
  <si>
    <t>榮基牛雜粉麵 鑽石山店</t>
  </si>
  <si>
    <t>鳳德道111號鳳德街市地下CF9號舖</t>
  </si>
  <si>
    <t>蓬萊咖哩屋</t>
  </si>
  <si>
    <t>安寧路144號地下</t>
  </si>
  <si>
    <t>樹屋泰菜</t>
  </si>
  <si>
    <t>花園街123號花園街街巿3樓</t>
  </si>
  <si>
    <t>鮨玥</t>
  </si>
  <si>
    <t>鯉景灣蘇豪東A期太康街55號地下GA10B號舖</t>
  </si>
  <si>
    <t>寶堡甜品</t>
  </si>
  <si>
    <t>鴨?洲大街43號地下</t>
  </si>
  <si>
    <t>真．奶</t>
  </si>
  <si>
    <t>裕榮徑3-5號金禧樓地下5號舖</t>
  </si>
  <si>
    <t>葵富路7號葵涌廣場三樓 Top世界T16-17鋪</t>
  </si>
  <si>
    <t>老表Chok雞</t>
  </si>
  <si>
    <t>彌敦道688號旺角中心一期2樓SA25A號舖</t>
  </si>
  <si>
    <t>褔臨雞鍋小館</t>
  </si>
  <si>
    <t>青山公路藍地段2738號好景新村B座地舖</t>
  </si>
  <si>
    <t>大越越南餐廳</t>
  </si>
  <si>
    <t>沙角街8-12號花園城一期地下2號舖</t>
  </si>
  <si>
    <t>兄弟幫食堂</t>
  </si>
  <si>
    <t>上海街455號地舖</t>
  </si>
  <si>
    <t>態度 Attitude</t>
  </si>
  <si>
    <t>葵富路7號葵涌廣場3樓3069-T28號舖</t>
  </si>
  <si>
    <t>丸·茶手作 堅尼地城店</t>
  </si>
  <si>
    <t>堅尼地城吉席街78-86娛安樓地下G鋪</t>
  </si>
  <si>
    <t>洗衣裡的咖啡 LoL Coffee In WasH</t>
  </si>
  <si>
    <t>荔枝角道142號地下</t>
  </si>
  <si>
    <t>M3 Italian</t>
  </si>
  <si>
    <t>積富街33號積康樓地下E-G舖</t>
  </si>
  <si>
    <t>Black Coffee</t>
  </si>
  <si>
    <t>廣華街3號地下3號舖</t>
  </si>
  <si>
    <t>梭椏道4號地舖</t>
  </si>
  <si>
    <t>Rainbow Cafe</t>
  </si>
  <si>
    <t>新興海旁街63號地下</t>
  </si>
  <si>
    <t>煲底海鮮火鍋料理</t>
  </si>
  <si>
    <t>金馬倫道38-40號金龍中心3樓</t>
  </si>
  <si>
    <t>Paths Koffee &amp; Rest Stop</t>
  </si>
  <si>
    <t>成業街15-17號成運工業大廈3樓3號舖</t>
  </si>
  <si>
    <t>撈得喜</t>
  </si>
  <si>
    <t>翠林路11號翠林?商場二樓街市W57號舖</t>
  </si>
  <si>
    <t>茶太郎</t>
  </si>
  <si>
    <t>福榮街119-125號恆誠大廈地下D1A號舖</t>
  </si>
  <si>
    <t>燈籠滷味</t>
  </si>
  <si>
    <t>登龍街39號地下</t>
  </si>
  <si>
    <t>阿元來了</t>
  </si>
  <si>
    <t>堅尼地城北街31號地舖</t>
  </si>
  <si>
    <t>鴻圖道28號地下後座</t>
  </si>
  <si>
    <t>阿元菜市場</t>
  </si>
  <si>
    <t>堅尼地城科士街40號聯安新樓地舖</t>
  </si>
  <si>
    <t>大伯紅豆餅 by 阿元來了</t>
  </si>
  <si>
    <t>鴻圖道28號地下B號舖</t>
  </si>
  <si>
    <t>five to one cafe</t>
  </si>
  <si>
    <t>勝利道6號地下</t>
  </si>
  <si>
    <t>9155 5795</t>
  </si>
  <si>
    <t>加拿分道33號發利大廈地下2A號舖</t>
  </si>
  <si>
    <t>青藏牛肉麵</t>
  </si>
  <si>
    <t>錦屏街41A號地舖</t>
  </si>
  <si>
    <t>珍記大廚小食</t>
  </si>
  <si>
    <t>偉智里1-3號白田購物中心地下84號舖</t>
  </si>
  <si>
    <t>您想點鮮</t>
  </si>
  <si>
    <t>啟豐商場地下5 號舖</t>
  </si>
  <si>
    <t>新川美食</t>
  </si>
  <si>
    <t>砵蘭街414號</t>
  </si>
  <si>
    <t>坳背灣街14-24號金豪工業大廈1期地下B02號舖</t>
  </si>
  <si>
    <t>金銘潮州粉麵餐廳</t>
  </si>
  <si>
    <t>井財街15號金銘大廈地下</t>
  </si>
  <si>
    <t>2459 8111</t>
  </si>
  <si>
    <t>新填地街143-151號俊逸豪園地下</t>
  </si>
  <si>
    <t>2332 3987</t>
  </si>
  <si>
    <t>銘師傅潮州粉麵餐廳</t>
  </si>
  <si>
    <t>青山公路253-263號鴻業樓地下D舖</t>
  </si>
  <si>
    <t>3462 3548</t>
  </si>
  <si>
    <t>銘師傅粥麵專家</t>
  </si>
  <si>
    <t>新墟德政圍39號柏苑地下5號舖</t>
  </si>
  <si>
    <t>3705 8621</t>
  </si>
  <si>
    <t>藍鳥廚房</t>
  </si>
  <si>
    <t>保泰街16號We Go Mall 1樓110A號舖</t>
  </si>
  <si>
    <t>順酸辣粉</t>
  </si>
  <si>
    <t>青菱徑6號富麗大廈地下</t>
  </si>
  <si>
    <t>Bos Vinci Restaurant &amp; Bar</t>
  </si>
  <si>
    <t>廣華街48號廣發商業中心地下1號舖</t>
  </si>
  <si>
    <t>興華美食</t>
  </si>
  <si>
    <t>差館里15B地下1號鋪</t>
  </si>
  <si>
    <t>埃華街70-86號大同新村大成樓地下H1A&amp;H1B號舖</t>
  </si>
  <si>
    <t>鞍駿街1號馬鞍山中心地下A06號舖</t>
  </si>
  <si>
    <t>小西灣道9號富欣花園地下49號舖</t>
  </si>
  <si>
    <t>青山道489-497號香港工業中心A座地下GA6C號舖</t>
  </si>
  <si>
    <t>大涌橋路20-30號河畔花園C座地下10B號舖</t>
  </si>
  <si>
    <t>沙田正街18號新城市廣場1期1樓108號舖</t>
  </si>
  <si>
    <t>船塢街99V號嘉富樓地下7C6C號舖</t>
  </si>
  <si>
    <t>NATIONS COFFEE</t>
  </si>
  <si>
    <t>偉業街93號11樓</t>
  </si>
  <si>
    <t>2702 1909</t>
  </si>
  <si>
    <t>V.W Vegan Cafe</t>
  </si>
  <si>
    <t>寶湖道3號寶湖花園商場2樓227F-06號舖</t>
  </si>
  <si>
    <t>5466 9854</t>
  </si>
  <si>
    <t>聰記車仔麵</t>
  </si>
  <si>
    <t>廣華街2-20號翠園大樓二期地下8號舖</t>
  </si>
  <si>
    <t>Chi Chi Tsum 吱吱尋</t>
  </si>
  <si>
    <t>https://www.facebook.com/chichitsum/</t>
  </si>
  <si>
    <t>9235 4364</t>
  </si>
  <si>
    <t>夏愨道12號美國銀行中心地下G1A號舖</t>
  </si>
  <si>
    <t>一禪</t>
  </si>
  <si>
    <t>賈炳達道128號九龍城廣場UG樓UG18號舖</t>
  </si>
  <si>
    <t>小泰閣</t>
  </si>
  <si>
    <t>宏照道6號鴻力工業中心地下B1A號舖</t>
  </si>
  <si>
    <t>多多麵</t>
  </si>
  <si>
    <t>大新後街186號地舖</t>
  </si>
  <si>
    <t>多麵館</t>
  </si>
  <si>
    <t>錦榮街1-33號東誠大廈地下K21號舖</t>
  </si>
  <si>
    <t>味佳美</t>
  </si>
  <si>
    <t>鴨?洲大街68號地下5號舖</t>
  </si>
  <si>
    <t>炎天丼</t>
  </si>
  <si>
    <t>通菜街23號地下</t>
  </si>
  <si>
    <t>金苑粉麵</t>
  </si>
  <si>
    <t>土瓜灣道253號東興大廈地舖</t>
  </si>
  <si>
    <t>皇室冰廳</t>
  </si>
  <si>
    <t>元州街482-492號金碧閣地下14號舖</t>
  </si>
  <si>
    <t>36188019 / 95561572</t>
  </si>
  <si>
    <t>素味謀麵</t>
  </si>
  <si>
    <t>和安里16號地舖</t>
  </si>
  <si>
    <t>Balaboo</t>
  </si>
  <si>
    <t>常寧路2號TKO Gateway東翼地下EF18號舖</t>
  </si>
  <si>
    <t>baking.for</t>
  </si>
  <si>
    <t>https://www.facebook.com/baking.for/</t>
  </si>
  <si>
    <t>Bake Hole 烘洞</t>
  </si>
  <si>
    <t>https://www.facebook.com/Bake-Hole</t>
  </si>
  <si>
    <t>德哥廚房</t>
  </si>
  <si>
    <t>威靈頓街91號地庫</t>
  </si>
  <si>
    <t>頭檔大排擋</t>
  </si>
  <si>
    <t>曹公街8號香車街街市熟食中心1樓9號舖</t>
  </si>
  <si>
    <t>新港城2期地下G-2/01鋪</t>
  </si>
  <si>
    <t>常寧路2號TKO Gateway地下EF21號舖</t>
  </si>
  <si>
    <t>花香 Floom Floom</t>
  </si>
  <si>
    <t>河內道18號K11購物藝術館B2樓201號舖</t>
  </si>
  <si>
    <t>彌敦道688號旺角中心1樓F52號舖</t>
  </si>
  <si>
    <t>宏冠道6號鴻力工業中心A座地下B1B1號舖</t>
  </si>
  <si>
    <t>滿滿食堂</t>
  </si>
  <si>
    <t>皇后大道中58-60號振邦大廈地庫</t>
  </si>
  <si>
    <t>Chill Sweet</t>
  </si>
  <si>
    <t>?杆山路6號長發廣場地下青衣街市TCF6號舖</t>
  </si>
  <si>
    <t>皇后大道中48號萬年大廈1樓109號舖</t>
  </si>
  <si>
    <t>3520 2389</t>
  </si>
  <si>
    <t>廟街玉子燒</t>
  </si>
  <si>
    <t>廟街30-34號地下B4</t>
  </si>
  <si>
    <t>80後味道</t>
  </si>
  <si>
    <t>良德街9號盈豐商場地下A25C號舖</t>
  </si>
  <si>
    <t>匯景廣場3樓16號鋪</t>
  </si>
  <si>
    <t>LG 045-50, Nos. 1048-1056 King's Road, Quarry Bay, Hong Kong Deilveroo only</t>
  </si>
  <si>
    <t>元燒</t>
  </si>
  <si>
    <t>翠樂街8號富萊花園地下3C號舖</t>
  </si>
  <si>
    <t>初時小食</t>
  </si>
  <si>
    <t>京街6號地下A號舖</t>
  </si>
  <si>
    <t>味．覺．遊記</t>
  </si>
  <si>
    <t>馬灣田寮新村13號</t>
  </si>
  <si>
    <t>岩本便當</t>
  </si>
  <si>
    <t>開源道62號駱駝漆大廈1座12樓D室</t>
  </si>
  <si>
    <t>AM kitchen</t>
  </si>
  <si>
    <t>聯和墟和豐街56號地下</t>
  </si>
  <si>
    <t>9823 1039</t>
  </si>
  <si>
    <t>神輿日本料理</t>
  </si>
  <si>
    <t>彌敦道593-601號創興廣場5樓</t>
  </si>
  <si>
    <t>素味牽</t>
  </si>
  <si>
    <t>元州街32號地舖</t>
  </si>
  <si>
    <t>壺說</t>
  </si>
  <si>
    <t>桂林街143號地下F3號舖</t>
  </si>
  <si>
    <t>楊屋道18號荃新天地2期UG樓86號舖</t>
  </si>
  <si>
    <t>Homeland 大角咀&gt;分店</t>
  </si>
  <si>
    <t>大角咀道55-65A牡丹大廈北座9-12號地舖（福澤街）</t>
  </si>
  <si>
    <t>酒窩甜品</t>
  </si>
  <si>
    <t>翠怡街3號翠怡花園地下12號舖</t>
  </si>
  <si>
    <t>麻王</t>
  </si>
  <si>
    <t>禮頓道106-126號禮信大廈地下4號舖</t>
  </si>
  <si>
    <t>湯元素</t>
  </si>
  <si>
    <t>巧明街105號好運工業大廈7樓D室</t>
  </si>
  <si>
    <t>36194295 / 95342354 (Whatsapp)</t>
  </si>
  <si>
    <t>煮宮</t>
  </si>
  <si>
    <t>開源道60號駱駝漆大廈三期7樓S室</t>
  </si>
  <si>
    <t>63525748 / 98870690</t>
  </si>
  <si>
    <t>小時候 ChildhoodBakery</t>
  </si>
  <si>
    <t>五芳街永顯工業大廈地下K&amp;K 麵包鋪</t>
  </si>
  <si>
    <t>櫻拉麵</t>
  </si>
  <si>
    <t>筲箕灣道269A號地下D及E號舖</t>
  </si>
  <si>
    <t>宜安街19號地舖</t>
  </si>
  <si>
    <t>2503 3288</t>
  </si>
  <si>
    <t>花火和食</t>
  </si>
  <si>
    <t>崇安街23號環海東岸商場1樓17號舖</t>
  </si>
  <si>
    <t>Springtime</t>
  </si>
  <si>
    <t>吉勝街12號地舖</t>
  </si>
  <si>
    <t>Coffee of the Day</t>
  </si>
  <si>
    <t>大南街172-174號地下B號舖</t>
  </si>
  <si>
    <t>雲貴風正宗雲南米線</t>
  </si>
  <si>
    <t>井財街15號金銘大廈地下 (青杏徑天橋出口)</t>
  </si>
  <si>
    <t>教育路134號文丞樓地下</t>
  </si>
  <si>
    <t>潯</t>
  </si>
  <si>
    <t>石門安群街3號京瑞廣場1期1樓150號舖</t>
  </si>
  <si>
    <t>八妹車仔麵</t>
  </si>
  <si>
    <t>海怡半島海怡半島西商場1樓115A及116號舖</t>
  </si>
  <si>
    <t>宏冠道6號鴻力工業中心A座地下2號舖</t>
  </si>
  <si>
    <t>長沙灣道883號億利工業中心地下6-A3號舖</t>
  </si>
  <si>
    <t>登龍街37號地舖</t>
  </si>
  <si>
    <t>CHE.bycherie</t>
  </si>
  <si>
    <t>https://www.instagram.com/che.bycherie/?hl=zh-hk</t>
  </si>
  <si>
    <t>Total B</t>
  </si>
  <si>
    <t>享成街8號地下A號舖</t>
  </si>
  <si>
    <t>Kitchen429</t>
  </si>
  <si>
    <t>大業街29號海洋工業大廈4樓A室</t>
  </si>
  <si>
    <t>6011 1543</t>
  </si>
  <si>
    <t>大全街22號地舖</t>
  </si>
  <si>
    <t>Contrast</t>
  </si>
  <si>
    <t>福榮街512-518號依時大廈地舖</t>
  </si>
  <si>
    <t>2337 7220</t>
  </si>
  <si>
    <t>雲蝶</t>
  </si>
  <si>
    <t>田心街20號雲疊花園商場地下16B號舖</t>
  </si>
  <si>
    <t>6518 0642</t>
  </si>
  <si>
    <t>路德圍12號地舖</t>
  </si>
  <si>
    <t>教育路68號兆豐樓地下1B號舖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</si>
</sst>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000000"/>
      <name val="Arial"/>
    </font>
    <font>
      <u/>
      <color rgb="FF1155CC"/>
    </font>
    <font>
      <u/>
      <color rgb="FF0000FF"/>
    </font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baking.for/" TargetMode="External"/><Relationship Id="rId11" Type="http://schemas.openxmlformats.org/officeDocument/2006/relationships/hyperlink" Target="https://www.instagram.com/_thesweetpetite/" TargetMode="External"/><Relationship Id="rId22" Type="http://schemas.openxmlformats.org/officeDocument/2006/relationships/hyperlink" Target="https://www.instagram.com/che.bycherie/?hl=zh-hk" TargetMode="External"/><Relationship Id="rId10" Type="http://schemas.openxmlformats.org/officeDocument/2006/relationships/hyperlink" Target="https://sites.google.com/view/arcspatisserie/%E9%A6%96%E9%A0%81-home?authuser=0" TargetMode="External"/><Relationship Id="rId21" Type="http://schemas.openxmlformats.org/officeDocument/2006/relationships/hyperlink" Target="https://www.facebook.com/Bake-Hole" TargetMode="External"/><Relationship Id="rId13" Type="http://schemas.openxmlformats.org/officeDocument/2006/relationships/hyperlink" Target="http://www.sweetcake-hk.com/" TargetMode="External"/><Relationship Id="rId12" Type="http://schemas.openxmlformats.org/officeDocument/2006/relationships/hyperlink" Target="https://www.instagram.com/sevenelephantss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am.pm/" TargetMode="External"/><Relationship Id="rId2" Type="http://schemas.openxmlformats.org/officeDocument/2006/relationships/hyperlink" Target="https://www.instagram.com/_mokei_/?hl=zh-hk%EF%BC%88Instagram%EF%BC%89" TargetMode="External"/><Relationship Id="rId3" Type="http://schemas.openxmlformats.org/officeDocument/2006/relationships/hyperlink" Target="https://www.facebook.com/bloomcrepecake/" TargetMode="External"/><Relationship Id="rId4" Type="http://schemas.openxmlformats.org/officeDocument/2006/relationships/hyperlink" Target="https://www.instagram.com/d.sertime/?hl=zh-hk" TargetMode="External"/><Relationship Id="rId9" Type="http://schemas.openxmlformats.org/officeDocument/2006/relationships/hyperlink" Target="https://www.buyumallcakery.com/" TargetMode="External"/><Relationship Id="rId15" Type="http://schemas.openxmlformats.org/officeDocument/2006/relationships/hyperlink" Target="https://www.facebook.com/MonMon_Bakery-361223897714773" TargetMode="External"/><Relationship Id="rId14" Type="http://schemas.openxmlformats.org/officeDocument/2006/relationships/hyperlink" Target="https://www.facebook.com/bilicioushk/" TargetMode="External"/><Relationship Id="rId17" Type="http://schemas.openxmlformats.org/officeDocument/2006/relationships/hyperlink" Target="https://www.facebook.com/Toastsze-277882769560289" TargetMode="External"/><Relationship Id="rId16" Type="http://schemas.openxmlformats.org/officeDocument/2006/relationships/hyperlink" Target="https://www.facebook.com/webakery.hk/" TargetMode="External"/><Relationship Id="rId5" Type="http://schemas.openxmlformats.org/officeDocument/2006/relationships/hyperlink" Target="https://www.instagram.com/kfor_bakery/?hl=zh-hk" TargetMode="External"/><Relationship Id="rId19" Type="http://schemas.openxmlformats.org/officeDocument/2006/relationships/hyperlink" Target="https://www.facebook.com/chichitsum/" TargetMode="External"/><Relationship Id="rId6" Type="http://schemas.openxmlformats.org/officeDocument/2006/relationships/hyperlink" Target="https://www.instagram.com/time.for.bake/" TargetMode="External"/><Relationship Id="rId18" Type="http://schemas.openxmlformats.org/officeDocument/2006/relationships/hyperlink" Target="https://www.instagram.com/koke.lab.hk" TargetMode="External"/><Relationship Id="rId7" Type="http://schemas.openxmlformats.org/officeDocument/2006/relationships/hyperlink" Target="https://www.instagram.com/brickery.bread/" TargetMode="External"/><Relationship Id="rId8" Type="http://schemas.openxmlformats.org/officeDocument/2006/relationships/hyperlink" Target="https://www.facebook.com/amaiwork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86"/>
    <col customWidth="1" min="3" max="3" width="109.14"/>
    <col customWidth="1" min="4" max="4" width="38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2" t="s">
        <v>9</v>
      </c>
      <c r="E2" s="1">
        <v>1.0</v>
      </c>
      <c r="F2" s="1" t="s">
        <v>10</v>
      </c>
      <c r="H2" s="1" t="s">
        <v>10</v>
      </c>
    </row>
    <row r="3">
      <c r="A3" s="1" t="s">
        <v>11</v>
      </c>
      <c r="B3" s="1" t="s">
        <v>12</v>
      </c>
      <c r="C3" s="1" t="s">
        <v>13</v>
      </c>
      <c r="D3" s="2">
        <v>2.8822779E7</v>
      </c>
      <c r="E3" s="1">
        <v>2.0</v>
      </c>
      <c r="F3" s="1" t="s">
        <v>14</v>
      </c>
      <c r="H3" s="1" t="s">
        <v>15</v>
      </c>
    </row>
    <row r="4">
      <c r="A4" s="1" t="s">
        <v>16</v>
      </c>
      <c r="B4" s="1" t="s">
        <v>17</v>
      </c>
      <c r="C4" s="1" t="s">
        <v>18</v>
      </c>
      <c r="D4" s="2">
        <v>2.6026711E7</v>
      </c>
      <c r="E4" s="1">
        <v>3.0</v>
      </c>
      <c r="F4" s="1" t="s">
        <v>15</v>
      </c>
      <c r="H4" s="1" t="s">
        <v>19</v>
      </c>
    </row>
    <row r="5">
      <c r="A5" s="1" t="s">
        <v>20</v>
      </c>
      <c r="B5" s="1" t="s">
        <v>21</v>
      </c>
      <c r="C5" s="1" t="s">
        <v>22</v>
      </c>
      <c r="D5" s="2">
        <v>5.5964163E7</v>
      </c>
      <c r="E5" s="1">
        <v>4.0</v>
      </c>
      <c r="F5" s="1" t="s">
        <v>19</v>
      </c>
      <c r="H5" s="1" t="s">
        <v>14</v>
      </c>
    </row>
    <row r="6">
      <c r="A6" s="1" t="s">
        <v>23</v>
      </c>
      <c r="B6" s="1" t="s">
        <v>24</v>
      </c>
      <c r="C6" s="1" t="s">
        <v>25</v>
      </c>
      <c r="D6" s="2">
        <v>3.5946069E7</v>
      </c>
      <c r="E6" s="1">
        <v>5.0</v>
      </c>
      <c r="F6" s="1" t="s">
        <v>19</v>
      </c>
      <c r="H6" s="1" t="s">
        <v>26</v>
      </c>
    </row>
    <row r="7">
      <c r="A7" s="1" t="s">
        <v>27</v>
      </c>
      <c r="B7" s="1" t="s">
        <v>7</v>
      </c>
      <c r="C7" s="1" t="s">
        <v>28</v>
      </c>
      <c r="D7" s="2">
        <v>2.4778636E7</v>
      </c>
      <c r="E7" s="1">
        <v>6.0</v>
      </c>
      <c r="F7" s="1" t="s">
        <v>14</v>
      </c>
      <c r="H7" s="1" t="s">
        <v>29</v>
      </c>
    </row>
    <row r="8">
      <c r="A8" s="1" t="s">
        <v>30</v>
      </c>
      <c r="B8" s="1" t="s">
        <v>31</v>
      </c>
      <c r="C8" s="1" t="s">
        <v>32</v>
      </c>
      <c r="D8" s="2" t="s">
        <v>9</v>
      </c>
      <c r="E8" s="1">
        <v>7.0</v>
      </c>
      <c r="F8" s="1" t="s">
        <v>26</v>
      </c>
      <c r="H8" s="1" t="s">
        <v>33</v>
      </c>
    </row>
    <row r="9">
      <c r="A9" s="1" t="s">
        <v>34</v>
      </c>
      <c r="B9" s="1" t="s">
        <v>35</v>
      </c>
      <c r="C9" s="1" t="s">
        <v>36</v>
      </c>
      <c r="D9" s="2">
        <v>5.9916292E7</v>
      </c>
      <c r="E9" s="1">
        <v>8.0</v>
      </c>
      <c r="F9" s="1" t="s">
        <v>14</v>
      </c>
      <c r="H9" s="1" t="s">
        <v>37</v>
      </c>
    </row>
    <row r="10">
      <c r="A10" s="1" t="s">
        <v>38</v>
      </c>
      <c r="B10" s="1" t="s">
        <v>39</v>
      </c>
      <c r="C10" s="1" t="s">
        <v>40</v>
      </c>
      <c r="D10" s="2">
        <v>5.6166159E7</v>
      </c>
      <c r="E10" s="1">
        <v>9.0</v>
      </c>
      <c r="F10" s="1" t="s">
        <v>19</v>
      </c>
      <c r="H10" s="1" t="s">
        <v>41</v>
      </c>
    </row>
    <row r="11">
      <c r="A11" s="1" t="s">
        <v>42</v>
      </c>
      <c r="B11" s="1" t="s">
        <v>43</v>
      </c>
      <c r="C11" s="1" t="s">
        <v>44</v>
      </c>
      <c r="D11" s="2" t="s">
        <v>9</v>
      </c>
      <c r="E11" s="1">
        <v>10.0</v>
      </c>
      <c r="F11" s="1" t="s">
        <v>15</v>
      </c>
      <c r="H11" s="1" t="s">
        <v>45</v>
      </c>
    </row>
    <row r="12">
      <c r="A12" s="1" t="s">
        <v>46</v>
      </c>
      <c r="B12" s="1" t="s">
        <v>43</v>
      </c>
      <c r="C12" s="1" t="s">
        <v>47</v>
      </c>
      <c r="D12" s="2">
        <v>9.296213E7</v>
      </c>
      <c r="E12" s="1">
        <v>11.0</v>
      </c>
      <c r="F12" s="1" t="s">
        <v>15</v>
      </c>
      <c r="H12" s="1" t="s">
        <v>48</v>
      </c>
    </row>
    <row r="13">
      <c r="A13" s="1" t="s">
        <v>49</v>
      </c>
      <c r="B13" s="1" t="s">
        <v>50</v>
      </c>
      <c r="C13" s="1" t="s">
        <v>51</v>
      </c>
      <c r="D13" s="2">
        <v>9.7938989E7</v>
      </c>
      <c r="E13" s="1">
        <v>12.0</v>
      </c>
      <c r="F13" s="1" t="s">
        <v>26</v>
      </c>
      <c r="H13" s="1" t="s">
        <v>52</v>
      </c>
    </row>
    <row r="14">
      <c r="A14" s="1" t="s">
        <v>53</v>
      </c>
      <c r="B14" s="1" t="s">
        <v>54</v>
      </c>
      <c r="C14" s="1" t="s">
        <v>55</v>
      </c>
      <c r="D14" s="2">
        <v>5.7037134E7</v>
      </c>
      <c r="E14" s="1">
        <v>13.0</v>
      </c>
      <c r="F14" s="1" t="s">
        <v>10</v>
      </c>
      <c r="H14" s="1" t="s">
        <v>56</v>
      </c>
    </row>
    <row r="15">
      <c r="A15" s="1" t="s">
        <v>57</v>
      </c>
      <c r="B15" s="1" t="s">
        <v>43</v>
      </c>
      <c r="C15" s="1" t="s">
        <v>58</v>
      </c>
      <c r="D15" s="2">
        <v>2.3320823E7</v>
      </c>
      <c r="E15" s="1">
        <v>14.0</v>
      </c>
      <c r="F15" s="1" t="s">
        <v>33</v>
      </c>
      <c r="H15" s="1" t="s">
        <v>59</v>
      </c>
    </row>
    <row r="16">
      <c r="A16" s="1" t="s">
        <v>60</v>
      </c>
      <c r="B16" s="1" t="s">
        <v>43</v>
      </c>
      <c r="C16" s="1" t="s">
        <v>61</v>
      </c>
      <c r="D16" s="2">
        <v>2.3638466E7</v>
      </c>
      <c r="E16" s="1">
        <v>15.0</v>
      </c>
      <c r="F16" t="str">
        <f>H13</f>
        <v>酒吧</v>
      </c>
      <c r="H16" s="1" t="s">
        <v>62</v>
      </c>
    </row>
    <row r="17">
      <c r="A17" s="1" t="s">
        <v>63</v>
      </c>
      <c r="B17" s="1" t="s">
        <v>64</v>
      </c>
      <c r="C17" s="1" t="s">
        <v>65</v>
      </c>
      <c r="D17" s="2">
        <v>2.5749172E7</v>
      </c>
      <c r="E17" s="1">
        <v>16.0</v>
      </c>
      <c r="F17" s="1" t="s">
        <v>45</v>
      </c>
      <c r="H17" s="1" t="s">
        <v>66</v>
      </c>
    </row>
    <row r="18">
      <c r="A18" s="1" t="s">
        <v>67</v>
      </c>
      <c r="B18" s="1" t="s">
        <v>68</v>
      </c>
      <c r="C18" s="1" t="s">
        <v>69</v>
      </c>
      <c r="D18" s="2" t="s">
        <v>9</v>
      </c>
      <c r="E18" s="1">
        <v>17.0</v>
      </c>
      <c r="F18" s="1" t="s">
        <v>70</v>
      </c>
      <c r="H18" s="1" t="s">
        <v>70</v>
      </c>
    </row>
    <row r="19">
      <c r="A19" s="1" t="s">
        <v>71</v>
      </c>
      <c r="B19" s="1" t="s">
        <v>72</v>
      </c>
      <c r="C19" s="1" t="s">
        <v>73</v>
      </c>
      <c r="D19" s="2">
        <v>2.3289699E7</v>
      </c>
      <c r="E19" s="1">
        <v>18.0</v>
      </c>
      <c r="F19" s="1" t="s">
        <v>74</v>
      </c>
      <c r="H19" s="1" t="s">
        <v>74</v>
      </c>
    </row>
    <row r="20">
      <c r="A20" s="1" t="s">
        <v>75</v>
      </c>
      <c r="B20" s="1" t="s">
        <v>76</v>
      </c>
      <c r="C20" s="1" t="s">
        <v>77</v>
      </c>
      <c r="D20" s="2">
        <v>2.9152263E7</v>
      </c>
      <c r="E20" s="1">
        <v>19.0</v>
      </c>
      <c r="F20" s="3" t="s">
        <v>59</v>
      </c>
      <c r="H20" s="1" t="s">
        <v>78</v>
      </c>
    </row>
    <row r="21">
      <c r="A21" s="1" t="s">
        <v>79</v>
      </c>
      <c r="B21" s="1" t="s">
        <v>80</v>
      </c>
      <c r="C21" s="1" t="s">
        <v>81</v>
      </c>
      <c r="D21" s="2">
        <v>2.8051708E7</v>
      </c>
      <c r="E21" s="1">
        <v>20.0</v>
      </c>
      <c r="F21" s="1" t="s">
        <v>15</v>
      </c>
      <c r="H21" s="1" t="s">
        <v>82</v>
      </c>
    </row>
    <row r="22">
      <c r="A22" s="1" t="s">
        <v>83</v>
      </c>
      <c r="B22" s="1" t="s">
        <v>84</v>
      </c>
      <c r="C22" s="1" t="s">
        <v>85</v>
      </c>
      <c r="D22" s="2">
        <v>3.9745098E7</v>
      </c>
      <c r="E22" s="1">
        <v>21.0</v>
      </c>
      <c r="F22" s="1" t="s">
        <v>15</v>
      </c>
      <c r="H22" s="1" t="s">
        <v>86</v>
      </c>
    </row>
    <row r="23">
      <c r="A23" s="1" t="s">
        <v>87</v>
      </c>
      <c r="B23" s="1" t="s">
        <v>50</v>
      </c>
      <c r="C23" s="1" t="s">
        <v>88</v>
      </c>
      <c r="D23" s="2">
        <v>3.4888481E7</v>
      </c>
      <c r="E23" s="1">
        <v>22.0</v>
      </c>
      <c r="F23" s="1" t="s">
        <v>15</v>
      </c>
      <c r="H23" s="1" t="s">
        <v>89</v>
      </c>
    </row>
    <row r="24">
      <c r="A24" s="1" t="s">
        <v>90</v>
      </c>
      <c r="B24" s="1" t="s">
        <v>43</v>
      </c>
      <c r="C24" s="1" t="s">
        <v>91</v>
      </c>
      <c r="D24" s="2">
        <v>5.6673653E7</v>
      </c>
      <c r="E24" s="1">
        <v>23.0</v>
      </c>
      <c r="F24" s="1" t="s">
        <v>14</v>
      </c>
    </row>
    <row r="25">
      <c r="A25" s="1" t="s">
        <v>92</v>
      </c>
      <c r="B25" s="1" t="s">
        <v>93</v>
      </c>
      <c r="C25" s="1" t="s">
        <v>94</v>
      </c>
      <c r="D25" s="2">
        <v>5.109677E7</v>
      </c>
      <c r="E25" s="1">
        <v>24.0</v>
      </c>
      <c r="F25" s="1" t="s">
        <v>15</v>
      </c>
    </row>
    <row r="26">
      <c r="A26" s="1" t="s">
        <v>95</v>
      </c>
      <c r="B26" s="1" t="s">
        <v>96</v>
      </c>
      <c r="C26" s="1" t="s">
        <v>97</v>
      </c>
      <c r="D26" s="2">
        <v>5.3177943E7</v>
      </c>
      <c r="E26" s="1">
        <v>25.0</v>
      </c>
      <c r="F26" s="1" t="s">
        <v>78</v>
      </c>
    </row>
    <row r="27">
      <c r="A27" s="1" t="s">
        <v>98</v>
      </c>
      <c r="B27" s="1" t="s">
        <v>39</v>
      </c>
      <c r="C27" s="1" t="s">
        <v>99</v>
      </c>
      <c r="D27" s="2">
        <v>2.4610888E7</v>
      </c>
      <c r="E27" s="1">
        <v>26.0</v>
      </c>
      <c r="F27" s="1" t="s">
        <v>19</v>
      </c>
    </row>
    <row r="28">
      <c r="A28" s="1" t="s">
        <v>100</v>
      </c>
      <c r="B28" s="1" t="s">
        <v>50</v>
      </c>
      <c r="C28" s="1" t="s">
        <v>101</v>
      </c>
      <c r="D28" s="2">
        <v>2.8906115E7</v>
      </c>
      <c r="E28" s="1">
        <v>27.0</v>
      </c>
      <c r="F28" s="1" t="s">
        <v>19</v>
      </c>
    </row>
    <row r="29">
      <c r="A29" s="1" t="s">
        <v>102</v>
      </c>
      <c r="B29" s="1" t="s">
        <v>84</v>
      </c>
      <c r="C29" s="1" t="s">
        <v>103</v>
      </c>
      <c r="D29" s="2">
        <v>9.0158006E7</v>
      </c>
      <c r="E29" s="1">
        <v>28.0</v>
      </c>
      <c r="F29" s="1" t="s">
        <v>26</v>
      </c>
    </row>
    <row r="30">
      <c r="A30" s="1" t="s">
        <v>104</v>
      </c>
      <c r="B30" s="1" t="s">
        <v>43</v>
      </c>
      <c r="C30" s="1" t="s">
        <v>105</v>
      </c>
      <c r="D30" s="2">
        <v>2.6518033E7</v>
      </c>
      <c r="E30" s="1">
        <v>29.0</v>
      </c>
      <c r="F30" s="1" t="s">
        <v>15</v>
      </c>
    </row>
    <row r="31">
      <c r="A31" s="1" t="s">
        <v>106</v>
      </c>
      <c r="B31" s="1" t="s">
        <v>84</v>
      </c>
      <c r="C31" s="1" t="s">
        <v>107</v>
      </c>
      <c r="D31" s="2">
        <v>2.9856777E7</v>
      </c>
      <c r="E31" s="1">
        <v>30.0</v>
      </c>
      <c r="F31" s="1" t="s">
        <v>45</v>
      </c>
    </row>
    <row r="32">
      <c r="A32" s="1" t="s">
        <v>108</v>
      </c>
      <c r="B32" s="1" t="s">
        <v>109</v>
      </c>
      <c r="C32" s="1" t="s">
        <v>110</v>
      </c>
      <c r="D32" s="2" t="s">
        <v>111</v>
      </c>
      <c r="E32" s="1">
        <v>31.0</v>
      </c>
      <c r="F32" s="1" t="s">
        <v>78</v>
      </c>
    </row>
    <row r="33">
      <c r="A33" s="1" t="s">
        <v>112</v>
      </c>
      <c r="B33" s="1" t="s">
        <v>113</v>
      </c>
      <c r="C33" s="1" t="s">
        <v>114</v>
      </c>
      <c r="D33" s="2">
        <v>2.2658288E7</v>
      </c>
      <c r="E33" s="1">
        <v>32.0</v>
      </c>
      <c r="F33" s="1" t="s">
        <v>59</v>
      </c>
    </row>
    <row r="34">
      <c r="A34" s="1" t="s">
        <v>112</v>
      </c>
      <c r="B34" s="1" t="s">
        <v>115</v>
      </c>
      <c r="C34" s="1" t="s">
        <v>116</v>
      </c>
      <c r="D34" s="2">
        <v>2.5762658E7</v>
      </c>
      <c r="E34" s="1">
        <v>33.0</v>
      </c>
      <c r="F34" s="1" t="s">
        <v>59</v>
      </c>
    </row>
    <row r="35">
      <c r="A35" s="1" t="s">
        <v>112</v>
      </c>
      <c r="B35" s="1" t="s">
        <v>64</v>
      </c>
      <c r="C35" s="1" t="s">
        <v>117</v>
      </c>
      <c r="D35" s="2">
        <v>2.116191E7</v>
      </c>
      <c r="E35" s="1">
        <v>34.0</v>
      </c>
      <c r="F35" s="1" t="s">
        <v>59</v>
      </c>
    </row>
    <row r="36">
      <c r="A36" s="1" t="s">
        <v>118</v>
      </c>
      <c r="B36" s="1" t="s">
        <v>84</v>
      </c>
      <c r="C36" s="1" t="s">
        <v>119</v>
      </c>
      <c r="D36" s="2">
        <v>3.7047177E7</v>
      </c>
      <c r="E36" s="1">
        <v>35.0</v>
      </c>
      <c r="F36" s="1" t="s">
        <v>19</v>
      </c>
    </row>
    <row r="37">
      <c r="A37" s="1" t="s">
        <v>120</v>
      </c>
      <c r="B37" s="1" t="s">
        <v>121</v>
      </c>
      <c r="C37" s="1" t="s">
        <v>122</v>
      </c>
      <c r="D37" s="2">
        <v>2.7366466E7</v>
      </c>
      <c r="E37" s="1">
        <v>36.0</v>
      </c>
      <c r="F37" s="1" t="s">
        <v>10</v>
      </c>
    </row>
    <row r="38">
      <c r="A38" s="1" t="s">
        <v>120</v>
      </c>
      <c r="B38" s="1" t="s">
        <v>84</v>
      </c>
      <c r="C38" s="1" t="s">
        <v>123</v>
      </c>
      <c r="D38" s="2">
        <v>2.7299188E7</v>
      </c>
      <c r="E38" s="1">
        <v>37.0</v>
      </c>
      <c r="F38" s="1" t="s">
        <v>10</v>
      </c>
    </row>
    <row r="39">
      <c r="A39" s="1" t="s">
        <v>120</v>
      </c>
      <c r="B39" s="1" t="s">
        <v>124</v>
      </c>
      <c r="C39" s="1" t="s">
        <v>125</v>
      </c>
      <c r="D39" s="2">
        <v>2.4499927E7</v>
      </c>
      <c r="E39" s="1">
        <v>38.0</v>
      </c>
      <c r="F39" s="1" t="s">
        <v>10</v>
      </c>
    </row>
    <row r="40">
      <c r="A40" s="1" t="s">
        <v>120</v>
      </c>
      <c r="B40" s="1" t="s">
        <v>126</v>
      </c>
      <c r="C40" s="1" t="s">
        <v>127</v>
      </c>
      <c r="D40" s="2">
        <v>3.1884613E7</v>
      </c>
      <c r="E40" s="1">
        <v>39.0</v>
      </c>
      <c r="F40" s="1" t="s">
        <v>10</v>
      </c>
    </row>
    <row r="41">
      <c r="A41" s="1" t="s">
        <v>120</v>
      </c>
      <c r="B41" s="1" t="s">
        <v>128</v>
      </c>
      <c r="C41" s="1" t="s">
        <v>129</v>
      </c>
      <c r="D41" s="2">
        <v>3.1044783E7</v>
      </c>
      <c r="E41" s="1">
        <v>40.0</v>
      </c>
      <c r="F41" s="1" t="s">
        <v>10</v>
      </c>
    </row>
    <row r="42">
      <c r="A42" s="1" t="s">
        <v>120</v>
      </c>
      <c r="B42" s="1" t="s">
        <v>113</v>
      </c>
      <c r="C42" s="1" t="s">
        <v>130</v>
      </c>
      <c r="D42" s="2">
        <v>2.8611825E7</v>
      </c>
      <c r="E42" s="1">
        <v>41.0</v>
      </c>
      <c r="F42" s="1" t="s">
        <v>10</v>
      </c>
    </row>
    <row r="43">
      <c r="A43" s="1" t="s">
        <v>120</v>
      </c>
      <c r="B43" s="1" t="s">
        <v>131</v>
      </c>
      <c r="C43" s="1" t="s">
        <v>132</v>
      </c>
      <c r="D43" s="2">
        <v>2.3483768E7</v>
      </c>
      <c r="E43" s="1">
        <v>42.0</v>
      </c>
      <c r="F43" s="1" t="s">
        <v>10</v>
      </c>
    </row>
    <row r="44">
      <c r="A44" s="1" t="s">
        <v>120</v>
      </c>
      <c r="B44" s="1" t="s">
        <v>133</v>
      </c>
      <c r="C44" s="1" t="s">
        <v>134</v>
      </c>
      <c r="D44" s="2">
        <v>3.586984E7</v>
      </c>
      <c r="E44" s="1">
        <v>43.0</v>
      </c>
      <c r="F44" s="1" t="s">
        <v>10</v>
      </c>
    </row>
    <row r="45">
      <c r="A45" s="1" t="s">
        <v>120</v>
      </c>
      <c r="B45" s="1" t="s">
        <v>12</v>
      </c>
      <c r="C45" s="1" t="s">
        <v>135</v>
      </c>
      <c r="D45" s="2">
        <v>3.5801207E7</v>
      </c>
      <c r="E45" s="1">
        <v>44.0</v>
      </c>
      <c r="F45" s="1" t="s">
        <v>10</v>
      </c>
    </row>
    <row r="46">
      <c r="A46" s="1" t="s">
        <v>120</v>
      </c>
      <c r="B46" s="1" t="s">
        <v>136</v>
      </c>
      <c r="C46" s="1" t="s">
        <v>137</v>
      </c>
      <c r="D46" s="2">
        <v>3.1029571E7</v>
      </c>
      <c r="E46" s="1">
        <v>45.0</v>
      </c>
      <c r="F46" s="1" t="s">
        <v>10</v>
      </c>
    </row>
    <row r="47">
      <c r="A47" s="1" t="s">
        <v>138</v>
      </c>
      <c r="B47" s="1" t="s">
        <v>84</v>
      </c>
      <c r="C47" s="1" t="s">
        <v>139</v>
      </c>
      <c r="D47" s="2">
        <v>2.6606988E7</v>
      </c>
      <c r="E47" s="1">
        <v>46.0</v>
      </c>
      <c r="F47" s="1" t="s">
        <v>41</v>
      </c>
    </row>
    <row r="48">
      <c r="A48" s="1" t="s">
        <v>140</v>
      </c>
      <c r="B48" s="1" t="s">
        <v>93</v>
      </c>
      <c r="C48" s="1" t="s">
        <v>141</v>
      </c>
      <c r="D48" s="2">
        <v>2.388628E7</v>
      </c>
      <c r="E48" s="1">
        <v>47.0</v>
      </c>
      <c r="F48" s="1" t="s">
        <v>41</v>
      </c>
    </row>
    <row r="49">
      <c r="A49" s="1" t="s">
        <v>142</v>
      </c>
      <c r="B49" s="1" t="s">
        <v>109</v>
      </c>
      <c r="C49" s="1" t="s">
        <v>143</v>
      </c>
      <c r="D49" s="2">
        <v>3.5686757E7</v>
      </c>
      <c r="E49" s="1">
        <v>48.0</v>
      </c>
      <c r="F49" s="1" t="s">
        <v>86</v>
      </c>
    </row>
    <row r="50">
      <c r="A50" s="1" t="s">
        <v>144</v>
      </c>
      <c r="B50" s="1" t="s">
        <v>121</v>
      </c>
      <c r="C50" s="1" t="s">
        <v>145</v>
      </c>
      <c r="D50" s="2">
        <v>2.793348E7</v>
      </c>
      <c r="E50" s="1">
        <v>49.0</v>
      </c>
      <c r="F50" s="1" t="s">
        <v>15</v>
      </c>
    </row>
    <row r="51">
      <c r="A51" s="1" t="s">
        <v>146</v>
      </c>
      <c r="B51" s="1" t="s">
        <v>147</v>
      </c>
      <c r="C51" s="1" t="s">
        <v>148</v>
      </c>
      <c r="D51" s="2">
        <v>2.9048644E7</v>
      </c>
      <c r="E51" s="1">
        <v>50.0</v>
      </c>
      <c r="F51" s="1" t="s">
        <v>14</v>
      </c>
    </row>
    <row r="52">
      <c r="A52" s="1" t="s">
        <v>149</v>
      </c>
      <c r="B52" s="1" t="s">
        <v>43</v>
      </c>
      <c r="C52" s="1" t="s">
        <v>150</v>
      </c>
      <c r="D52" s="2">
        <v>2.3968971E7</v>
      </c>
      <c r="E52" s="1">
        <v>51.0</v>
      </c>
      <c r="F52" s="1" t="s">
        <v>45</v>
      </c>
    </row>
    <row r="53">
      <c r="A53" s="1" t="s">
        <v>151</v>
      </c>
      <c r="B53" s="1" t="s">
        <v>68</v>
      </c>
      <c r="C53" s="1" t="s">
        <v>152</v>
      </c>
      <c r="D53" s="2">
        <v>3.5802874E7</v>
      </c>
      <c r="E53" s="1">
        <v>52.0</v>
      </c>
      <c r="F53" s="1" t="s">
        <v>19</v>
      </c>
    </row>
    <row r="54">
      <c r="A54" s="1" t="s">
        <v>153</v>
      </c>
      <c r="B54" s="1" t="s">
        <v>154</v>
      </c>
      <c r="C54" s="1" t="s">
        <v>155</v>
      </c>
      <c r="D54" s="2">
        <v>5.2403976E7</v>
      </c>
      <c r="E54" s="1">
        <v>53.0</v>
      </c>
      <c r="F54" s="1" t="s">
        <v>48</v>
      </c>
    </row>
    <row r="55">
      <c r="A55" s="1" t="s">
        <v>156</v>
      </c>
      <c r="B55" s="1" t="s">
        <v>157</v>
      </c>
      <c r="C55" s="1" t="s">
        <v>158</v>
      </c>
      <c r="D55" s="2">
        <v>9.4404348E7</v>
      </c>
      <c r="E55" s="1">
        <v>54.0</v>
      </c>
      <c r="F55" s="1" t="s">
        <v>15</v>
      </c>
    </row>
    <row r="56">
      <c r="A56" s="1" t="s">
        <v>159</v>
      </c>
      <c r="B56" s="1" t="s">
        <v>157</v>
      </c>
      <c r="C56" s="1" t="s">
        <v>160</v>
      </c>
      <c r="D56" s="2">
        <v>6.3096362E7</v>
      </c>
      <c r="E56" s="1">
        <v>55.0</v>
      </c>
      <c r="F56" s="1" t="s">
        <v>15</v>
      </c>
    </row>
    <row r="57">
      <c r="A57" s="1" t="s">
        <v>161</v>
      </c>
      <c r="B57" s="1" t="s">
        <v>157</v>
      </c>
      <c r="C57" s="1" t="s">
        <v>162</v>
      </c>
      <c r="D57" s="2">
        <v>5.4887124E7</v>
      </c>
      <c r="E57" s="1">
        <v>56.0</v>
      </c>
      <c r="F57" s="1" t="s">
        <v>15</v>
      </c>
    </row>
    <row r="58">
      <c r="A58" s="1" t="s">
        <v>163</v>
      </c>
      <c r="B58" s="1" t="s">
        <v>164</v>
      </c>
      <c r="C58" s="1" t="s">
        <v>165</v>
      </c>
      <c r="D58" s="2">
        <v>3.4191133E7</v>
      </c>
      <c r="E58" s="1">
        <v>57.0</v>
      </c>
      <c r="F58" s="1" t="s">
        <v>19</v>
      </c>
    </row>
    <row r="59">
      <c r="A59" s="1" t="s">
        <v>166</v>
      </c>
      <c r="B59" s="1" t="s">
        <v>72</v>
      </c>
      <c r="C59" s="1" t="s">
        <v>167</v>
      </c>
      <c r="D59" s="2">
        <v>2.7579878E7</v>
      </c>
      <c r="E59" s="1">
        <v>58.0</v>
      </c>
      <c r="F59" s="1" t="s">
        <v>15</v>
      </c>
    </row>
    <row r="60">
      <c r="A60" s="1" t="s">
        <v>168</v>
      </c>
      <c r="B60" s="1" t="s">
        <v>72</v>
      </c>
      <c r="C60" s="1" t="s">
        <v>169</v>
      </c>
      <c r="D60" s="2">
        <v>2.8188318E7</v>
      </c>
      <c r="E60" s="1">
        <v>59.0</v>
      </c>
      <c r="F60" s="1" t="s">
        <v>15</v>
      </c>
    </row>
    <row r="61">
      <c r="A61" s="1" t="s">
        <v>170</v>
      </c>
      <c r="B61" s="1" t="s">
        <v>72</v>
      </c>
      <c r="C61" s="1" t="s">
        <v>171</v>
      </c>
      <c r="D61" s="2">
        <v>2.5707568E7</v>
      </c>
      <c r="E61" s="1">
        <v>60.0</v>
      </c>
      <c r="F61" s="1" t="s">
        <v>15</v>
      </c>
    </row>
    <row r="62">
      <c r="A62" s="1" t="s">
        <v>172</v>
      </c>
      <c r="B62" s="1" t="s">
        <v>173</v>
      </c>
      <c r="C62" s="1" t="s">
        <v>174</v>
      </c>
      <c r="D62" s="2">
        <v>5.7198131E7</v>
      </c>
      <c r="E62" s="1">
        <v>61.0</v>
      </c>
      <c r="F62" s="1" t="s">
        <v>15</v>
      </c>
    </row>
    <row r="63">
      <c r="A63" s="1" t="s">
        <v>175</v>
      </c>
      <c r="B63" s="1" t="s">
        <v>76</v>
      </c>
      <c r="C63" s="1" t="s">
        <v>176</v>
      </c>
      <c r="D63" s="2">
        <v>2.9158885E7</v>
      </c>
      <c r="E63" s="1">
        <v>62.0</v>
      </c>
      <c r="F63" s="1" t="s">
        <v>15</v>
      </c>
    </row>
    <row r="64">
      <c r="A64" s="1" t="s">
        <v>177</v>
      </c>
      <c r="B64" s="1" t="s">
        <v>173</v>
      </c>
      <c r="C64" s="1" t="s">
        <v>178</v>
      </c>
      <c r="D64" s="2" t="s">
        <v>9</v>
      </c>
      <c r="E64" s="1">
        <v>63.0</v>
      </c>
      <c r="F64" s="1" t="s">
        <v>15</v>
      </c>
    </row>
    <row r="65">
      <c r="A65" s="1" t="s">
        <v>179</v>
      </c>
      <c r="B65" s="1" t="s">
        <v>180</v>
      </c>
      <c r="C65" s="1" t="s">
        <v>181</v>
      </c>
      <c r="D65" s="2" t="s">
        <v>9</v>
      </c>
      <c r="E65" s="1">
        <v>64.0</v>
      </c>
      <c r="F65" s="1" t="s">
        <v>26</v>
      </c>
    </row>
    <row r="66">
      <c r="A66" s="1" t="s">
        <v>182</v>
      </c>
      <c r="B66" s="1" t="s">
        <v>147</v>
      </c>
      <c r="C66" s="1" t="s">
        <v>183</v>
      </c>
      <c r="D66" s="2">
        <v>3.1781333E7</v>
      </c>
      <c r="E66" s="1">
        <v>65.0</v>
      </c>
      <c r="F66" s="1" t="s">
        <v>37</v>
      </c>
    </row>
    <row r="67">
      <c r="A67" s="1" t="s">
        <v>184</v>
      </c>
      <c r="B67" s="1" t="s">
        <v>68</v>
      </c>
      <c r="C67" s="1" t="s">
        <v>185</v>
      </c>
      <c r="D67" s="2">
        <v>9.3171952E7</v>
      </c>
      <c r="E67" s="1">
        <v>66.0</v>
      </c>
      <c r="F67" s="1" t="s">
        <v>19</v>
      </c>
    </row>
    <row r="68">
      <c r="A68" s="1" t="s">
        <v>186</v>
      </c>
      <c r="B68" s="1" t="s">
        <v>68</v>
      </c>
      <c r="C68" s="1" t="s">
        <v>187</v>
      </c>
      <c r="D68" s="2">
        <v>6.9189374E7</v>
      </c>
      <c r="E68" s="1">
        <v>67.0</v>
      </c>
      <c r="F68" s="1" t="s">
        <v>15</v>
      </c>
    </row>
    <row r="69">
      <c r="A69" s="1" t="s">
        <v>188</v>
      </c>
      <c r="B69" s="1" t="s">
        <v>68</v>
      </c>
      <c r="C69" s="1" t="s">
        <v>189</v>
      </c>
      <c r="D69" s="2" t="s">
        <v>9</v>
      </c>
      <c r="E69" s="1">
        <v>68.0</v>
      </c>
      <c r="F69" s="1" t="s">
        <v>15</v>
      </c>
    </row>
    <row r="70">
      <c r="A70" s="1" t="s">
        <v>190</v>
      </c>
      <c r="B70" s="1" t="s">
        <v>68</v>
      </c>
      <c r="C70" s="1" t="s">
        <v>191</v>
      </c>
      <c r="D70" s="2">
        <v>2.3838686E7</v>
      </c>
      <c r="E70" s="1">
        <v>69.0</v>
      </c>
      <c r="F70" s="1" t="s">
        <v>19</v>
      </c>
    </row>
    <row r="71">
      <c r="A71" s="1" t="s">
        <v>192</v>
      </c>
      <c r="B71" s="1" t="s">
        <v>68</v>
      </c>
      <c r="C71" s="1" t="s">
        <v>193</v>
      </c>
      <c r="D71" s="2">
        <v>2.8387662E7</v>
      </c>
      <c r="E71" s="1">
        <v>70.0</v>
      </c>
      <c r="F71" s="1" t="s">
        <v>15</v>
      </c>
    </row>
    <row r="72">
      <c r="A72" s="1" t="s">
        <v>194</v>
      </c>
      <c r="B72" s="1" t="s">
        <v>68</v>
      </c>
      <c r="C72" s="1" t="s">
        <v>195</v>
      </c>
      <c r="D72" s="2">
        <v>5.281028E7</v>
      </c>
      <c r="E72" s="1">
        <v>71.0</v>
      </c>
      <c r="F72" s="1" t="s">
        <v>15</v>
      </c>
    </row>
    <row r="73">
      <c r="A73" s="1" t="s">
        <v>196</v>
      </c>
      <c r="B73" s="1" t="s">
        <v>68</v>
      </c>
      <c r="C73" s="1" t="s">
        <v>197</v>
      </c>
      <c r="D73" s="2">
        <v>5.1161244E7</v>
      </c>
      <c r="E73" s="1">
        <v>72.0</v>
      </c>
      <c r="F73" s="1" t="s">
        <v>15</v>
      </c>
    </row>
    <row r="74">
      <c r="A74" s="1" t="s">
        <v>198</v>
      </c>
      <c r="B74" s="1" t="s">
        <v>115</v>
      </c>
      <c r="C74" s="1" t="s">
        <v>199</v>
      </c>
      <c r="D74" s="2">
        <v>2.7779033E7</v>
      </c>
      <c r="E74" s="1">
        <v>73.0</v>
      </c>
      <c r="F74" s="1" t="s">
        <v>52</v>
      </c>
    </row>
    <row r="75">
      <c r="A75" s="1" t="s">
        <v>200</v>
      </c>
      <c r="B75" s="1" t="s">
        <v>164</v>
      </c>
      <c r="C75" s="1" t="s">
        <v>201</v>
      </c>
      <c r="D75" s="2">
        <v>3.6151492E7</v>
      </c>
      <c r="E75" s="1">
        <v>74.0</v>
      </c>
      <c r="F75" s="1" t="s">
        <v>29</v>
      </c>
    </row>
    <row r="76">
      <c r="A76" s="1" t="s">
        <v>202</v>
      </c>
      <c r="B76" s="1" t="s">
        <v>203</v>
      </c>
      <c r="C76" s="1" t="s">
        <v>204</v>
      </c>
      <c r="D76" s="2">
        <v>6.5566036E7</v>
      </c>
      <c r="E76" s="1">
        <v>75.0</v>
      </c>
      <c r="F76" s="1" t="s">
        <v>15</v>
      </c>
    </row>
    <row r="77">
      <c r="A77" s="1" t="s">
        <v>205</v>
      </c>
      <c r="B77" s="1" t="s">
        <v>50</v>
      </c>
      <c r="C77" s="1" t="s">
        <v>206</v>
      </c>
      <c r="D77" s="2">
        <v>6.2971314E7</v>
      </c>
      <c r="E77" s="1">
        <v>76.0</v>
      </c>
      <c r="F77" s="1" t="s">
        <v>62</v>
      </c>
    </row>
    <row r="78">
      <c r="A78" s="1" t="s">
        <v>205</v>
      </c>
      <c r="B78" s="1" t="s">
        <v>157</v>
      </c>
      <c r="C78" s="1" t="s">
        <v>207</v>
      </c>
      <c r="D78" s="2">
        <v>5.6267695E7</v>
      </c>
      <c r="E78" s="1">
        <v>77.0</v>
      </c>
      <c r="F78" s="1" t="s">
        <v>62</v>
      </c>
    </row>
    <row r="79">
      <c r="A79" s="1" t="s">
        <v>205</v>
      </c>
      <c r="B79" s="1" t="s">
        <v>76</v>
      </c>
      <c r="C79" s="1" t="s">
        <v>208</v>
      </c>
      <c r="D79" s="2">
        <v>5.7244744E7</v>
      </c>
      <c r="E79" s="1">
        <v>78.0</v>
      </c>
      <c r="F79" s="1" t="s">
        <v>62</v>
      </c>
    </row>
    <row r="80">
      <c r="A80" s="1" t="s">
        <v>209</v>
      </c>
      <c r="B80" s="1" t="s">
        <v>76</v>
      </c>
      <c r="C80" s="1" t="s">
        <v>210</v>
      </c>
      <c r="D80" s="2">
        <v>5.9160698E7</v>
      </c>
      <c r="E80" s="1">
        <v>79.0</v>
      </c>
      <c r="F80" s="1" t="s">
        <v>86</v>
      </c>
    </row>
    <row r="81">
      <c r="A81" s="1" t="s">
        <v>209</v>
      </c>
      <c r="B81" s="1" t="s">
        <v>133</v>
      </c>
      <c r="C81" s="1" t="s">
        <v>211</v>
      </c>
      <c r="D81" s="2">
        <v>3.9564744E7</v>
      </c>
      <c r="E81" s="1">
        <v>80.0</v>
      </c>
      <c r="F81" s="1" t="s">
        <v>86</v>
      </c>
    </row>
    <row r="82">
      <c r="A82" s="1" t="s">
        <v>212</v>
      </c>
      <c r="B82" s="1" t="s">
        <v>121</v>
      </c>
      <c r="C82" s="1" t="s">
        <v>213</v>
      </c>
      <c r="D82" s="2">
        <v>3.702017E7</v>
      </c>
      <c r="E82" s="1">
        <v>81.0</v>
      </c>
      <c r="F82" s="1" t="s">
        <v>15</v>
      </c>
    </row>
    <row r="83">
      <c r="A83" s="1" t="s">
        <v>214</v>
      </c>
      <c r="B83" s="1" t="s">
        <v>215</v>
      </c>
      <c r="C83" s="1" t="s">
        <v>216</v>
      </c>
      <c r="D83" s="2">
        <v>9.3602628E7</v>
      </c>
      <c r="E83" s="1">
        <v>82.0</v>
      </c>
      <c r="F83" s="1" t="s">
        <v>26</v>
      </c>
    </row>
    <row r="84">
      <c r="A84" s="1" t="s">
        <v>217</v>
      </c>
      <c r="B84" s="1" t="s">
        <v>218</v>
      </c>
      <c r="C84" s="1" t="s">
        <v>219</v>
      </c>
      <c r="D84" s="2">
        <v>9.798351E7</v>
      </c>
      <c r="E84" s="1">
        <v>83.0</v>
      </c>
      <c r="F84" s="1" t="s">
        <v>15</v>
      </c>
    </row>
    <row r="85">
      <c r="A85" s="1" t="s">
        <v>220</v>
      </c>
      <c r="B85" s="1" t="s">
        <v>43</v>
      </c>
      <c r="C85" s="1" t="s">
        <v>221</v>
      </c>
      <c r="D85" s="2" t="s">
        <v>222</v>
      </c>
      <c r="E85" s="1">
        <v>84.0</v>
      </c>
      <c r="F85" s="1" t="s">
        <v>89</v>
      </c>
    </row>
    <row r="86">
      <c r="A86" s="1" t="s">
        <v>223</v>
      </c>
      <c r="B86" s="1" t="s">
        <v>84</v>
      </c>
      <c r="C86" s="1" t="s">
        <v>224</v>
      </c>
      <c r="D86" s="2">
        <v>9.0645411E7</v>
      </c>
      <c r="E86" s="1">
        <v>85.0</v>
      </c>
      <c r="F86" s="3" t="s">
        <v>26</v>
      </c>
    </row>
    <row r="87">
      <c r="A87" s="1" t="s">
        <v>225</v>
      </c>
      <c r="B87" s="1" t="s">
        <v>226</v>
      </c>
      <c r="C87" s="1" t="s">
        <v>227</v>
      </c>
      <c r="D87" s="2">
        <v>9.5400923E7</v>
      </c>
      <c r="E87" s="1">
        <v>86.0</v>
      </c>
      <c r="F87" s="1" t="s">
        <v>15</v>
      </c>
    </row>
    <row r="88">
      <c r="A88" s="1" t="s">
        <v>228</v>
      </c>
      <c r="B88" s="1" t="s">
        <v>128</v>
      </c>
      <c r="C88" s="1" t="s">
        <v>229</v>
      </c>
      <c r="D88" s="2">
        <v>2.5813118E7</v>
      </c>
      <c r="E88" s="1">
        <v>87.0</v>
      </c>
      <c r="F88" s="1" t="s">
        <v>15</v>
      </c>
    </row>
    <row r="89">
      <c r="A89" s="1" t="s">
        <v>230</v>
      </c>
      <c r="B89" s="1" t="s">
        <v>231</v>
      </c>
      <c r="C89" s="1" t="s">
        <v>232</v>
      </c>
      <c r="D89" s="2">
        <v>9.860908E7</v>
      </c>
      <c r="E89" s="1">
        <v>88.0</v>
      </c>
      <c r="F89" s="1" t="s">
        <v>15</v>
      </c>
    </row>
    <row r="90">
      <c r="A90" s="1" t="s">
        <v>233</v>
      </c>
      <c r="B90" s="1" t="s">
        <v>80</v>
      </c>
      <c r="C90" s="1" t="s">
        <v>234</v>
      </c>
      <c r="D90" s="2">
        <v>3.6195788E7</v>
      </c>
      <c r="E90" s="1">
        <v>89.0</v>
      </c>
      <c r="F90" s="1" t="s">
        <v>15</v>
      </c>
    </row>
    <row r="91">
      <c r="A91" s="1" t="s">
        <v>235</v>
      </c>
      <c r="B91" s="1" t="s">
        <v>80</v>
      </c>
      <c r="C91" s="1" t="s">
        <v>236</v>
      </c>
      <c r="D91" s="2">
        <v>2.2548268E7</v>
      </c>
      <c r="E91" s="1">
        <v>90.0</v>
      </c>
      <c r="F91" s="1" t="s">
        <v>15</v>
      </c>
    </row>
    <row r="92">
      <c r="A92" s="1" t="s">
        <v>237</v>
      </c>
      <c r="B92" s="1" t="s">
        <v>80</v>
      </c>
      <c r="C92" s="1" t="s">
        <v>238</v>
      </c>
      <c r="D92" s="2" t="s">
        <v>239</v>
      </c>
      <c r="E92" s="1">
        <v>91.0</v>
      </c>
      <c r="F92" s="1" t="s">
        <v>10</v>
      </c>
    </row>
    <row r="93">
      <c r="A93" s="1" t="s">
        <v>240</v>
      </c>
      <c r="B93" s="1" t="s">
        <v>80</v>
      </c>
      <c r="C93" s="1" t="s">
        <v>241</v>
      </c>
      <c r="D93" s="2" t="s">
        <v>242</v>
      </c>
      <c r="E93" s="1">
        <v>92.0</v>
      </c>
      <c r="F93" s="1" t="s">
        <v>70</v>
      </c>
    </row>
    <row r="94">
      <c r="A94" s="1" t="s">
        <v>243</v>
      </c>
      <c r="B94" s="1" t="s">
        <v>80</v>
      </c>
      <c r="C94" s="1" t="s">
        <v>244</v>
      </c>
      <c r="D94" s="2">
        <v>2.5111929E7</v>
      </c>
      <c r="E94" s="1">
        <v>93.0</v>
      </c>
      <c r="F94" s="1" t="s">
        <v>15</v>
      </c>
    </row>
    <row r="95">
      <c r="A95" s="1" t="s">
        <v>6</v>
      </c>
      <c r="B95" s="1" t="s">
        <v>39</v>
      </c>
      <c r="C95" s="1" t="s">
        <v>245</v>
      </c>
      <c r="D95" s="2" t="s">
        <v>9</v>
      </c>
      <c r="E95" s="1">
        <v>94.0</v>
      </c>
      <c r="F95" s="1" t="s">
        <v>10</v>
      </c>
    </row>
    <row r="96">
      <c r="A96" s="1" t="s">
        <v>6</v>
      </c>
      <c r="B96" s="1" t="s">
        <v>43</v>
      </c>
      <c r="C96" s="1" t="s">
        <v>246</v>
      </c>
      <c r="D96" s="2">
        <v>9.3442923E7</v>
      </c>
      <c r="E96" s="1">
        <v>95.0</v>
      </c>
      <c r="F96" s="1" t="s">
        <v>10</v>
      </c>
    </row>
    <row r="97">
      <c r="A97" s="1" t="s">
        <v>6</v>
      </c>
      <c r="B97" s="1" t="s">
        <v>247</v>
      </c>
      <c r="C97" s="1" t="s">
        <v>248</v>
      </c>
      <c r="D97" s="2" t="s">
        <v>9</v>
      </c>
      <c r="E97" s="1">
        <v>96.0</v>
      </c>
      <c r="F97" s="1" t="s">
        <v>10</v>
      </c>
    </row>
    <row r="98">
      <c r="A98" s="1" t="s">
        <v>249</v>
      </c>
      <c r="B98" s="1" t="s">
        <v>250</v>
      </c>
      <c r="C98" s="1" t="s">
        <v>251</v>
      </c>
      <c r="D98" s="2">
        <v>6.6067866E7</v>
      </c>
      <c r="E98" s="1">
        <v>97.0</v>
      </c>
      <c r="F98" s="1" t="s">
        <v>15</v>
      </c>
    </row>
    <row r="99">
      <c r="A99" s="1" t="s">
        <v>252</v>
      </c>
      <c r="B99" s="1" t="s">
        <v>253</v>
      </c>
      <c r="C99" s="1" t="s">
        <v>254</v>
      </c>
      <c r="D99" s="2">
        <v>2.310122E7</v>
      </c>
      <c r="E99" s="1">
        <v>98.0</v>
      </c>
      <c r="F99" s="1" t="s">
        <v>19</v>
      </c>
    </row>
    <row r="100">
      <c r="A100" s="1" t="s">
        <v>255</v>
      </c>
      <c r="B100" s="1" t="s">
        <v>43</v>
      </c>
      <c r="C100" s="1" t="s">
        <v>256</v>
      </c>
      <c r="D100" s="2">
        <v>2.1164814E7</v>
      </c>
      <c r="E100" s="1">
        <v>99.0</v>
      </c>
      <c r="F100" s="1" t="s">
        <v>15</v>
      </c>
    </row>
    <row r="101">
      <c r="A101" s="1" t="s">
        <v>257</v>
      </c>
      <c r="B101" s="1" t="s">
        <v>258</v>
      </c>
      <c r="C101" s="1" t="s">
        <v>259</v>
      </c>
      <c r="D101" s="2">
        <v>2.6565605E7</v>
      </c>
      <c r="E101" s="1">
        <v>100.0</v>
      </c>
      <c r="F101" s="1" t="s">
        <v>15</v>
      </c>
    </row>
    <row r="102">
      <c r="A102" s="1" t="s">
        <v>260</v>
      </c>
      <c r="B102" s="1" t="s">
        <v>17</v>
      </c>
      <c r="C102" s="1" t="s">
        <v>261</v>
      </c>
      <c r="D102" s="2">
        <v>2.6699166E7</v>
      </c>
      <c r="E102" s="1">
        <v>101.0</v>
      </c>
      <c r="F102" s="1" t="s">
        <v>14</v>
      </c>
    </row>
    <row r="103">
      <c r="A103" s="1" t="s">
        <v>262</v>
      </c>
      <c r="B103" s="1" t="s">
        <v>7</v>
      </c>
      <c r="C103" s="1" t="s">
        <v>263</v>
      </c>
      <c r="D103" s="2">
        <v>9.8687716E7</v>
      </c>
      <c r="E103" s="1">
        <v>102.0</v>
      </c>
      <c r="F103" s="1" t="s">
        <v>10</v>
      </c>
    </row>
    <row r="104">
      <c r="A104" s="1" t="s">
        <v>264</v>
      </c>
      <c r="B104" s="1" t="s">
        <v>265</v>
      </c>
      <c r="C104" s="1" t="s">
        <v>266</v>
      </c>
      <c r="D104" s="2">
        <v>6.482734E7</v>
      </c>
      <c r="E104" s="1">
        <v>103.0</v>
      </c>
      <c r="F104" s="1" t="s">
        <v>19</v>
      </c>
    </row>
    <row r="105">
      <c r="A105" s="1" t="s">
        <v>267</v>
      </c>
      <c r="B105" s="1" t="s">
        <v>7</v>
      </c>
      <c r="C105" s="1" t="s">
        <v>268</v>
      </c>
      <c r="D105" s="2">
        <v>2.1421618E7</v>
      </c>
      <c r="E105" s="1">
        <v>104.0</v>
      </c>
      <c r="F105" s="1" t="s">
        <v>48</v>
      </c>
    </row>
    <row r="106">
      <c r="A106" s="1" t="s">
        <v>269</v>
      </c>
      <c r="B106" s="1" t="s">
        <v>7</v>
      </c>
      <c r="C106" s="1" t="s">
        <v>270</v>
      </c>
      <c r="D106" s="2">
        <v>3.5687741E7</v>
      </c>
      <c r="E106" s="1">
        <v>105.0</v>
      </c>
      <c r="F106" s="1" t="s">
        <v>19</v>
      </c>
    </row>
    <row r="107">
      <c r="A107" s="1" t="s">
        <v>271</v>
      </c>
      <c r="B107" s="1" t="s">
        <v>154</v>
      </c>
      <c r="C107" s="1" t="s">
        <v>272</v>
      </c>
      <c r="D107" s="2">
        <v>2.6820093E7</v>
      </c>
      <c r="E107" s="1">
        <v>106.0</v>
      </c>
      <c r="F107" s="1" t="s">
        <v>15</v>
      </c>
    </row>
    <row r="108">
      <c r="A108" s="1" t="s">
        <v>273</v>
      </c>
      <c r="B108" s="1" t="s">
        <v>154</v>
      </c>
      <c r="C108" s="1" t="s">
        <v>274</v>
      </c>
      <c r="D108" s="2">
        <v>2.6409798E7</v>
      </c>
      <c r="E108" s="1">
        <v>107.0</v>
      </c>
      <c r="F108" s="1" t="s">
        <v>19</v>
      </c>
    </row>
    <row r="109">
      <c r="A109" s="1" t="s">
        <v>275</v>
      </c>
      <c r="B109" s="1" t="s">
        <v>276</v>
      </c>
      <c r="C109" s="1" t="s">
        <v>277</v>
      </c>
      <c r="D109" s="2">
        <v>2.7919888E7</v>
      </c>
      <c r="E109" s="1">
        <v>108.0</v>
      </c>
      <c r="F109" s="1" t="s">
        <v>15</v>
      </c>
    </row>
    <row r="110">
      <c r="A110" s="1" t="s">
        <v>275</v>
      </c>
      <c r="B110" s="1" t="s">
        <v>39</v>
      </c>
      <c r="C110" s="1" t="s">
        <v>278</v>
      </c>
      <c r="D110" s="2">
        <v>3.9565646E7</v>
      </c>
      <c r="E110" s="1">
        <v>109.0</v>
      </c>
      <c r="F110" s="1" t="s">
        <v>15</v>
      </c>
    </row>
    <row r="111">
      <c r="A111" s="1" t="s">
        <v>279</v>
      </c>
      <c r="B111" s="1" t="s">
        <v>276</v>
      </c>
      <c r="C111" s="1" t="s">
        <v>280</v>
      </c>
      <c r="D111" s="2" t="s">
        <v>9</v>
      </c>
      <c r="E111" s="1">
        <v>110.0</v>
      </c>
      <c r="F111" s="1" t="s">
        <v>15</v>
      </c>
    </row>
    <row r="112">
      <c r="A112" s="1" t="s">
        <v>281</v>
      </c>
      <c r="B112" s="1" t="s">
        <v>84</v>
      </c>
      <c r="C112" s="1" t="s">
        <v>282</v>
      </c>
      <c r="D112" s="2">
        <v>6.3383719E7</v>
      </c>
      <c r="E112" s="1">
        <v>111.0</v>
      </c>
      <c r="F112" s="1" t="s">
        <v>41</v>
      </c>
    </row>
    <row r="113">
      <c r="A113" s="1" t="s">
        <v>283</v>
      </c>
      <c r="B113" s="1" t="s">
        <v>109</v>
      </c>
      <c r="C113" s="1" t="s">
        <v>284</v>
      </c>
      <c r="D113" s="2">
        <v>3.9565441E7</v>
      </c>
      <c r="E113" s="1">
        <v>112.0</v>
      </c>
      <c r="F113" s="1" t="s">
        <v>14</v>
      </c>
    </row>
    <row r="114">
      <c r="A114" s="1" t="s">
        <v>285</v>
      </c>
      <c r="B114" s="1" t="s">
        <v>64</v>
      </c>
      <c r="C114" s="1" t="s">
        <v>286</v>
      </c>
      <c r="D114" s="2">
        <v>6.5643143E7</v>
      </c>
      <c r="E114" s="1">
        <v>113.0</v>
      </c>
      <c r="F114" s="1" t="s">
        <v>15</v>
      </c>
    </row>
    <row r="115">
      <c r="A115" s="1" t="s">
        <v>287</v>
      </c>
      <c r="B115" s="1" t="s">
        <v>173</v>
      </c>
      <c r="C115" s="1" t="s">
        <v>288</v>
      </c>
      <c r="D115" s="2">
        <v>7.0713709E7</v>
      </c>
      <c r="E115" s="1">
        <v>114.0</v>
      </c>
      <c r="F115" s="1" t="s">
        <v>15</v>
      </c>
    </row>
    <row r="116">
      <c r="A116" s="1" t="s">
        <v>289</v>
      </c>
      <c r="B116" s="1" t="s">
        <v>50</v>
      </c>
      <c r="C116" s="1" t="s">
        <v>290</v>
      </c>
      <c r="D116" s="2">
        <v>2.3626968E7</v>
      </c>
      <c r="E116" s="1">
        <v>115.0</v>
      </c>
      <c r="F116" s="1" t="s">
        <v>29</v>
      </c>
    </row>
    <row r="117">
      <c r="A117" s="1" t="s">
        <v>291</v>
      </c>
      <c r="B117" s="1" t="s">
        <v>109</v>
      </c>
      <c r="C117" s="1" t="s">
        <v>292</v>
      </c>
      <c r="D117" s="2">
        <v>5.5088318E7</v>
      </c>
      <c r="E117" s="1">
        <v>116.0</v>
      </c>
      <c r="F117" s="1" t="s">
        <v>15</v>
      </c>
    </row>
    <row r="118">
      <c r="A118" s="1" t="s">
        <v>293</v>
      </c>
      <c r="B118" s="1" t="s">
        <v>109</v>
      </c>
      <c r="C118" s="1" t="s">
        <v>294</v>
      </c>
      <c r="D118" s="2">
        <v>3.7020958E7</v>
      </c>
      <c r="E118" s="1">
        <v>117.0</v>
      </c>
      <c r="F118" s="1" t="s">
        <v>62</v>
      </c>
    </row>
    <row r="119">
      <c r="A119" s="1" t="s">
        <v>295</v>
      </c>
      <c r="B119" s="1" t="s">
        <v>109</v>
      </c>
      <c r="C119" s="1" t="s">
        <v>296</v>
      </c>
      <c r="D119" s="2">
        <v>6.1119384E7</v>
      </c>
      <c r="E119" s="1">
        <v>118.0</v>
      </c>
      <c r="F119" s="1" t="s">
        <v>15</v>
      </c>
    </row>
    <row r="120">
      <c r="A120" s="1" t="s">
        <v>297</v>
      </c>
      <c r="B120" s="1" t="s">
        <v>84</v>
      </c>
      <c r="C120" s="1" t="s">
        <v>298</v>
      </c>
      <c r="D120" s="2">
        <v>9.0343832E7</v>
      </c>
      <c r="E120" s="1">
        <v>119.0</v>
      </c>
      <c r="F120" s="1" t="s">
        <v>86</v>
      </c>
    </row>
    <row r="121">
      <c r="A121" s="1" t="s">
        <v>299</v>
      </c>
      <c r="B121" s="1" t="s">
        <v>50</v>
      </c>
      <c r="C121" s="1" t="s">
        <v>300</v>
      </c>
      <c r="D121" s="2" t="s">
        <v>301</v>
      </c>
      <c r="E121" s="1">
        <v>120.0</v>
      </c>
      <c r="F121" s="1" t="s">
        <v>19</v>
      </c>
    </row>
    <row r="122">
      <c r="A122" s="1" t="s">
        <v>302</v>
      </c>
      <c r="B122" s="1" t="s">
        <v>109</v>
      </c>
      <c r="C122" s="1" t="s">
        <v>303</v>
      </c>
      <c r="D122" s="2">
        <v>2.3377278E7</v>
      </c>
      <c r="E122" s="1">
        <v>121.0</v>
      </c>
      <c r="F122" s="1" t="s">
        <v>15</v>
      </c>
    </row>
    <row r="123">
      <c r="A123" s="1" t="s">
        <v>304</v>
      </c>
      <c r="B123" s="1" t="s">
        <v>84</v>
      </c>
      <c r="C123" s="1" t="s">
        <v>305</v>
      </c>
      <c r="D123" s="2">
        <v>5.5359339E7</v>
      </c>
      <c r="E123" s="1">
        <v>122.0</v>
      </c>
      <c r="F123" s="1" t="s">
        <v>15</v>
      </c>
    </row>
    <row r="124">
      <c r="A124" s="1" t="s">
        <v>306</v>
      </c>
      <c r="B124" s="1" t="s">
        <v>226</v>
      </c>
      <c r="C124" s="1" t="s">
        <v>307</v>
      </c>
      <c r="D124" s="2">
        <v>2.5761199E7</v>
      </c>
      <c r="E124" s="1">
        <v>123.0</v>
      </c>
      <c r="F124" s="1" t="s">
        <v>70</v>
      </c>
    </row>
    <row r="125">
      <c r="A125" s="1" t="s">
        <v>308</v>
      </c>
      <c r="B125" s="1" t="s">
        <v>68</v>
      </c>
      <c r="C125" s="1" t="s">
        <v>309</v>
      </c>
      <c r="D125" s="2">
        <v>2.8912221E7</v>
      </c>
      <c r="E125" s="1">
        <v>124.0</v>
      </c>
      <c r="F125" s="1" t="s">
        <v>14</v>
      </c>
    </row>
    <row r="126">
      <c r="A126" s="1" t="s">
        <v>310</v>
      </c>
      <c r="B126" s="1" t="s">
        <v>109</v>
      </c>
      <c r="C126" s="1" t="s">
        <v>311</v>
      </c>
      <c r="D126" s="2" t="s">
        <v>312</v>
      </c>
      <c r="E126" s="1">
        <v>125.0</v>
      </c>
      <c r="F126" s="1" t="s">
        <v>59</v>
      </c>
    </row>
    <row r="127">
      <c r="A127" s="1" t="s">
        <v>313</v>
      </c>
      <c r="B127" s="1" t="s">
        <v>39</v>
      </c>
      <c r="C127" s="1" t="s">
        <v>314</v>
      </c>
      <c r="D127" s="2">
        <v>3.462214E7</v>
      </c>
      <c r="E127" s="1">
        <v>126.0</v>
      </c>
      <c r="F127" s="1" t="s">
        <v>70</v>
      </c>
    </row>
    <row r="128">
      <c r="A128" s="1" t="s">
        <v>315</v>
      </c>
      <c r="B128" s="1" t="s">
        <v>43</v>
      </c>
      <c r="C128" s="1" t="s">
        <v>316</v>
      </c>
      <c r="D128" s="2">
        <v>5.1183708E7</v>
      </c>
      <c r="E128" s="1">
        <v>127.0</v>
      </c>
      <c r="F128" s="1" t="s">
        <v>10</v>
      </c>
    </row>
    <row r="129">
      <c r="A129" s="1" t="s">
        <v>315</v>
      </c>
      <c r="B129" s="1" t="s">
        <v>39</v>
      </c>
      <c r="C129" s="1" t="s">
        <v>317</v>
      </c>
      <c r="D129" s="2" t="s">
        <v>318</v>
      </c>
      <c r="E129" s="1">
        <v>128.0</v>
      </c>
      <c r="F129" s="1" t="s">
        <v>10</v>
      </c>
    </row>
    <row r="130">
      <c r="A130" s="1" t="s">
        <v>319</v>
      </c>
      <c r="B130" s="1" t="s">
        <v>39</v>
      </c>
      <c r="C130" s="1" t="s">
        <v>320</v>
      </c>
      <c r="D130" s="2">
        <v>2.2658133E7</v>
      </c>
      <c r="E130" s="1">
        <v>129.0</v>
      </c>
      <c r="F130" s="1" t="s">
        <v>14</v>
      </c>
    </row>
    <row r="131">
      <c r="A131" s="1" t="s">
        <v>321</v>
      </c>
      <c r="B131" s="1" t="s">
        <v>64</v>
      </c>
      <c r="C131" s="1" t="s">
        <v>322</v>
      </c>
      <c r="D131" s="2">
        <v>3.9054839E7</v>
      </c>
      <c r="E131" s="1">
        <v>130.0</v>
      </c>
      <c r="F131" s="1" t="s">
        <v>19</v>
      </c>
    </row>
    <row r="132">
      <c r="A132" s="1" t="s">
        <v>323</v>
      </c>
      <c r="B132" s="1" t="s">
        <v>64</v>
      </c>
      <c r="C132" s="1" t="s">
        <v>324</v>
      </c>
      <c r="D132" s="2">
        <v>3.6899515E7</v>
      </c>
      <c r="E132" s="1">
        <v>131.0</v>
      </c>
      <c r="F132" s="1" t="s">
        <v>45</v>
      </c>
    </row>
    <row r="133">
      <c r="A133" s="1" t="s">
        <v>325</v>
      </c>
      <c r="B133" s="1" t="s">
        <v>50</v>
      </c>
      <c r="C133" s="1" t="s">
        <v>326</v>
      </c>
      <c r="D133" s="2">
        <v>6.4901236E7</v>
      </c>
      <c r="E133" s="1">
        <v>132.0</v>
      </c>
      <c r="F133" s="1" t="s">
        <v>15</v>
      </c>
    </row>
    <row r="134">
      <c r="A134" s="1" t="s">
        <v>327</v>
      </c>
      <c r="B134" s="1" t="s">
        <v>157</v>
      </c>
      <c r="C134" s="1" t="s">
        <v>328</v>
      </c>
      <c r="D134" s="2">
        <v>2.3509177E7</v>
      </c>
      <c r="E134" s="1">
        <v>133.0</v>
      </c>
      <c r="F134" s="1" t="s">
        <v>19</v>
      </c>
    </row>
    <row r="135">
      <c r="A135" s="1" t="s">
        <v>329</v>
      </c>
      <c r="B135" s="1" t="s">
        <v>72</v>
      </c>
      <c r="C135" s="1" t="s">
        <v>330</v>
      </c>
      <c r="D135" s="2">
        <v>2.6286211E7</v>
      </c>
      <c r="E135" s="1">
        <v>134.0</v>
      </c>
      <c r="F135" s="1" t="s">
        <v>41</v>
      </c>
    </row>
    <row r="136">
      <c r="A136" s="1" t="s">
        <v>331</v>
      </c>
      <c r="B136" s="1" t="s">
        <v>173</v>
      </c>
      <c r="C136" s="1" t="s">
        <v>332</v>
      </c>
      <c r="D136" s="2">
        <v>5.4004236E7</v>
      </c>
      <c r="E136" s="1">
        <v>135.0</v>
      </c>
      <c r="F136" s="1" t="s">
        <v>15</v>
      </c>
    </row>
    <row r="137">
      <c r="A137" s="1" t="s">
        <v>333</v>
      </c>
      <c r="B137" s="1" t="s">
        <v>39</v>
      </c>
      <c r="C137" s="1" t="s">
        <v>334</v>
      </c>
      <c r="D137" s="2">
        <v>3.4282416E7</v>
      </c>
      <c r="E137" s="1">
        <v>136.0</v>
      </c>
      <c r="F137" s="1" t="s">
        <v>41</v>
      </c>
    </row>
    <row r="138">
      <c r="A138" s="1" t="s">
        <v>335</v>
      </c>
      <c r="B138" s="1" t="s">
        <v>50</v>
      </c>
      <c r="C138" s="1" t="s">
        <v>336</v>
      </c>
      <c r="D138" s="2">
        <v>3.4880072E7</v>
      </c>
      <c r="E138" s="1">
        <v>137.0</v>
      </c>
      <c r="F138" s="1" t="s">
        <v>41</v>
      </c>
    </row>
    <row r="139">
      <c r="A139" s="1" t="s">
        <v>337</v>
      </c>
      <c r="B139" s="1" t="s">
        <v>115</v>
      </c>
      <c r="C139" s="1" t="s">
        <v>338</v>
      </c>
      <c r="D139" s="2">
        <v>2.8817996E7</v>
      </c>
      <c r="E139" s="1">
        <v>138.0</v>
      </c>
      <c r="F139" s="1" t="s">
        <v>41</v>
      </c>
    </row>
    <row r="140">
      <c r="A140" s="1" t="s">
        <v>339</v>
      </c>
      <c r="B140" s="1" t="s">
        <v>157</v>
      </c>
      <c r="C140" s="1" t="s">
        <v>340</v>
      </c>
      <c r="D140" s="2">
        <v>5.7416102E7</v>
      </c>
      <c r="E140" s="1">
        <v>139.0</v>
      </c>
      <c r="F140" s="1" t="s">
        <v>15</v>
      </c>
    </row>
    <row r="141">
      <c r="A141" s="1" t="s">
        <v>341</v>
      </c>
      <c r="B141" s="1" t="s">
        <v>54</v>
      </c>
      <c r="C141" s="1" t="s">
        <v>342</v>
      </c>
      <c r="D141" s="2">
        <v>2.3867666E7</v>
      </c>
      <c r="E141" s="1">
        <v>140.0</v>
      </c>
      <c r="F141" s="1" t="s">
        <v>59</v>
      </c>
    </row>
    <row r="142">
      <c r="A142" s="1" t="s">
        <v>343</v>
      </c>
      <c r="B142" s="1" t="s">
        <v>68</v>
      </c>
      <c r="C142" s="1" t="s">
        <v>344</v>
      </c>
      <c r="D142" s="2">
        <v>2.89516E7</v>
      </c>
      <c r="E142" s="1">
        <v>141.0</v>
      </c>
      <c r="F142" s="1" t="s">
        <v>10</v>
      </c>
    </row>
    <row r="143">
      <c r="A143" s="1" t="s">
        <v>345</v>
      </c>
      <c r="B143" s="1" t="s">
        <v>80</v>
      </c>
      <c r="C143" s="1" t="s">
        <v>346</v>
      </c>
      <c r="D143" s="2">
        <v>5.4288748E7</v>
      </c>
      <c r="E143" s="1">
        <v>142.0</v>
      </c>
      <c r="F143" s="1" t="s">
        <v>19</v>
      </c>
    </row>
    <row r="144">
      <c r="A144" s="1" t="s">
        <v>347</v>
      </c>
      <c r="B144" s="1" t="s">
        <v>215</v>
      </c>
      <c r="C144" s="1" t="s">
        <v>348</v>
      </c>
      <c r="D144" s="2">
        <v>2.6031711E7</v>
      </c>
      <c r="E144" s="1">
        <v>143.0</v>
      </c>
      <c r="F144" s="1" t="s">
        <v>10</v>
      </c>
    </row>
    <row r="145">
      <c r="A145" s="1" t="s">
        <v>349</v>
      </c>
      <c r="B145" s="1" t="s">
        <v>96</v>
      </c>
      <c r="C145" s="1" t="s">
        <v>350</v>
      </c>
      <c r="D145" s="2">
        <v>6.9292609E7</v>
      </c>
      <c r="E145" s="1">
        <v>144.0</v>
      </c>
      <c r="F145" s="1" t="s">
        <v>10</v>
      </c>
    </row>
    <row r="146">
      <c r="A146" s="1" t="s">
        <v>351</v>
      </c>
      <c r="B146" s="1" t="s">
        <v>352</v>
      </c>
      <c r="C146" s="1" t="s">
        <v>353</v>
      </c>
      <c r="D146" s="2" t="s">
        <v>9</v>
      </c>
      <c r="E146" s="1">
        <v>145.0</v>
      </c>
      <c r="F146" s="1" t="s">
        <v>26</v>
      </c>
    </row>
    <row r="147">
      <c r="A147" s="1" t="s">
        <v>351</v>
      </c>
      <c r="B147" s="1" t="s">
        <v>68</v>
      </c>
      <c r="C147" s="1" t="s">
        <v>354</v>
      </c>
      <c r="D147" s="2" t="s">
        <v>9</v>
      </c>
      <c r="E147" s="1">
        <v>146.0</v>
      </c>
      <c r="F147" s="1" t="s">
        <v>26</v>
      </c>
    </row>
    <row r="148">
      <c r="A148" s="1" t="s">
        <v>355</v>
      </c>
      <c r="B148" s="1" t="s">
        <v>84</v>
      </c>
      <c r="C148" s="1" t="s">
        <v>356</v>
      </c>
      <c r="D148" s="2" t="s">
        <v>9</v>
      </c>
      <c r="E148" s="1">
        <v>147.0</v>
      </c>
      <c r="F148" s="1" t="s">
        <v>86</v>
      </c>
    </row>
    <row r="149">
      <c r="A149" s="1" t="s">
        <v>357</v>
      </c>
      <c r="B149" s="1" t="s">
        <v>136</v>
      </c>
      <c r="C149" s="1" t="s">
        <v>358</v>
      </c>
      <c r="D149" s="2">
        <v>3.4829908E7</v>
      </c>
      <c r="E149" s="1">
        <v>148.0</v>
      </c>
      <c r="F149" s="1" t="s">
        <v>70</v>
      </c>
    </row>
    <row r="150">
      <c r="A150" s="1" t="s">
        <v>359</v>
      </c>
      <c r="B150" s="1" t="s">
        <v>43</v>
      </c>
      <c r="C150" s="1" t="s">
        <v>360</v>
      </c>
      <c r="D150" s="2" t="s">
        <v>361</v>
      </c>
      <c r="E150" s="1">
        <v>149.0</v>
      </c>
      <c r="F150" s="1" t="s">
        <v>14</v>
      </c>
    </row>
    <row r="151">
      <c r="A151" s="1" t="s">
        <v>362</v>
      </c>
      <c r="B151" s="1" t="s">
        <v>363</v>
      </c>
      <c r="C151" s="1" t="s">
        <v>364</v>
      </c>
      <c r="D151" s="2">
        <v>2.3889939E7</v>
      </c>
      <c r="E151" s="1">
        <v>150.0</v>
      </c>
      <c r="F151" s="1" t="s">
        <v>45</v>
      </c>
    </row>
    <row r="152">
      <c r="A152" s="1" t="s">
        <v>365</v>
      </c>
      <c r="B152" s="1" t="s">
        <v>76</v>
      </c>
      <c r="C152" s="1" t="s">
        <v>366</v>
      </c>
      <c r="D152" s="2">
        <v>6.8091309E7</v>
      </c>
      <c r="E152" s="1">
        <v>151.0</v>
      </c>
      <c r="F152" s="1" t="s">
        <v>10</v>
      </c>
    </row>
    <row r="153">
      <c r="A153" s="1" t="s">
        <v>367</v>
      </c>
      <c r="B153" s="1" t="s">
        <v>115</v>
      </c>
      <c r="C153" s="1" t="s">
        <v>368</v>
      </c>
      <c r="D153" s="2">
        <v>3.568453E7</v>
      </c>
      <c r="E153" s="1">
        <v>152.0</v>
      </c>
      <c r="F153" s="1" t="s">
        <v>82</v>
      </c>
    </row>
    <row r="154">
      <c r="A154" s="1" t="s">
        <v>369</v>
      </c>
      <c r="B154" s="1" t="s">
        <v>115</v>
      </c>
      <c r="C154" s="1" t="s">
        <v>370</v>
      </c>
      <c r="D154" s="2">
        <v>2.7770688E7</v>
      </c>
      <c r="E154" s="1">
        <v>153.0</v>
      </c>
      <c r="F154" s="1" t="s">
        <v>19</v>
      </c>
    </row>
    <row r="155">
      <c r="A155" s="1" t="s">
        <v>371</v>
      </c>
      <c r="B155" s="1" t="s">
        <v>54</v>
      </c>
      <c r="C155" s="1" t="s">
        <v>372</v>
      </c>
      <c r="D155" s="2">
        <v>2.3522933E7</v>
      </c>
      <c r="E155" s="1">
        <v>154.0</v>
      </c>
      <c r="F155" s="1" t="s">
        <v>15</v>
      </c>
    </row>
    <row r="156">
      <c r="A156" s="1" t="s">
        <v>373</v>
      </c>
      <c r="B156" s="1" t="s">
        <v>215</v>
      </c>
      <c r="C156" s="1" t="s">
        <v>374</v>
      </c>
      <c r="D156" s="2">
        <v>6.8415532E7</v>
      </c>
      <c r="E156" s="1">
        <v>155.0</v>
      </c>
      <c r="F156" s="1" t="s">
        <v>26</v>
      </c>
    </row>
    <row r="157">
      <c r="A157" s="1" t="s">
        <v>375</v>
      </c>
      <c r="B157" s="1" t="s">
        <v>376</v>
      </c>
      <c r="C157" s="1" t="s">
        <v>377</v>
      </c>
      <c r="D157" s="2">
        <v>6.4269997E7</v>
      </c>
      <c r="E157" s="1">
        <v>156.0</v>
      </c>
      <c r="F157" s="1" t="s">
        <v>45</v>
      </c>
    </row>
    <row r="158">
      <c r="A158" s="1" t="s">
        <v>378</v>
      </c>
      <c r="B158" s="1" t="s">
        <v>376</v>
      </c>
      <c r="C158" s="1" t="s">
        <v>379</v>
      </c>
      <c r="D158" s="2">
        <v>3.6861016E7</v>
      </c>
      <c r="E158" s="1">
        <v>157.0</v>
      </c>
      <c r="F158" s="1" t="s">
        <v>15</v>
      </c>
    </row>
    <row r="159">
      <c r="A159" s="1" t="s">
        <v>380</v>
      </c>
      <c r="B159" s="1" t="s">
        <v>226</v>
      </c>
      <c r="C159" s="1" t="s">
        <v>381</v>
      </c>
      <c r="D159" s="2">
        <v>6.3415319E7</v>
      </c>
      <c r="E159" s="1">
        <v>158.0</v>
      </c>
      <c r="F159" s="1" t="s">
        <v>15</v>
      </c>
    </row>
    <row r="160">
      <c r="A160" s="1" t="s">
        <v>382</v>
      </c>
      <c r="B160" s="1" t="s">
        <v>43</v>
      </c>
      <c r="C160" s="1" t="s">
        <v>383</v>
      </c>
      <c r="D160" s="2">
        <v>6.8864122E7</v>
      </c>
      <c r="E160" s="1">
        <v>159.0</v>
      </c>
      <c r="F160" s="1" t="s">
        <v>86</v>
      </c>
    </row>
    <row r="161">
      <c r="A161" s="1" t="s">
        <v>382</v>
      </c>
      <c r="B161" s="1" t="s">
        <v>363</v>
      </c>
      <c r="C161" s="1" t="s">
        <v>384</v>
      </c>
      <c r="D161" s="2">
        <v>3.483341E7</v>
      </c>
      <c r="E161" s="1">
        <v>160.0</v>
      </c>
      <c r="F161" s="1" t="s">
        <v>86</v>
      </c>
    </row>
    <row r="162">
      <c r="A162" s="1" t="s">
        <v>382</v>
      </c>
      <c r="B162" s="1" t="s">
        <v>250</v>
      </c>
      <c r="C162" s="1" t="s">
        <v>385</v>
      </c>
      <c r="D162" s="2">
        <v>6.6335275E7</v>
      </c>
      <c r="E162" s="1">
        <v>161.0</v>
      </c>
      <c r="F162" s="1" t="s">
        <v>86</v>
      </c>
    </row>
    <row r="163">
      <c r="A163" s="1" t="s">
        <v>386</v>
      </c>
      <c r="B163" s="1" t="s">
        <v>43</v>
      </c>
      <c r="C163" s="1" t="s">
        <v>387</v>
      </c>
      <c r="D163" s="2">
        <v>9.6097985E7</v>
      </c>
      <c r="E163" s="1">
        <v>162.0</v>
      </c>
      <c r="F163" s="1" t="s">
        <v>26</v>
      </c>
    </row>
    <row r="164">
      <c r="A164" s="1" t="s">
        <v>388</v>
      </c>
      <c r="B164" s="1" t="s">
        <v>76</v>
      </c>
      <c r="C164" s="1" t="s">
        <v>389</v>
      </c>
      <c r="D164" s="2">
        <v>2.8576738E7</v>
      </c>
      <c r="E164" s="1">
        <v>163.0</v>
      </c>
      <c r="F164" s="1" t="s">
        <v>45</v>
      </c>
    </row>
    <row r="165">
      <c r="A165" s="1" t="s">
        <v>390</v>
      </c>
      <c r="B165" s="1" t="s">
        <v>76</v>
      </c>
      <c r="C165" s="1" t="s">
        <v>391</v>
      </c>
      <c r="D165" s="2">
        <v>2.1684428E7</v>
      </c>
      <c r="E165" s="1">
        <v>164.0</v>
      </c>
      <c r="F165" s="1" t="s">
        <v>19</v>
      </c>
    </row>
    <row r="166">
      <c r="A166" s="1" t="s">
        <v>390</v>
      </c>
      <c r="B166" s="1" t="s">
        <v>115</v>
      </c>
      <c r="C166" s="1" t="s">
        <v>392</v>
      </c>
      <c r="D166" s="2">
        <v>3.4811928E7</v>
      </c>
      <c r="E166" s="1">
        <v>165.0</v>
      </c>
      <c r="F166" s="1" t="s">
        <v>19</v>
      </c>
    </row>
    <row r="167">
      <c r="A167" s="1" t="s">
        <v>393</v>
      </c>
      <c r="B167" s="1" t="s">
        <v>147</v>
      </c>
      <c r="C167" s="1" t="s">
        <v>394</v>
      </c>
      <c r="D167" s="2">
        <v>9.7656029E7</v>
      </c>
      <c r="E167" s="1">
        <v>166.0</v>
      </c>
      <c r="F167" s="1" t="s">
        <v>37</v>
      </c>
    </row>
    <row r="168">
      <c r="A168" s="1" t="s">
        <v>395</v>
      </c>
      <c r="B168" s="1" t="s">
        <v>215</v>
      </c>
      <c r="C168" s="1" t="s">
        <v>396</v>
      </c>
      <c r="D168" s="2">
        <v>5.7071812E7</v>
      </c>
      <c r="E168" s="1">
        <v>167.0</v>
      </c>
      <c r="F168" s="1" t="s">
        <v>10</v>
      </c>
    </row>
    <row r="169">
      <c r="A169" s="1" t="s">
        <v>397</v>
      </c>
      <c r="B169" s="1" t="s">
        <v>215</v>
      </c>
      <c r="C169" s="1" t="s">
        <v>398</v>
      </c>
      <c r="D169" s="2">
        <v>2.52263E7</v>
      </c>
      <c r="E169" s="1">
        <v>168.0</v>
      </c>
      <c r="F169" s="1" t="s">
        <v>26</v>
      </c>
    </row>
    <row r="170">
      <c r="A170" s="1" t="s">
        <v>399</v>
      </c>
      <c r="B170" s="1" t="s">
        <v>215</v>
      </c>
      <c r="C170" s="1" t="s">
        <v>400</v>
      </c>
      <c r="D170" s="2">
        <v>5.3333096E7</v>
      </c>
      <c r="E170" s="1">
        <v>169.0</v>
      </c>
      <c r="F170" s="1" t="s">
        <v>10</v>
      </c>
    </row>
    <row r="171">
      <c r="A171" s="1" t="s">
        <v>401</v>
      </c>
      <c r="B171" s="1" t="s">
        <v>265</v>
      </c>
      <c r="C171" s="1" t="s">
        <v>402</v>
      </c>
      <c r="D171" s="2">
        <v>2.5398208E7</v>
      </c>
      <c r="E171" s="1">
        <v>170.0</v>
      </c>
      <c r="F171" s="1" t="s">
        <v>29</v>
      </c>
    </row>
    <row r="172">
      <c r="A172" s="1" t="s">
        <v>403</v>
      </c>
      <c r="B172" s="1" t="s">
        <v>265</v>
      </c>
      <c r="C172" s="1" t="s">
        <v>404</v>
      </c>
      <c r="D172" s="2">
        <v>5.4086449E7</v>
      </c>
      <c r="E172" s="1">
        <v>171.0</v>
      </c>
      <c r="F172" s="1" t="s">
        <v>15</v>
      </c>
    </row>
    <row r="173">
      <c r="A173" s="1" t="s">
        <v>405</v>
      </c>
      <c r="B173" s="1" t="s">
        <v>50</v>
      </c>
      <c r="C173" s="1" t="s">
        <v>406</v>
      </c>
      <c r="D173" s="2">
        <v>9.5064021E7</v>
      </c>
      <c r="E173" s="1">
        <v>172.0</v>
      </c>
      <c r="F173" s="1" t="s">
        <v>15</v>
      </c>
    </row>
    <row r="174">
      <c r="A174" s="1" t="s">
        <v>407</v>
      </c>
      <c r="B174" s="1" t="s">
        <v>50</v>
      </c>
      <c r="C174" s="1" t="s">
        <v>408</v>
      </c>
      <c r="D174" s="2">
        <v>3.9973827E7</v>
      </c>
      <c r="E174" s="1">
        <v>173.0</v>
      </c>
      <c r="F174" s="1" t="s">
        <v>14</v>
      </c>
    </row>
    <row r="175">
      <c r="A175" s="1" t="s">
        <v>409</v>
      </c>
      <c r="B175" s="1" t="s">
        <v>50</v>
      </c>
      <c r="C175" s="1" t="s">
        <v>410</v>
      </c>
      <c r="D175" s="2">
        <v>9.140613E7</v>
      </c>
      <c r="E175" s="1">
        <v>174.0</v>
      </c>
      <c r="F175" s="1" t="s">
        <v>15</v>
      </c>
    </row>
    <row r="176">
      <c r="A176" s="1" t="s">
        <v>411</v>
      </c>
      <c r="B176" s="1" t="s">
        <v>50</v>
      </c>
      <c r="C176" s="1" t="s">
        <v>412</v>
      </c>
      <c r="D176" s="2">
        <v>5.4204977E7</v>
      </c>
      <c r="E176" s="1">
        <v>175.0</v>
      </c>
      <c r="F176" s="1" t="s">
        <v>26</v>
      </c>
    </row>
    <row r="177">
      <c r="A177" s="1" t="s">
        <v>413</v>
      </c>
      <c r="B177" s="1" t="s">
        <v>50</v>
      </c>
      <c r="C177" s="1" t="s">
        <v>414</v>
      </c>
      <c r="D177" s="2" t="s">
        <v>415</v>
      </c>
      <c r="E177" s="1">
        <v>176.0</v>
      </c>
      <c r="F177" s="1" t="s">
        <v>14</v>
      </c>
    </row>
    <row r="178">
      <c r="A178" s="1" t="s">
        <v>416</v>
      </c>
      <c r="B178" s="1" t="s">
        <v>50</v>
      </c>
      <c r="C178" s="1" t="s">
        <v>417</v>
      </c>
      <c r="D178" s="2">
        <v>3.6896865E7</v>
      </c>
      <c r="E178" s="1">
        <v>177.0</v>
      </c>
      <c r="F178" s="1" t="s">
        <v>86</v>
      </c>
    </row>
    <row r="179">
      <c r="A179" s="1" t="s">
        <v>418</v>
      </c>
      <c r="B179" s="1" t="s">
        <v>50</v>
      </c>
      <c r="C179" s="1" t="s">
        <v>419</v>
      </c>
      <c r="D179" s="2">
        <v>2.3001163E7</v>
      </c>
      <c r="E179" s="1">
        <v>178.0</v>
      </c>
      <c r="F179" s="1" t="s">
        <v>15</v>
      </c>
    </row>
    <row r="180">
      <c r="A180" s="1" t="s">
        <v>420</v>
      </c>
      <c r="B180" s="1" t="s">
        <v>31</v>
      </c>
      <c r="C180" s="1" t="s">
        <v>421</v>
      </c>
      <c r="D180" s="2">
        <v>3.9545135E7</v>
      </c>
      <c r="E180" s="1">
        <v>179.0</v>
      </c>
      <c r="F180" s="1" t="s">
        <v>15</v>
      </c>
    </row>
    <row r="181">
      <c r="A181" s="1" t="s">
        <v>422</v>
      </c>
      <c r="B181" s="1" t="s">
        <v>157</v>
      </c>
      <c r="C181" s="1" t="s">
        <v>423</v>
      </c>
      <c r="D181" s="2" t="s">
        <v>9</v>
      </c>
      <c r="E181" s="1">
        <v>180.0</v>
      </c>
      <c r="F181" s="1" t="s">
        <v>15</v>
      </c>
    </row>
    <row r="182">
      <c r="A182" s="1" t="s">
        <v>424</v>
      </c>
      <c r="B182" s="1" t="s">
        <v>84</v>
      </c>
      <c r="C182" s="1" t="s">
        <v>425</v>
      </c>
      <c r="D182" s="2">
        <v>9.6059712E7</v>
      </c>
      <c r="E182" s="1">
        <v>181.0</v>
      </c>
      <c r="F182" s="1" t="s">
        <v>45</v>
      </c>
    </row>
    <row r="183">
      <c r="A183" s="1" t="s">
        <v>426</v>
      </c>
      <c r="B183" s="1" t="s">
        <v>50</v>
      </c>
      <c r="C183" s="1" t="s">
        <v>427</v>
      </c>
      <c r="D183" s="2">
        <v>3.6124623E7</v>
      </c>
      <c r="E183" s="1">
        <v>182.0</v>
      </c>
      <c r="F183" s="1" t="s">
        <v>14</v>
      </c>
    </row>
    <row r="184">
      <c r="A184" s="1" t="s">
        <v>428</v>
      </c>
      <c r="B184" s="1" t="s">
        <v>72</v>
      </c>
      <c r="C184" s="1" t="s">
        <v>429</v>
      </c>
      <c r="D184" s="2">
        <v>2.8109278E7</v>
      </c>
      <c r="E184" s="1">
        <v>183.0</v>
      </c>
      <c r="F184" s="1" t="s">
        <v>70</v>
      </c>
    </row>
    <row r="185">
      <c r="A185" s="1" t="s">
        <v>430</v>
      </c>
      <c r="B185" s="1" t="s">
        <v>431</v>
      </c>
      <c r="C185" s="1" t="s">
        <v>432</v>
      </c>
      <c r="D185" s="2">
        <v>2.52719E7</v>
      </c>
      <c r="E185" s="1">
        <v>184.0</v>
      </c>
      <c r="F185" s="1" t="s">
        <v>26</v>
      </c>
    </row>
    <row r="186">
      <c r="A186" s="1" t="s">
        <v>433</v>
      </c>
      <c r="B186" s="1" t="s">
        <v>431</v>
      </c>
      <c r="C186" s="1" t="s">
        <v>434</v>
      </c>
      <c r="D186" s="2">
        <v>2.779978E7</v>
      </c>
      <c r="E186" s="1">
        <v>185.0</v>
      </c>
      <c r="F186" s="1" t="s">
        <v>19</v>
      </c>
    </row>
    <row r="187">
      <c r="A187" s="1" t="s">
        <v>435</v>
      </c>
      <c r="B187" s="1" t="s">
        <v>76</v>
      </c>
      <c r="C187" s="1" t="s">
        <v>436</v>
      </c>
      <c r="D187" s="2" t="s">
        <v>9</v>
      </c>
      <c r="E187" s="1">
        <v>186.0</v>
      </c>
      <c r="F187" s="1" t="s">
        <v>41</v>
      </c>
    </row>
    <row r="188">
      <c r="A188" s="1" t="s">
        <v>437</v>
      </c>
      <c r="B188" s="1" t="s">
        <v>438</v>
      </c>
      <c r="C188" s="1" t="s">
        <v>439</v>
      </c>
      <c r="D188" s="2">
        <v>2.8828956E7</v>
      </c>
      <c r="E188" s="1">
        <v>187.0</v>
      </c>
      <c r="F188" s="1" t="s">
        <v>15</v>
      </c>
    </row>
    <row r="189">
      <c r="A189" s="1" t="s">
        <v>440</v>
      </c>
      <c r="B189" s="1" t="s">
        <v>68</v>
      </c>
      <c r="C189" s="1" t="s">
        <v>441</v>
      </c>
      <c r="D189" s="2" t="s">
        <v>442</v>
      </c>
      <c r="E189" s="1">
        <v>188.0</v>
      </c>
      <c r="F189" s="1" t="s">
        <v>15</v>
      </c>
    </row>
    <row r="190">
      <c r="A190" s="1" t="s">
        <v>443</v>
      </c>
      <c r="B190" s="1" t="s">
        <v>115</v>
      </c>
      <c r="C190" s="1" t="s">
        <v>444</v>
      </c>
      <c r="D190" s="2">
        <v>2.562999E7</v>
      </c>
      <c r="E190" s="1">
        <v>189.0</v>
      </c>
      <c r="F190" s="1" t="s">
        <v>15</v>
      </c>
    </row>
    <row r="191">
      <c r="A191" s="1" t="s">
        <v>445</v>
      </c>
      <c r="B191" s="1" t="s">
        <v>446</v>
      </c>
      <c r="C191" s="1" t="s">
        <v>447</v>
      </c>
      <c r="D191" s="2">
        <v>2.6747388E7</v>
      </c>
      <c r="E191" s="1">
        <v>190.0</v>
      </c>
      <c r="F191" s="1" t="s">
        <v>15</v>
      </c>
    </row>
    <row r="192">
      <c r="A192" s="1" t="s">
        <v>448</v>
      </c>
      <c r="B192" s="1" t="s">
        <v>76</v>
      </c>
      <c r="C192" s="1" t="s">
        <v>449</v>
      </c>
      <c r="D192" s="2">
        <v>5.9363588E7</v>
      </c>
      <c r="E192" s="1">
        <v>191.0</v>
      </c>
      <c r="F192" s="1" t="s">
        <v>15</v>
      </c>
    </row>
    <row r="193">
      <c r="A193" s="1" t="s">
        <v>450</v>
      </c>
      <c r="B193" s="1" t="s">
        <v>173</v>
      </c>
      <c r="C193" s="1" t="s">
        <v>451</v>
      </c>
      <c r="D193" s="2">
        <v>9.2209785E7</v>
      </c>
      <c r="E193" s="1">
        <v>192.0</v>
      </c>
      <c r="F193" s="1" t="s">
        <v>15</v>
      </c>
    </row>
    <row r="194">
      <c r="A194" s="1" t="s">
        <v>452</v>
      </c>
      <c r="B194" s="1" t="s">
        <v>258</v>
      </c>
      <c r="C194" s="1" t="s">
        <v>453</v>
      </c>
      <c r="D194" s="2">
        <v>2.3966488E7</v>
      </c>
      <c r="E194" s="1">
        <v>193.0</v>
      </c>
      <c r="F194" s="1" t="s">
        <v>15</v>
      </c>
    </row>
    <row r="195">
      <c r="A195" s="1" t="s">
        <v>454</v>
      </c>
      <c r="B195" s="1" t="s">
        <v>173</v>
      </c>
      <c r="C195" s="1" t="s">
        <v>455</v>
      </c>
      <c r="D195" s="2">
        <v>9.5117197E7</v>
      </c>
      <c r="E195" s="1">
        <v>194.0</v>
      </c>
      <c r="F195" s="1" t="s">
        <v>15</v>
      </c>
    </row>
    <row r="196">
      <c r="A196" s="1" t="s">
        <v>454</v>
      </c>
      <c r="B196" s="1" t="s">
        <v>173</v>
      </c>
      <c r="C196" s="1" t="s">
        <v>456</v>
      </c>
      <c r="D196" s="2">
        <v>9.5117197E7</v>
      </c>
      <c r="E196" s="1">
        <v>195.0</v>
      </c>
      <c r="F196" s="1" t="s">
        <v>15</v>
      </c>
    </row>
    <row r="197">
      <c r="A197" s="1" t="s">
        <v>457</v>
      </c>
      <c r="B197" s="1" t="s">
        <v>76</v>
      </c>
      <c r="C197" s="1" t="s">
        <v>458</v>
      </c>
      <c r="D197" s="2">
        <v>6.2929472E7</v>
      </c>
      <c r="E197" s="1">
        <v>196.0</v>
      </c>
      <c r="F197" s="1" t="s">
        <v>45</v>
      </c>
    </row>
    <row r="198">
      <c r="A198" s="1" t="s">
        <v>459</v>
      </c>
      <c r="B198" s="1" t="s">
        <v>460</v>
      </c>
      <c r="C198" s="1" t="s">
        <v>461</v>
      </c>
      <c r="D198" s="2">
        <v>9.770576E7</v>
      </c>
      <c r="E198" s="1">
        <v>197.0</v>
      </c>
      <c r="F198" s="1" t="s">
        <v>59</v>
      </c>
    </row>
    <row r="199">
      <c r="A199" s="1" t="s">
        <v>462</v>
      </c>
      <c r="B199" s="1" t="s">
        <v>80</v>
      </c>
      <c r="C199" s="1" t="s">
        <v>463</v>
      </c>
      <c r="D199" s="2">
        <v>2.3211738E7</v>
      </c>
      <c r="E199" s="1">
        <v>198.0</v>
      </c>
      <c r="F199" s="1" t="s">
        <v>15</v>
      </c>
    </row>
    <row r="200">
      <c r="A200" s="1" t="s">
        <v>464</v>
      </c>
      <c r="B200" s="1" t="s">
        <v>80</v>
      </c>
      <c r="C200" s="1" t="s">
        <v>465</v>
      </c>
      <c r="D200" s="2">
        <v>5.5440534E7</v>
      </c>
      <c r="E200" s="1">
        <v>199.0</v>
      </c>
      <c r="F200" s="1" t="s">
        <v>15</v>
      </c>
    </row>
    <row r="201">
      <c r="A201" s="1" t="s">
        <v>466</v>
      </c>
      <c r="B201" s="1" t="s">
        <v>121</v>
      </c>
      <c r="C201" s="1" t="s">
        <v>467</v>
      </c>
      <c r="D201" s="2" t="s">
        <v>468</v>
      </c>
      <c r="E201" s="1">
        <v>200.0</v>
      </c>
      <c r="F201" s="1" t="s">
        <v>14</v>
      </c>
    </row>
    <row r="202">
      <c r="A202" s="1" t="s">
        <v>469</v>
      </c>
      <c r="B202" s="1" t="s">
        <v>157</v>
      </c>
      <c r="C202" s="1" t="s">
        <v>470</v>
      </c>
      <c r="D202" s="2">
        <v>6.0984187E7</v>
      </c>
      <c r="E202" s="1">
        <v>201.0</v>
      </c>
      <c r="F202" s="1" t="s">
        <v>86</v>
      </c>
    </row>
    <row r="203">
      <c r="A203" s="1" t="s">
        <v>471</v>
      </c>
      <c r="B203" s="1" t="s">
        <v>276</v>
      </c>
      <c r="C203" s="1" t="s">
        <v>472</v>
      </c>
      <c r="D203" s="2">
        <v>2.3530039E7</v>
      </c>
      <c r="E203" s="1">
        <v>202.0</v>
      </c>
      <c r="F203" s="1" t="s">
        <v>15</v>
      </c>
    </row>
    <row r="204">
      <c r="A204" s="1" t="s">
        <v>473</v>
      </c>
      <c r="B204" s="1" t="s">
        <v>7</v>
      </c>
      <c r="C204" s="1" t="s">
        <v>474</v>
      </c>
      <c r="D204" s="2">
        <v>2.8873269E7</v>
      </c>
      <c r="E204" s="1">
        <v>203.0</v>
      </c>
      <c r="F204" s="1" t="s">
        <v>37</v>
      </c>
    </row>
    <row r="205">
      <c r="A205" s="1" t="s">
        <v>475</v>
      </c>
      <c r="B205" s="1" t="s">
        <v>54</v>
      </c>
      <c r="C205" s="1" t="s">
        <v>476</v>
      </c>
      <c r="D205" s="2">
        <v>2.320166E7</v>
      </c>
      <c r="E205" s="1">
        <v>204.0</v>
      </c>
      <c r="F205" s="1" t="s">
        <v>26</v>
      </c>
    </row>
    <row r="206">
      <c r="A206" s="1" t="s">
        <v>477</v>
      </c>
      <c r="B206" s="1" t="s">
        <v>154</v>
      </c>
      <c r="C206" s="1" t="s">
        <v>478</v>
      </c>
      <c r="D206" s="2">
        <v>6.1317177E7</v>
      </c>
      <c r="E206" s="1">
        <v>205.0</v>
      </c>
      <c r="F206" s="1" t="s">
        <v>26</v>
      </c>
    </row>
    <row r="207">
      <c r="A207" s="1" t="s">
        <v>479</v>
      </c>
      <c r="B207" s="1" t="s">
        <v>54</v>
      </c>
      <c r="C207" s="1" t="s">
        <v>480</v>
      </c>
      <c r="D207" s="2">
        <v>3.1051991E7</v>
      </c>
      <c r="E207" s="1">
        <v>206.0</v>
      </c>
      <c r="F207" s="1" t="s">
        <v>14</v>
      </c>
    </row>
    <row r="208">
      <c r="A208" s="1" t="s">
        <v>481</v>
      </c>
      <c r="B208" s="1" t="s">
        <v>482</v>
      </c>
      <c r="C208" s="1" t="s">
        <v>483</v>
      </c>
      <c r="D208" s="2" t="s">
        <v>484</v>
      </c>
      <c r="E208" s="1">
        <v>207.0</v>
      </c>
      <c r="F208" s="1" t="s">
        <v>86</v>
      </c>
    </row>
    <row r="209">
      <c r="A209" s="1" t="s">
        <v>485</v>
      </c>
      <c r="B209" s="1" t="s">
        <v>68</v>
      </c>
      <c r="C209" s="1" t="s">
        <v>486</v>
      </c>
      <c r="D209" s="2">
        <v>2.8385656E7</v>
      </c>
      <c r="E209" s="1">
        <v>208.0</v>
      </c>
      <c r="F209" s="1" t="s">
        <v>15</v>
      </c>
    </row>
    <row r="210">
      <c r="A210" s="1" t="s">
        <v>487</v>
      </c>
      <c r="B210" s="1" t="s">
        <v>376</v>
      </c>
      <c r="C210" s="1" t="s">
        <v>488</v>
      </c>
      <c r="D210" s="2">
        <v>3.9070388E7</v>
      </c>
      <c r="E210" s="1">
        <v>209.0</v>
      </c>
      <c r="F210" s="1" t="s">
        <v>15</v>
      </c>
    </row>
    <row r="211">
      <c r="A211" s="1" t="s">
        <v>489</v>
      </c>
      <c r="B211" s="1" t="s">
        <v>68</v>
      </c>
      <c r="C211" s="1" t="s">
        <v>490</v>
      </c>
      <c r="D211" s="2">
        <v>3.1022001E7</v>
      </c>
      <c r="E211" s="1">
        <v>210.0</v>
      </c>
      <c r="F211" s="1" t="s">
        <v>15</v>
      </c>
    </row>
    <row r="212">
      <c r="A212" s="1" t="s">
        <v>491</v>
      </c>
      <c r="B212" s="1" t="s">
        <v>173</v>
      </c>
      <c r="C212" s="1" t="s">
        <v>492</v>
      </c>
      <c r="D212" s="2" t="s">
        <v>9</v>
      </c>
      <c r="E212" s="1">
        <v>211.0</v>
      </c>
      <c r="F212" s="1" t="s">
        <v>15</v>
      </c>
    </row>
    <row r="213">
      <c r="A213" s="1" t="s">
        <v>493</v>
      </c>
      <c r="B213" s="1" t="s">
        <v>494</v>
      </c>
      <c r="C213" s="1" t="s">
        <v>495</v>
      </c>
      <c r="D213" s="2">
        <v>2.5171868E7</v>
      </c>
      <c r="E213" s="1">
        <v>212.0</v>
      </c>
      <c r="F213" s="1" t="s">
        <v>15</v>
      </c>
    </row>
    <row r="214">
      <c r="A214" s="1" t="s">
        <v>496</v>
      </c>
      <c r="B214" s="1" t="s">
        <v>215</v>
      </c>
      <c r="C214" s="1" t="s">
        <v>497</v>
      </c>
      <c r="D214" s="2">
        <v>6.7736915E7</v>
      </c>
      <c r="E214" s="1">
        <v>213.0</v>
      </c>
      <c r="F214" s="1" t="s">
        <v>15</v>
      </c>
    </row>
    <row r="215">
      <c r="A215" s="1" t="s">
        <v>498</v>
      </c>
      <c r="B215" s="1" t="s">
        <v>21</v>
      </c>
      <c r="C215" s="1" t="s">
        <v>499</v>
      </c>
      <c r="D215" s="2">
        <v>3.6650311E7</v>
      </c>
      <c r="E215" s="1">
        <v>214.0</v>
      </c>
      <c r="F215" s="1" t="s">
        <v>19</v>
      </c>
    </row>
    <row r="216">
      <c r="A216" s="1" t="s">
        <v>500</v>
      </c>
      <c r="B216" s="1" t="s">
        <v>68</v>
      </c>
      <c r="C216" s="1" t="s">
        <v>501</v>
      </c>
      <c r="D216" s="2">
        <v>3.4882693E7</v>
      </c>
      <c r="E216" s="1">
        <v>215.0</v>
      </c>
      <c r="F216" s="1" t="s">
        <v>19</v>
      </c>
    </row>
    <row r="217">
      <c r="A217" s="1" t="s">
        <v>500</v>
      </c>
      <c r="B217" s="1" t="s">
        <v>376</v>
      </c>
      <c r="C217" s="1" t="s">
        <v>502</v>
      </c>
      <c r="D217" s="2">
        <v>3.4881301E7</v>
      </c>
      <c r="E217" s="1">
        <v>216.0</v>
      </c>
      <c r="F217" s="1" t="s">
        <v>19</v>
      </c>
    </row>
    <row r="218">
      <c r="A218" s="1" t="s">
        <v>500</v>
      </c>
      <c r="B218" s="1" t="s">
        <v>39</v>
      </c>
      <c r="C218" s="1" t="s">
        <v>503</v>
      </c>
      <c r="D218" s="2">
        <v>3.4880456E7</v>
      </c>
      <c r="E218" s="1">
        <v>217.0</v>
      </c>
      <c r="F218" s="1" t="s">
        <v>19</v>
      </c>
    </row>
    <row r="219">
      <c r="A219" s="1" t="s">
        <v>500</v>
      </c>
      <c r="B219" s="1" t="s">
        <v>43</v>
      </c>
      <c r="C219" s="1" t="s">
        <v>504</v>
      </c>
      <c r="D219" s="2">
        <v>3.4880014E7</v>
      </c>
      <c r="E219" s="1">
        <v>218.0</v>
      </c>
      <c r="F219" s="1" t="s">
        <v>19</v>
      </c>
    </row>
    <row r="220">
      <c r="A220" s="1" t="s">
        <v>500</v>
      </c>
      <c r="B220" s="1" t="s">
        <v>72</v>
      </c>
      <c r="C220" s="1" t="s">
        <v>505</v>
      </c>
      <c r="D220" s="2">
        <v>3.4880015E7</v>
      </c>
      <c r="E220" s="1">
        <v>219.0</v>
      </c>
      <c r="F220" s="1" t="s">
        <v>19</v>
      </c>
    </row>
    <row r="221">
      <c r="A221" s="1" t="s">
        <v>500</v>
      </c>
      <c r="B221" s="1" t="s">
        <v>115</v>
      </c>
      <c r="C221" s="1" t="s">
        <v>506</v>
      </c>
      <c r="D221" s="2">
        <v>3.488133E7</v>
      </c>
      <c r="E221" s="1">
        <v>220.0</v>
      </c>
      <c r="F221" s="1" t="s">
        <v>19</v>
      </c>
    </row>
    <row r="222">
      <c r="A222" s="1" t="s">
        <v>507</v>
      </c>
      <c r="B222" s="1" t="s">
        <v>84</v>
      </c>
      <c r="C222" s="1" t="s">
        <v>508</v>
      </c>
      <c r="D222" s="2">
        <v>3.5654937E7</v>
      </c>
      <c r="E222" s="1">
        <v>221.0</v>
      </c>
      <c r="F222" s="1" t="s">
        <v>15</v>
      </c>
    </row>
    <row r="223">
      <c r="A223" s="1" t="s">
        <v>509</v>
      </c>
      <c r="B223" s="1" t="s">
        <v>109</v>
      </c>
      <c r="C223" s="1" t="s">
        <v>510</v>
      </c>
      <c r="D223" s="2">
        <v>6.1455321E7</v>
      </c>
      <c r="E223" s="1">
        <v>222.0</v>
      </c>
      <c r="F223" s="1" t="s">
        <v>15</v>
      </c>
    </row>
    <row r="224">
      <c r="A224" s="1" t="s">
        <v>511</v>
      </c>
      <c r="B224" s="1" t="s">
        <v>7</v>
      </c>
      <c r="C224" s="1" t="s">
        <v>512</v>
      </c>
      <c r="D224" s="2">
        <v>2.4430388E7</v>
      </c>
      <c r="E224" s="1">
        <v>223.0</v>
      </c>
      <c r="F224" s="1" t="s">
        <v>70</v>
      </c>
    </row>
    <row r="225">
      <c r="A225" s="1" t="s">
        <v>513</v>
      </c>
      <c r="B225" s="1" t="s">
        <v>7</v>
      </c>
      <c r="C225" s="1" t="s">
        <v>514</v>
      </c>
      <c r="D225" s="2">
        <v>6.1065088E7</v>
      </c>
      <c r="E225" s="1">
        <v>224.0</v>
      </c>
      <c r="F225" s="1" t="s">
        <v>19</v>
      </c>
    </row>
    <row r="226">
      <c r="A226" s="1" t="s">
        <v>515</v>
      </c>
      <c r="B226" s="1" t="s">
        <v>7</v>
      </c>
      <c r="C226" s="1" t="s">
        <v>516</v>
      </c>
      <c r="D226" s="2">
        <v>6.1141759E7</v>
      </c>
      <c r="E226" s="1">
        <v>225.0</v>
      </c>
      <c r="F226" s="1" t="s">
        <v>26</v>
      </c>
    </row>
    <row r="227">
      <c r="A227" s="1" t="s">
        <v>517</v>
      </c>
      <c r="B227" s="1" t="s">
        <v>7</v>
      </c>
      <c r="C227" s="1" t="s">
        <v>518</v>
      </c>
      <c r="D227" s="2" t="s">
        <v>9</v>
      </c>
      <c r="E227" s="1">
        <v>226.0</v>
      </c>
      <c r="F227" s="1" t="s">
        <v>59</v>
      </c>
    </row>
    <row r="228">
      <c r="A228" s="1" t="s">
        <v>519</v>
      </c>
      <c r="B228" s="1" t="s">
        <v>7</v>
      </c>
      <c r="C228" s="1" t="s">
        <v>520</v>
      </c>
      <c r="D228" s="2">
        <v>6.6825273E7</v>
      </c>
      <c r="E228" s="1">
        <v>227.0</v>
      </c>
      <c r="F228" s="1" t="s">
        <v>86</v>
      </c>
    </row>
    <row r="229">
      <c r="A229" s="1" t="s">
        <v>521</v>
      </c>
      <c r="B229" s="1" t="s">
        <v>12</v>
      </c>
      <c r="C229" s="1" t="s">
        <v>522</v>
      </c>
      <c r="D229" s="2">
        <v>2.4480028E7</v>
      </c>
      <c r="E229" s="1">
        <v>228.0</v>
      </c>
      <c r="F229" s="1" t="s">
        <v>45</v>
      </c>
    </row>
    <row r="230">
      <c r="A230" s="1" t="s">
        <v>523</v>
      </c>
      <c r="B230" s="1" t="s">
        <v>21</v>
      </c>
      <c r="C230" s="1" t="s">
        <v>524</v>
      </c>
      <c r="D230" s="2">
        <v>9.1264865E7</v>
      </c>
      <c r="E230" s="1">
        <v>229.0</v>
      </c>
      <c r="F230" s="1" t="s">
        <v>10</v>
      </c>
    </row>
    <row r="231">
      <c r="A231" s="1" t="s">
        <v>523</v>
      </c>
      <c r="B231" s="1" t="s">
        <v>226</v>
      </c>
      <c r="C231" s="1" t="s">
        <v>525</v>
      </c>
      <c r="D231" s="2">
        <v>2.6061636E7</v>
      </c>
      <c r="E231" s="1">
        <v>230.0</v>
      </c>
      <c r="F231" s="1" t="s">
        <v>10</v>
      </c>
    </row>
    <row r="232">
      <c r="A232" s="1" t="s">
        <v>526</v>
      </c>
      <c r="B232" s="1" t="s">
        <v>50</v>
      </c>
      <c r="C232" s="1" t="s">
        <v>527</v>
      </c>
      <c r="D232" s="2">
        <v>9.1948386E7</v>
      </c>
      <c r="E232" s="1">
        <v>231.0</v>
      </c>
      <c r="F232" s="1" t="s">
        <v>26</v>
      </c>
    </row>
    <row r="233">
      <c r="A233" s="1" t="s">
        <v>528</v>
      </c>
      <c r="B233" s="1" t="s">
        <v>50</v>
      </c>
      <c r="C233" s="1" t="s">
        <v>529</v>
      </c>
      <c r="D233" s="2">
        <v>2.4573538E7</v>
      </c>
      <c r="E233" s="1">
        <v>232.0</v>
      </c>
      <c r="F233" s="1" t="s">
        <v>70</v>
      </c>
    </row>
    <row r="234">
      <c r="A234" s="1" t="s">
        <v>530</v>
      </c>
      <c r="B234" s="1" t="s">
        <v>50</v>
      </c>
      <c r="C234" s="1" t="s">
        <v>531</v>
      </c>
      <c r="D234" s="2">
        <v>2.4496676E7</v>
      </c>
      <c r="E234" s="1">
        <v>233.0</v>
      </c>
      <c r="F234" s="1" t="s">
        <v>15</v>
      </c>
    </row>
    <row r="235">
      <c r="A235" s="1" t="s">
        <v>532</v>
      </c>
      <c r="B235" s="1" t="s">
        <v>50</v>
      </c>
      <c r="C235" s="1" t="s">
        <v>533</v>
      </c>
      <c r="D235" s="2">
        <v>3.5904303E7</v>
      </c>
      <c r="E235" s="1">
        <v>234.0</v>
      </c>
      <c r="F235" s="1" t="s">
        <v>26</v>
      </c>
    </row>
    <row r="236">
      <c r="A236" s="1" t="s">
        <v>534</v>
      </c>
      <c r="B236" s="1" t="s">
        <v>7</v>
      </c>
      <c r="C236" s="1" t="s">
        <v>535</v>
      </c>
      <c r="D236" s="2">
        <v>6.3508637E7</v>
      </c>
      <c r="E236" s="1">
        <v>235.0</v>
      </c>
      <c r="F236" s="1" t="s">
        <v>19</v>
      </c>
    </row>
    <row r="237">
      <c r="A237" s="1" t="s">
        <v>536</v>
      </c>
      <c r="B237" s="1" t="s">
        <v>7</v>
      </c>
      <c r="C237" s="1" t="s">
        <v>537</v>
      </c>
      <c r="D237" s="2">
        <v>3.7051396E7</v>
      </c>
      <c r="E237" s="1">
        <v>236.0</v>
      </c>
      <c r="F237" s="1" t="s">
        <v>70</v>
      </c>
    </row>
    <row r="238">
      <c r="A238" s="1" t="s">
        <v>538</v>
      </c>
      <c r="B238" s="1" t="s">
        <v>7</v>
      </c>
      <c r="C238" s="1" t="s">
        <v>539</v>
      </c>
      <c r="D238" s="2">
        <v>9.449731E7</v>
      </c>
      <c r="E238" s="1">
        <v>237.0</v>
      </c>
      <c r="F238" s="1" t="s">
        <v>15</v>
      </c>
    </row>
    <row r="239">
      <c r="A239" s="1" t="s">
        <v>540</v>
      </c>
      <c r="B239" s="1" t="s">
        <v>7</v>
      </c>
      <c r="C239" s="1" t="s">
        <v>541</v>
      </c>
      <c r="D239" s="2" t="s">
        <v>9</v>
      </c>
      <c r="E239" s="1">
        <v>238.0</v>
      </c>
      <c r="F239" s="1" t="s">
        <v>10</v>
      </c>
    </row>
    <row r="240">
      <c r="A240" s="1" t="s">
        <v>542</v>
      </c>
      <c r="B240" s="1" t="s">
        <v>7</v>
      </c>
      <c r="C240" s="1" t="s">
        <v>543</v>
      </c>
      <c r="D240" s="2">
        <v>6.7261786E7</v>
      </c>
      <c r="E240" s="1">
        <v>239.0</v>
      </c>
      <c r="F240" s="1" t="s">
        <v>14</v>
      </c>
    </row>
    <row r="241">
      <c r="A241" s="1" t="s">
        <v>542</v>
      </c>
      <c r="B241" s="1" t="s">
        <v>7</v>
      </c>
      <c r="C241" s="1" t="s">
        <v>544</v>
      </c>
      <c r="D241" s="2" t="s">
        <v>545</v>
      </c>
      <c r="E241" s="1">
        <v>240.0</v>
      </c>
      <c r="F241" s="1" t="s">
        <v>14</v>
      </c>
    </row>
    <row r="242">
      <c r="A242" s="1" t="s">
        <v>546</v>
      </c>
      <c r="B242" s="1" t="s">
        <v>7</v>
      </c>
      <c r="C242" s="1" t="s">
        <v>547</v>
      </c>
      <c r="D242" s="2">
        <v>9.4301433E7</v>
      </c>
      <c r="E242" s="1">
        <v>241.0</v>
      </c>
      <c r="F242" s="1" t="s">
        <v>15</v>
      </c>
    </row>
    <row r="243">
      <c r="A243" s="1" t="s">
        <v>548</v>
      </c>
      <c r="B243" s="1" t="s">
        <v>7</v>
      </c>
      <c r="C243" s="1" t="s">
        <v>549</v>
      </c>
      <c r="D243" s="2">
        <v>2.3432023E7</v>
      </c>
      <c r="E243" s="1">
        <v>242.0</v>
      </c>
      <c r="F243" s="1" t="s">
        <v>19</v>
      </c>
    </row>
    <row r="244">
      <c r="A244" s="1" t="s">
        <v>550</v>
      </c>
      <c r="B244" s="1" t="s">
        <v>250</v>
      </c>
      <c r="C244" s="1" t="s">
        <v>551</v>
      </c>
      <c r="D244" s="2">
        <v>2.5656118E7</v>
      </c>
      <c r="E244" s="1">
        <v>243.0</v>
      </c>
      <c r="F244" s="1" t="s">
        <v>48</v>
      </c>
    </row>
    <row r="245">
      <c r="A245" s="1" t="s">
        <v>550</v>
      </c>
      <c r="B245" s="1" t="s">
        <v>218</v>
      </c>
      <c r="C245" s="1" t="s">
        <v>552</v>
      </c>
      <c r="D245" s="2">
        <v>2.3609718E7</v>
      </c>
      <c r="E245" s="1">
        <v>244.0</v>
      </c>
      <c r="F245" s="1" t="s">
        <v>48</v>
      </c>
    </row>
    <row r="246">
      <c r="A246" s="1" t="s">
        <v>553</v>
      </c>
      <c r="B246" s="1" t="s">
        <v>226</v>
      </c>
      <c r="C246" s="1" t="s">
        <v>554</v>
      </c>
      <c r="D246" s="2">
        <v>2.7422782E7</v>
      </c>
      <c r="E246" s="1">
        <v>245.0</v>
      </c>
      <c r="F246" s="1" t="s">
        <v>15</v>
      </c>
    </row>
    <row r="247">
      <c r="A247" s="1" t="s">
        <v>555</v>
      </c>
      <c r="B247" s="1" t="s">
        <v>64</v>
      </c>
      <c r="C247" s="1" t="s">
        <v>556</v>
      </c>
      <c r="D247" s="2">
        <v>3.7052556E7</v>
      </c>
      <c r="E247" s="1">
        <v>246.0</v>
      </c>
      <c r="F247" s="1" t="s">
        <v>19</v>
      </c>
    </row>
    <row r="248">
      <c r="A248" s="1" t="s">
        <v>557</v>
      </c>
      <c r="B248" s="1" t="s">
        <v>43</v>
      </c>
      <c r="C248" s="1" t="s">
        <v>558</v>
      </c>
      <c r="D248" s="2">
        <v>2.3662113E7</v>
      </c>
      <c r="E248" s="1">
        <v>247.0</v>
      </c>
      <c r="F248" s="1" t="s">
        <v>37</v>
      </c>
    </row>
    <row r="249">
      <c r="A249" s="1" t="s">
        <v>559</v>
      </c>
      <c r="B249" s="1" t="s">
        <v>121</v>
      </c>
      <c r="C249" s="1" t="s">
        <v>560</v>
      </c>
      <c r="D249" s="2" t="s">
        <v>561</v>
      </c>
      <c r="E249" s="1">
        <v>248.0</v>
      </c>
      <c r="F249" s="1" t="s">
        <v>41</v>
      </c>
    </row>
    <row r="250">
      <c r="A250" s="1" t="s">
        <v>562</v>
      </c>
      <c r="B250" s="1" t="s">
        <v>226</v>
      </c>
      <c r="C250" s="1" t="s">
        <v>563</v>
      </c>
      <c r="D250" s="2">
        <v>5.5929088E7</v>
      </c>
      <c r="E250" s="1">
        <v>249.0</v>
      </c>
      <c r="F250" s="1" t="s">
        <v>86</v>
      </c>
    </row>
    <row r="251">
      <c r="A251" s="1" t="s">
        <v>564</v>
      </c>
      <c r="B251" s="1" t="s">
        <v>43</v>
      </c>
      <c r="C251" s="1" t="s">
        <v>565</v>
      </c>
      <c r="D251" s="2" t="s">
        <v>9</v>
      </c>
      <c r="E251" s="1">
        <v>250.0</v>
      </c>
      <c r="F251" s="1" t="s">
        <v>10</v>
      </c>
    </row>
    <row r="252">
      <c r="A252" s="1" t="s">
        <v>564</v>
      </c>
      <c r="B252" s="1" t="s">
        <v>247</v>
      </c>
      <c r="C252" s="1" t="s">
        <v>566</v>
      </c>
      <c r="D252" s="2" t="s">
        <v>9</v>
      </c>
      <c r="E252" s="1">
        <v>251.0</v>
      </c>
      <c r="F252" s="1" t="s">
        <v>10</v>
      </c>
    </row>
    <row r="253">
      <c r="A253" s="1" t="s">
        <v>564</v>
      </c>
      <c r="B253" s="1" t="s">
        <v>12</v>
      </c>
      <c r="C253" s="1" t="s">
        <v>567</v>
      </c>
      <c r="D253" s="2" t="s">
        <v>9</v>
      </c>
      <c r="E253" s="1">
        <v>252.0</v>
      </c>
      <c r="F253" s="1" t="s">
        <v>10</v>
      </c>
    </row>
    <row r="254">
      <c r="A254" s="1" t="s">
        <v>568</v>
      </c>
      <c r="B254" s="1" t="s">
        <v>54</v>
      </c>
      <c r="C254" s="1" t="s">
        <v>569</v>
      </c>
      <c r="D254" s="2">
        <v>2.8138928E7</v>
      </c>
      <c r="E254" s="1">
        <v>253.0</v>
      </c>
      <c r="F254" s="1" t="s">
        <v>45</v>
      </c>
    </row>
    <row r="255">
      <c r="A255" s="1" t="s">
        <v>570</v>
      </c>
      <c r="B255" s="1" t="s">
        <v>136</v>
      </c>
      <c r="C255" s="1" t="s">
        <v>571</v>
      </c>
      <c r="D255" s="2">
        <v>3.6282278E7</v>
      </c>
      <c r="E255" s="1">
        <v>254.0</v>
      </c>
      <c r="F255" s="1" t="s">
        <v>82</v>
      </c>
    </row>
    <row r="256">
      <c r="A256" s="1" t="s">
        <v>572</v>
      </c>
      <c r="B256" s="1" t="s">
        <v>136</v>
      </c>
      <c r="C256" s="1" t="s">
        <v>573</v>
      </c>
      <c r="D256" s="2">
        <v>6.3988678E7</v>
      </c>
      <c r="E256" s="1">
        <v>255.0</v>
      </c>
      <c r="F256" s="1" t="s">
        <v>14</v>
      </c>
    </row>
    <row r="257">
      <c r="A257" s="1" t="s">
        <v>574</v>
      </c>
      <c r="B257" s="1" t="s">
        <v>43</v>
      </c>
      <c r="C257" s="1" t="s">
        <v>575</v>
      </c>
      <c r="D257" s="2">
        <v>2.8381056E7</v>
      </c>
      <c r="E257" s="1">
        <v>256.0</v>
      </c>
      <c r="F257" s="1" t="s">
        <v>86</v>
      </c>
    </row>
    <row r="258">
      <c r="A258" s="1" t="s">
        <v>576</v>
      </c>
      <c r="B258" s="1" t="s">
        <v>7</v>
      </c>
      <c r="C258" s="1" t="s">
        <v>577</v>
      </c>
      <c r="D258" s="2">
        <v>3.7096366E7</v>
      </c>
      <c r="E258" s="1">
        <v>257.0</v>
      </c>
      <c r="F258" s="1" t="s">
        <v>86</v>
      </c>
    </row>
    <row r="259">
      <c r="A259" s="1" t="s">
        <v>578</v>
      </c>
      <c r="B259" s="1" t="s">
        <v>68</v>
      </c>
      <c r="C259" s="1" t="s">
        <v>579</v>
      </c>
      <c r="D259" s="2">
        <v>5.5957729E7</v>
      </c>
      <c r="E259" s="1">
        <v>258.0</v>
      </c>
      <c r="F259" s="1" t="s">
        <v>41</v>
      </c>
    </row>
    <row r="260">
      <c r="A260" s="1" t="s">
        <v>580</v>
      </c>
      <c r="B260" s="1" t="s">
        <v>68</v>
      </c>
      <c r="C260" s="1" t="s">
        <v>581</v>
      </c>
      <c r="D260" s="2">
        <v>2.6582128E7</v>
      </c>
      <c r="E260" s="1">
        <v>259.0</v>
      </c>
      <c r="F260" s="1" t="s">
        <v>14</v>
      </c>
    </row>
    <row r="261">
      <c r="A261" s="1" t="s">
        <v>582</v>
      </c>
      <c r="B261" s="1" t="s">
        <v>80</v>
      </c>
      <c r="C261" s="1" t="s">
        <v>583</v>
      </c>
      <c r="D261" s="2">
        <v>6.6241328E7</v>
      </c>
      <c r="E261" s="1">
        <v>260.0</v>
      </c>
      <c r="F261" s="1" t="s">
        <v>19</v>
      </c>
    </row>
    <row r="262">
      <c r="A262" s="1" t="s">
        <v>584</v>
      </c>
      <c r="B262" s="1" t="s">
        <v>173</v>
      </c>
      <c r="C262" s="1" t="s">
        <v>585</v>
      </c>
      <c r="D262" s="2">
        <v>2.5422228E7</v>
      </c>
      <c r="E262" s="1">
        <v>261.0</v>
      </c>
      <c r="F262" s="1" t="s">
        <v>15</v>
      </c>
    </row>
    <row r="263">
      <c r="A263" s="1" t="s">
        <v>584</v>
      </c>
      <c r="B263" s="1" t="s">
        <v>173</v>
      </c>
      <c r="C263" s="1" t="s">
        <v>586</v>
      </c>
      <c r="D263" s="2">
        <v>2.8030319E7</v>
      </c>
      <c r="E263" s="1">
        <v>262.0</v>
      </c>
      <c r="F263" s="1" t="s">
        <v>15</v>
      </c>
    </row>
    <row r="264">
      <c r="A264" s="1" t="s">
        <v>584</v>
      </c>
      <c r="B264" s="1" t="s">
        <v>64</v>
      </c>
      <c r="C264" s="1" t="s">
        <v>587</v>
      </c>
      <c r="D264" s="2">
        <v>2.5291682E7</v>
      </c>
      <c r="E264" s="1">
        <v>263.0</v>
      </c>
      <c r="F264" s="1" t="s">
        <v>15</v>
      </c>
    </row>
    <row r="265">
      <c r="A265" s="1" t="s">
        <v>584</v>
      </c>
      <c r="B265" s="1" t="s">
        <v>588</v>
      </c>
      <c r="C265" s="1" t="s">
        <v>589</v>
      </c>
      <c r="D265" s="4"/>
      <c r="E265" s="1">
        <v>264.0</v>
      </c>
      <c r="F265" s="1" t="s">
        <v>15</v>
      </c>
    </row>
    <row r="266">
      <c r="A266" s="1" t="s">
        <v>590</v>
      </c>
      <c r="B266" s="1" t="s">
        <v>154</v>
      </c>
      <c r="C266" s="1" t="s">
        <v>591</v>
      </c>
      <c r="D266" s="2">
        <v>6.9964394E7</v>
      </c>
      <c r="E266" s="1">
        <v>265.0</v>
      </c>
      <c r="F266" s="1" t="s">
        <v>15</v>
      </c>
    </row>
    <row r="267">
      <c r="A267" s="1" t="s">
        <v>592</v>
      </c>
      <c r="B267" s="1" t="s">
        <v>43</v>
      </c>
      <c r="C267" s="1" t="s">
        <v>593</v>
      </c>
      <c r="D267" s="2">
        <v>5.2813548E7</v>
      </c>
      <c r="E267" s="1">
        <v>266.0</v>
      </c>
      <c r="F267" s="1" t="s">
        <v>19</v>
      </c>
    </row>
    <row r="268">
      <c r="A268" s="1" t="s">
        <v>592</v>
      </c>
      <c r="B268" s="1" t="s">
        <v>93</v>
      </c>
      <c r="C268" s="1" t="s">
        <v>594</v>
      </c>
      <c r="D268" s="2">
        <v>5.6840613E7</v>
      </c>
      <c r="E268" s="1">
        <v>267.0</v>
      </c>
      <c r="F268" s="1" t="s">
        <v>19</v>
      </c>
    </row>
    <row r="269">
      <c r="A269" s="1" t="s">
        <v>595</v>
      </c>
      <c r="B269" s="1" t="s">
        <v>43</v>
      </c>
      <c r="C269" s="1" t="s">
        <v>596</v>
      </c>
      <c r="D269" s="2">
        <v>9.2121622E7</v>
      </c>
      <c r="E269" s="1">
        <v>268.0</v>
      </c>
      <c r="F269" s="1" t="s">
        <v>10</v>
      </c>
    </row>
    <row r="270">
      <c r="A270" s="1" t="s">
        <v>597</v>
      </c>
      <c r="B270" s="1" t="s">
        <v>7</v>
      </c>
      <c r="C270" s="1" t="s">
        <v>598</v>
      </c>
      <c r="D270" s="2" t="s">
        <v>9</v>
      </c>
      <c r="E270" s="1">
        <v>269.0</v>
      </c>
      <c r="F270" s="1" t="s">
        <v>86</v>
      </c>
    </row>
    <row r="271">
      <c r="A271" s="1" t="s">
        <v>599</v>
      </c>
      <c r="B271" s="1" t="s">
        <v>96</v>
      </c>
      <c r="C271" s="1" t="s">
        <v>600</v>
      </c>
      <c r="D271" s="2">
        <v>2.9881335E7</v>
      </c>
      <c r="E271" s="1">
        <v>270.0</v>
      </c>
      <c r="F271" s="1" t="s">
        <v>19</v>
      </c>
    </row>
    <row r="272">
      <c r="A272" s="1" t="s">
        <v>601</v>
      </c>
      <c r="B272" s="1" t="s">
        <v>76</v>
      </c>
      <c r="C272" s="1" t="s">
        <v>602</v>
      </c>
      <c r="D272" s="2">
        <v>9.7065659E7</v>
      </c>
      <c r="E272" s="1">
        <v>271.0</v>
      </c>
      <c r="F272" s="1" t="s">
        <v>10</v>
      </c>
    </row>
    <row r="273">
      <c r="A273" s="1" t="s">
        <v>603</v>
      </c>
      <c r="B273" s="1" t="s">
        <v>64</v>
      </c>
      <c r="C273" s="1" t="s">
        <v>604</v>
      </c>
      <c r="D273" s="2">
        <v>5.1145975E7</v>
      </c>
      <c r="E273" s="1">
        <v>272.0</v>
      </c>
      <c r="F273" s="1" t="s">
        <v>19</v>
      </c>
    </row>
    <row r="274">
      <c r="A274" s="1" t="s">
        <v>605</v>
      </c>
      <c r="B274" s="1" t="s">
        <v>247</v>
      </c>
      <c r="C274" s="1" t="s">
        <v>606</v>
      </c>
      <c r="D274" s="2">
        <v>9.5658508E7</v>
      </c>
      <c r="E274" s="1">
        <v>273.0</v>
      </c>
      <c r="F274" s="1" t="s">
        <v>26</v>
      </c>
    </row>
    <row r="275">
      <c r="A275" s="1" t="s">
        <v>607</v>
      </c>
      <c r="B275" s="1" t="s">
        <v>247</v>
      </c>
      <c r="C275" s="1" t="s">
        <v>608</v>
      </c>
      <c r="D275" s="2" t="s">
        <v>609</v>
      </c>
      <c r="E275" s="1">
        <v>274.0</v>
      </c>
      <c r="F275" s="1" t="s">
        <v>26</v>
      </c>
    </row>
    <row r="276">
      <c r="A276" s="1" t="s">
        <v>610</v>
      </c>
      <c r="B276" s="1" t="s">
        <v>12</v>
      </c>
      <c r="C276" s="1" t="s">
        <v>611</v>
      </c>
      <c r="D276" s="2">
        <v>2.6656781E7</v>
      </c>
      <c r="E276" s="1">
        <v>275.0</v>
      </c>
      <c r="F276" s="1" t="s">
        <v>19</v>
      </c>
    </row>
    <row r="277">
      <c r="A277" s="1" t="s">
        <v>612</v>
      </c>
      <c r="B277" s="1" t="s">
        <v>72</v>
      </c>
      <c r="C277" s="1" t="s">
        <v>613</v>
      </c>
      <c r="D277" s="2">
        <v>5.4200331E7</v>
      </c>
      <c r="E277" s="1">
        <v>276.0</v>
      </c>
      <c r="F277" s="1" t="s">
        <v>26</v>
      </c>
    </row>
    <row r="278">
      <c r="A278" s="1" t="s">
        <v>614</v>
      </c>
      <c r="B278" s="1" t="s">
        <v>157</v>
      </c>
      <c r="C278" s="1" t="s">
        <v>615</v>
      </c>
      <c r="D278" s="2">
        <v>2.4882322E7</v>
      </c>
      <c r="E278" s="1">
        <v>277.0</v>
      </c>
      <c r="F278" s="1" t="s">
        <v>19</v>
      </c>
    </row>
    <row r="279">
      <c r="A279" s="1" t="s">
        <v>616</v>
      </c>
      <c r="B279" s="1" t="s">
        <v>157</v>
      </c>
      <c r="C279" s="1" t="s">
        <v>617</v>
      </c>
      <c r="D279" s="2">
        <v>3.9569163E7</v>
      </c>
      <c r="E279" s="1">
        <v>278.0</v>
      </c>
      <c r="F279" s="1" t="s">
        <v>19</v>
      </c>
    </row>
    <row r="280">
      <c r="A280" s="1" t="s">
        <v>618</v>
      </c>
      <c r="B280" s="1" t="s">
        <v>276</v>
      </c>
      <c r="C280" s="1" t="s">
        <v>619</v>
      </c>
      <c r="D280" s="2">
        <v>9.4880623E7</v>
      </c>
      <c r="E280" s="1">
        <v>279.0</v>
      </c>
      <c r="F280" s="1" t="s">
        <v>15</v>
      </c>
    </row>
    <row r="281">
      <c r="A281" s="1" t="s">
        <v>620</v>
      </c>
      <c r="B281" s="1" t="s">
        <v>54</v>
      </c>
      <c r="C281" s="1" t="s">
        <v>621</v>
      </c>
      <c r="D281" s="2">
        <v>3.4880083E7</v>
      </c>
      <c r="E281" s="1">
        <v>280.0</v>
      </c>
      <c r="F281" s="1" t="s">
        <v>29</v>
      </c>
    </row>
    <row r="282">
      <c r="A282" s="1" t="s">
        <v>622</v>
      </c>
      <c r="B282" s="1" t="s">
        <v>258</v>
      </c>
      <c r="C282" s="1" t="s">
        <v>623</v>
      </c>
      <c r="D282" s="2">
        <v>6.5373913E7</v>
      </c>
      <c r="E282" s="1">
        <v>281.0</v>
      </c>
      <c r="F282" s="1" t="s">
        <v>29</v>
      </c>
    </row>
    <row r="283">
      <c r="A283" s="1" t="s">
        <v>624</v>
      </c>
      <c r="B283" s="1" t="s">
        <v>64</v>
      </c>
      <c r="C283" s="1" t="s">
        <v>625</v>
      </c>
      <c r="D283" s="2">
        <v>2.3252725E7</v>
      </c>
      <c r="E283" s="1">
        <v>282.0</v>
      </c>
      <c r="F283" s="1" t="s">
        <v>14</v>
      </c>
    </row>
    <row r="284">
      <c r="A284" s="1" t="s">
        <v>626</v>
      </c>
      <c r="B284" s="1" t="s">
        <v>96</v>
      </c>
      <c r="C284" s="1" t="s">
        <v>627</v>
      </c>
      <c r="D284" s="2">
        <v>2.6644567E7</v>
      </c>
      <c r="E284" s="1">
        <v>283.0</v>
      </c>
      <c r="F284" s="1" t="s">
        <v>29</v>
      </c>
    </row>
    <row r="285">
      <c r="A285" s="1" t="s">
        <v>628</v>
      </c>
      <c r="B285" s="1" t="s">
        <v>76</v>
      </c>
      <c r="C285" s="1" t="s">
        <v>629</v>
      </c>
      <c r="D285" s="2">
        <v>3.7051799E7</v>
      </c>
      <c r="E285" s="1">
        <v>284.0</v>
      </c>
      <c r="F285" s="1" t="s">
        <v>59</v>
      </c>
    </row>
    <row r="286">
      <c r="A286" s="1" t="s">
        <v>630</v>
      </c>
      <c r="B286" s="1" t="s">
        <v>43</v>
      </c>
      <c r="C286" s="1" t="s">
        <v>631</v>
      </c>
      <c r="D286" s="2">
        <v>2.6121682E7</v>
      </c>
      <c r="E286" s="1">
        <v>285.0</v>
      </c>
      <c r="F286" s="1" t="s">
        <v>33</v>
      </c>
    </row>
    <row r="287">
      <c r="A287" s="1" t="s">
        <v>632</v>
      </c>
      <c r="B287" s="1" t="s">
        <v>39</v>
      </c>
      <c r="C287" s="1" t="s">
        <v>633</v>
      </c>
      <c r="D287" s="2">
        <v>2.3251115E7</v>
      </c>
      <c r="E287" s="1">
        <v>286.0</v>
      </c>
      <c r="F287" s="1" t="s">
        <v>15</v>
      </c>
    </row>
    <row r="288">
      <c r="A288" s="1" t="s">
        <v>634</v>
      </c>
      <c r="B288" s="1" t="s">
        <v>80</v>
      </c>
      <c r="C288" s="1" t="s">
        <v>635</v>
      </c>
      <c r="D288" s="2">
        <v>2.1144019E7</v>
      </c>
      <c r="E288" s="1">
        <v>287.0</v>
      </c>
      <c r="F288" s="1" t="s">
        <v>19</v>
      </c>
    </row>
    <row r="289">
      <c r="A289" s="1" t="s">
        <v>636</v>
      </c>
      <c r="B289" s="1" t="s">
        <v>80</v>
      </c>
      <c r="C289" s="1" t="s">
        <v>637</v>
      </c>
      <c r="D289" s="2">
        <v>3.4898028E7</v>
      </c>
      <c r="E289" s="1">
        <v>288.0</v>
      </c>
      <c r="F289" s="1" t="s">
        <v>45</v>
      </c>
    </row>
    <row r="290">
      <c r="A290" s="1" t="s">
        <v>638</v>
      </c>
      <c r="B290" s="1" t="s">
        <v>43</v>
      </c>
      <c r="C290" s="1" t="s">
        <v>639</v>
      </c>
      <c r="D290" s="2" t="s">
        <v>9</v>
      </c>
      <c r="E290" s="1">
        <v>289.0</v>
      </c>
      <c r="F290" s="1" t="s">
        <v>15</v>
      </c>
    </row>
    <row r="291">
      <c r="A291" s="1" t="s">
        <v>640</v>
      </c>
      <c r="B291" s="1" t="s">
        <v>76</v>
      </c>
      <c r="C291" s="1" t="s">
        <v>641</v>
      </c>
      <c r="D291" s="2">
        <v>2.8588883E7</v>
      </c>
      <c r="E291" s="1">
        <v>290.0</v>
      </c>
      <c r="F291" s="1" t="s">
        <v>14</v>
      </c>
    </row>
    <row r="292">
      <c r="A292" s="1" t="s">
        <v>642</v>
      </c>
      <c r="B292" s="1" t="s">
        <v>76</v>
      </c>
      <c r="C292" s="1" t="s">
        <v>643</v>
      </c>
      <c r="D292" s="2">
        <v>3.6125752E7</v>
      </c>
      <c r="E292" s="1">
        <v>291.0</v>
      </c>
      <c r="F292" s="1" t="s">
        <v>86</v>
      </c>
    </row>
    <row r="293">
      <c r="A293" s="1" t="s">
        <v>644</v>
      </c>
      <c r="B293" s="1" t="s">
        <v>21</v>
      </c>
      <c r="C293" s="1" t="s">
        <v>645</v>
      </c>
      <c r="D293" s="2" t="s">
        <v>9</v>
      </c>
      <c r="E293" s="1">
        <v>292.0</v>
      </c>
      <c r="F293" s="1" t="s">
        <v>26</v>
      </c>
    </row>
    <row r="294">
      <c r="A294" s="1" t="s">
        <v>646</v>
      </c>
      <c r="B294" s="1" t="s">
        <v>157</v>
      </c>
      <c r="C294" s="1" t="s">
        <v>647</v>
      </c>
      <c r="D294" s="2" t="s">
        <v>9</v>
      </c>
      <c r="E294" s="1">
        <v>293.0</v>
      </c>
      <c r="F294" s="1" t="s">
        <v>86</v>
      </c>
    </row>
    <row r="295">
      <c r="A295" s="1" t="s">
        <v>648</v>
      </c>
      <c r="B295" s="1" t="s">
        <v>96</v>
      </c>
      <c r="C295" s="1" t="s">
        <v>649</v>
      </c>
      <c r="D295" s="2">
        <v>2.6650997E7</v>
      </c>
      <c r="E295" s="1">
        <v>294.0</v>
      </c>
      <c r="F295" s="1" t="s">
        <v>19</v>
      </c>
    </row>
    <row r="296">
      <c r="A296" s="1" t="s">
        <v>650</v>
      </c>
      <c r="B296" s="1" t="s">
        <v>651</v>
      </c>
      <c r="C296" s="1" t="s">
        <v>652</v>
      </c>
      <c r="D296" s="2">
        <v>2.8896528E7</v>
      </c>
      <c r="E296" s="1">
        <v>295.0</v>
      </c>
      <c r="F296" s="1" t="s">
        <v>14</v>
      </c>
    </row>
    <row r="297">
      <c r="A297" s="1" t="s">
        <v>653</v>
      </c>
      <c r="B297" s="1" t="s">
        <v>80</v>
      </c>
      <c r="C297" s="1" t="s">
        <v>654</v>
      </c>
      <c r="D297" s="2">
        <v>6.3357901E7</v>
      </c>
      <c r="E297" s="1">
        <v>296.0</v>
      </c>
      <c r="F297" s="1" t="s">
        <v>59</v>
      </c>
    </row>
    <row r="298">
      <c r="A298" s="1" t="s">
        <v>655</v>
      </c>
      <c r="B298" s="1" t="s">
        <v>656</v>
      </c>
      <c r="C298" s="1" t="s">
        <v>657</v>
      </c>
      <c r="D298" s="2">
        <v>2.34878E7</v>
      </c>
      <c r="E298" s="1">
        <v>297.0</v>
      </c>
      <c r="F298" s="1" t="s">
        <v>19</v>
      </c>
    </row>
    <row r="299">
      <c r="A299" s="1" t="s">
        <v>658</v>
      </c>
      <c r="B299" s="1" t="s">
        <v>258</v>
      </c>
      <c r="C299" s="1" t="s">
        <v>659</v>
      </c>
      <c r="D299" s="2">
        <v>6.5366626E7</v>
      </c>
      <c r="E299" s="1">
        <v>298.0</v>
      </c>
      <c r="F299" s="1" t="s">
        <v>29</v>
      </c>
    </row>
    <row r="300">
      <c r="A300" s="1" t="s">
        <v>660</v>
      </c>
      <c r="B300" s="1" t="s">
        <v>96</v>
      </c>
      <c r="C300" s="1" t="s">
        <v>661</v>
      </c>
      <c r="D300" s="2">
        <v>2.2468282E7</v>
      </c>
      <c r="E300" s="1">
        <v>299.0</v>
      </c>
      <c r="F300" s="1" t="s">
        <v>14</v>
      </c>
    </row>
    <row r="301">
      <c r="A301" s="1" t="s">
        <v>662</v>
      </c>
      <c r="B301" s="1" t="s">
        <v>64</v>
      </c>
      <c r="C301" s="1" t="s">
        <v>663</v>
      </c>
      <c r="D301" s="2">
        <v>2.8196635E7</v>
      </c>
      <c r="E301" s="1">
        <v>300.0</v>
      </c>
      <c r="F301" s="1" t="s">
        <v>29</v>
      </c>
    </row>
    <row r="302">
      <c r="A302" s="1" t="s">
        <v>664</v>
      </c>
      <c r="B302" s="1" t="s">
        <v>76</v>
      </c>
      <c r="C302" s="1" t="s">
        <v>665</v>
      </c>
      <c r="D302" s="2">
        <v>2.8030868E7</v>
      </c>
      <c r="E302" s="1">
        <v>301.0</v>
      </c>
      <c r="F302" s="1" t="s">
        <v>15</v>
      </c>
    </row>
    <row r="303">
      <c r="A303" s="1" t="s">
        <v>666</v>
      </c>
      <c r="B303" s="1" t="s">
        <v>147</v>
      </c>
      <c r="C303" s="1" t="s">
        <v>667</v>
      </c>
      <c r="D303" s="2">
        <v>6.60153E7</v>
      </c>
      <c r="E303" s="1">
        <v>302.0</v>
      </c>
      <c r="F303" s="1" t="s">
        <v>26</v>
      </c>
    </row>
    <row r="304">
      <c r="A304" s="1" t="s">
        <v>668</v>
      </c>
      <c r="B304" s="1" t="s">
        <v>64</v>
      </c>
      <c r="C304" s="1" t="s">
        <v>669</v>
      </c>
      <c r="D304" s="2">
        <v>2.6620201E7</v>
      </c>
      <c r="E304" s="1">
        <v>303.0</v>
      </c>
      <c r="F304" s="1" t="s">
        <v>14</v>
      </c>
    </row>
    <row r="305">
      <c r="A305" s="1" t="s">
        <v>670</v>
      </c>
      <c r="B305" s="1" t="s">
        <v>588</v>
      </c>
      <c r="C305" s="1" t="s">
        <v>671</v>
      </c>
      <c r="D305" s="2">
        <v>6.3788286E7</v>
      </c>
      <c r="E305" s="1">
        <v>304.0</v>
      </c>
      <c r="F305" s="1" t="s">
        <v>10</v>
      </c>
    </row>
    <row r="306">
      <c r="A306" s="1" t="s">
        <v>672</v>
      </c>
      <c r="B306" s="1" t="s">
        <v>80</v>
      </c>
      <c r="C306" s="1" t="s">
        <v>673</v>
      </c>
      <c r="D306" s="2">
        <v>5.4037883E7</v>
      </c>
      <c r="E306" s="1">
        <v>305.0</v>
      </c>
      <c r="F306" s="1" t="s">
        <v>15</v>
      </c>
    </row>
    <row r="307">
      <c r="A307" s="1" t="s">
        <v>672</v>
      </c>
      <c r="B307" s="1" t="s">
        <v>363</v>
      </c>
      <c r="C307" s="1" t="s">
        <v>674</v>
      </c>
      <c r="D307" s="2">
        <v>5.4037995E7</v>
      </c>
      <c r="E307" s="1">
        <v>306.0</v>
      </c>
      <c r="F307" s="1" t="s">
        <v>15</v>
      </c>
    </row>
    <row r="308">
      <c r="A308" s="1" t="s">
        <v>675</v>
      </c>
      <c r="B308" s="1" t="s">
        <v>154</v>
      </c>
      <c r="C308" s="1" t="s">
        <v>676</v>
      </c>
      <c r="D308" s="2">
        <v>9.8727223E7</v>
      </c>
      <c r="E308" s="1">
        <v>307.0</v>
      </c>
      <c r="F308" s="1" t="s">
        <v>45</v>
      </c>
    </row>
    <row r="309">
      <c r="A309" s="1" t="s">
        <v>677</v>
      </c>
      <c r="B309" s="1" t="s">
        <v>43</v>
      </c>
      <c r="C309" s="1" t="s">
        <v>678</v>
      </c>
      <c r="D309" s="2">
        <v>5.1724217E7</v>
      </c>
      <c r="E309" s="1">
        <v>308.0</v>
      </c>
      <c r="F309" s="1" t="s">
        <v>19</v>
      </c>
    </row>
    <row r="310">
      <c r="A310" s="1" t="s">
        <v>679</v>
      </c>
      <c r="B310" s="1" t="s">
        <v>376</v>
      </c>
      <c r="C310" s="1" t="s">
        <v>680</v>
      </c>
      <c r="D310" s="2">
        <v>2.6270766E7</v>
      </c>
      <c r="E310" s="1">
        <v>309.0</v>
      </c>
      <c r="F310" s="1" t="s">
        <v>19</v>
      </c>
    </row>
    <row r="311">
      <c r="A311" s="1" t="s">
        <v>681</v>
      </c>
      <c r="B311" s="1" t="s">
        <v>72</v>
      </c>
      <c r="C311" s="1" t="s">
        <v>682</v>
      </c>
      <c r="D311" s="2">
        <v>6.5838013E7</v>
      </c>
      <c r="E311" s="1">
        <v>310.0</v>
      </c>
      <c r="F311" s="1" t="s">
        <v>19</v>
      </c>
    </row>
    <row r="312">
      <c r="A312" s="1" t="s">
        <v>683</v>
      </c>
      <c r="B312" s="1" t="s">
        <v>684</v>
      </c>
      <c r="C312" s="1" t="s">
        <v>685</v>
      </c>
      <c r="D312" s="2">
        <v>2.9826934E7</v>
      </c>
      <c r="E312" s="1">
        <v>311.0</v>
      </c>
      <c r="F312" s="1" t="s">
        <v>41</v>
      </c>
    </row>
    <row r="313">
      <c r="A313" s="1" t="s">
        <v>686</v>
      </c>
      <c r="B313" s="1" t="s">
        <v>588</v>
      </c>
      <c r="C313" s="1" t="s">
        <v>687</v>
      </c>
      <c r="D313" s="2" t="s">
        <v>9</v>
      </c>
      <c r="E313" s="1">
        <v>312.0</v>
      </c>
      <c r="F313" s="1" t="s">
        <v>26</v>
      </c>
    </row>
    <row r="314">
      <c r="A314" s="1" t="s">
        <v>688</v>
      </c>
      <c r="B314" s="1" t="s">
        <v>656</v>
      </c>
      <c r="C314" s="1" t="s">
        <v>689</v>
      </c>
      <c r="D314" s="2">
        <v>2.5780854E7</v>
      </c>
      <c r="E314" s="1">
        <v>313.0</v>
      </c>
      <c r="F314" s="1" t="s">
        <v>15</v>
      </c>
    </row>
    <row r="315">
      <c r="A315" s="1" t="s">
        <v>690</v>
      </c>
      <c r="B315" s="1" t="s">
        <v>54</v>
      </c>
      <c r="C315" s="1" t="s">
        <v>691</v>
      </c>
      <c r="D315" s="2">
        <v>6.1258419E7</v>
      </c>
      <c r="E315" s="1">
        <v>314.0</v>
      </c>
      <c r="F315" s="1" t="s">
        <v>62</v>
      </c>
    </row>
    <row r="316">
      <c r="A316" s="1" t="s">
        <v>692</v>
      </c>
      <c r="B316" s="1" t="s">
        <v>68</v>
      </c>
      <c r="C316" s="1" t="s">
        <v>693</v>
      </c>
      <c r="D316" s="2" t="s">
        <v>694</v>
      </c>
      <c r="E316" s="1">
        <v>315.0</v>
      </c>
      <c r="F316" s="1" t="s">
        <v>10</v>
      </c>
    </row>
    <row r="317">
      <c r="A317" s="1" t="s">
        <v>692</v>
      </c>
      <c r="B317" s="1" t="s">
        <v>43</v>
      </c>
      <c r="C317" s="1" t="s">
        <v>695</v>
      </c>
      <c r="D317" s="2">
        <v>6.5801138E7</v>
      </c>
      <c r="E317" s="1">
        <v>316.0</v>
      </c>
      <c r="F317" s="1" t="s">
        <v>10</v>
      </c>
    </row>
    <row r="318">
      <c r="A318" s="1" t="s">
        <v>696</v>
      </c>
      <c r="B318" s="1" t="s">
        <v>76</v>
      </c>
      <c r="C318" s="1" t="s">
        <v>697</v>
      </c>
      <c r="D318" s="2">
        <v>2.8726899E7</v>
      </c>
      <c r="E318" s="1">
        <v>317.0</v>
      </c>
      <c r="F318" s="1" t="s">
        <v>14</v>
      </c>
    </row>
    <row r="319">
      <c r="A319" s="1" t="s">
        <v>698</v>
      </c>
      <c r="B319" s="1" t="s">
        <v>43</v>
      </c>
      <c r="C319" s="1" t="s">
        <v>699</v>
      </c>
      <c r="D319" s="2">
        <v>3.905147E7</v>
      </c>
      <c r="E319" s="1">
        <v>318.0</v>
      </c>
      <c r="F319" s="1" t="s">
        <v>86</v>
      </c>
    </row>
    <row r="320">
      <c r="A320" s="1" t="s">
        <v>700</v>
      </c>
      <c r="B320" s="1" t="s">
        <v>72</v>
      </c>
      <c r="C320" s="1" t="s">
        <v>701</v>
      </c>
      <c r="D320" s="2">
        <v>9.2109492E7</v>
      </c>
      <c r="E320" s="1">
        <v>319.0</v>
      </c>
      <c r="F320" s="1" t="s">
        <v>14</v>
      </c>
    </row>
    <row r="321">
      <c r="A321" s="1" t="s">
        <v>702</v>
      </c>
      <c r="B321" s="1" t="s">
        <v>494</v>
      </c>
      <c r="C321" s="1" t="s">
        <v>703</v>
      </c>
      <c r="D321" s="2">
        <v>2.1277388E7</v>
      </c>
      <c r="E321" s="1">
        <v>320.0</v>
      </c>
      <c r="F321" s="1" t="s">
        <v>86</v>
      </c>
    </row>
    <row r="322">
      <c r="A322" s="1" t="s">
        <v>704</v>
      </c>
      <c r="B322" s="1" t="s">
        <v>76</v>
      </c>
      <c r="C322" s="1" t="s">
        <v>705</v>
      </c>
      <c r="D322" s="2">
        <v>2.8905088E7</v>
      </c>
      <c r="E322" s="1">
        <v>321.0</v>
      </c>
      <c r="F322" s="1" t="s">
        <v>15</v>
      </c>
    </row>
    <row r="323">
      <c r="A323" s="1" t="s">
        <v>706</v>
      </c>
      <c r="B323" s="1" t="s">
        <v>76</v>
      </c>
      <c r="C323" s="1" t="s">
        <v>707</v>
      </c>
      <c r="D323" s="2">
        <v>2.8122328E7</v>
      </c>
      <c r="E323" s="1">
        <v>322.0</v>
      </c>
      <c r="F323" s="1" t="s">
        <v>62</v>
      </c>
    </row>
    <row r="324">
      <c r="A324" s="1" t="s">
        <v>708</v>
      </c>
      <c r="B324" s="1" t="s">
        <v>173</v>
      </c>
      <c r="C324" s="1" t="s">
        <v>709</v>
      </c>
      <c r="D324" s="2">
        <v>9.3800919E7</v>
      </c>
      <c r="E324" s="1">
        <v>323.0</v>
      </c>
      <c r="F324" s="1" t="s">
        <v>82</v>
      </c>
    </row>
    <row r="325">
      <c r="A325" s="1" t="s">
        <v>708</v>
      </c>
      <c r="B325" s="1" t="s">
        <v>7</v>
      </c>
      <c r="C325" s="1" t="s">
        <v>710</v>
      </c>
      <c r="D325" s="2">
        <v>9.3863674E7</v>
      </c>
      <c r="E325" s="1">
        <v>324.0</v>
      </c>
      <c r="F325" s="1" t="s">
        <v>82</v>
      </c>
    </row>
    <row r="326">
      <c r="A326" s="1" t="s">
        <v>708</v>
      </c>
      <c r="B326" s="1" t="s">
        <v>84</v>
      </c>
      <c r="C326" s="1" t="s">
        <v>711</v>
      </c>
      <c r="D326" s="2" t="s">
        <v>9</v>
      </c>
      <c r="E326" s="1">
        <v>325.0</v>
      </c>
      <c r="F326" s="1" t="s">
        <v>82</v>
      </c>
    </row>
    <row r="327">
      <c r="A327" s="1" t="s">
        <v>712</v>
      </c>
      <c r="B327" s="1" t="s">
        <v>250</v>
      </c>
      <c r="C327" s="1" t="s">
        <v>713</v>
      </c>
      <c r="D327" s="2">
        <v>5.2177008E7</v>
      </c>
      <c r="E327" s="1">
        <v>326.0</v>
      </c>
      <c r="F327" s="1" t="s">
        <v>45</v>
      </c>
    </row>
    <row r="328">
      <c r="A328" s="1" t="s">
        <v>714</v>
      </c>
      <c r="B328" s="1" t="s">
        <v>54</v>
      </c>
      <c r="C328" s="1" t="s">
        <v>715</v>
      </c>
      <c r="D328" s="2">
        <v>5.1128914E7</v>
      </c>
      <c r="E328" s="1">
        <v>327.0</v>
      </c>
      <c r="F328" s="1" t="s">
        <v>19</v>
      </c>
    </row>
    <row r="329">
      <c r="A329" s="1" t="s">
        <v>716</v>
      </c>
      <c r="B329" s="1" t="s">
        <v>656</v>
      </c>
      <c r="C329" s="1" t="s">
        <v>717</v>
      </c>
      <c r="D329" s="2">
        <v>2.5709017E7</v>
      </c>
      <c r="E329" s="1">
        <v>328.0</v>
      </c>
      <c r="F329" s="1" t="s">
        <v>48</v>
      </c>
    </row>
    <row r="330">
      <c r="A330" s="1" t="s">
        <v>718</v>
      </c>
      <c r="B330" s="1" t="s">
        <v>258</v>
      </c>
      <c r="C330" s="1" t="s">
        <v>719</v>
      </c>
      <c r="D330" s="2">
        <v>2.488111E7</v>
      </c>
      <c r="E330" s="1">
        <v>329.0</v>
      </c>
      <c r="F330" s="1" t="s">
        <v>14</v>
      </c>
    </row>
    <row r="331">
      <c r="A331" s="1" t="s">
        <v>720</v>
      </c>
      <c r="B331" s="1" t="s">
        <v>258</v>
      </c>
      <c r="C331" s="1" t="s">
        <v>721</v>
      </c>
      <c r="D331" s="2">
        <v>6.3755807E7</v>
      </c>
      <c r="E331" s="1">
        <v>330.0</v>
      </c>
      <c r="F331" s="1" t="s">
        <v>78</v>
      </c>
    </row>
    <row r="332">
      <c r="A332" s="1" t="s">
        <v>722</v>
      </c>
      <c r="B332" s="1" t="s">
        <v>43</v>
      </c>
      <c r="C332" s="1" t="s">
        <v>723</v>
      </c>
      <c r="D332" s="2">
        <v>9.4326555E7</v>
      </c>
      <c r="E332" s="1">
        <v>331.0</v>
      </c>
      <c r="F332" s="1" t="s">
        <v>15</v>
      </c>
    </row>
    <row r="333">
      <c r="A333" s="1" t="s">
        <v>724</v>
      </c>
      <c r="B333" s="1" t="s">
        <v>43</v>
      </c>
      <c r="C333" s="1" t="s">
        <v>725</v>
      </c>
      <c r="D333" s="2">
        <v>2.7712781E7</v>
      </c>
      <c r="E333" s="1">
        <v>332.0</v>
      </c>
      <c r="F333" s="1" t="s">
        <v>15</v>
      </c>
    </row>
    <row r="334">
      <c r="A334" s="1" t="s">
        <v>726</v>
      </c>
      <c r="B334" s="1" t="s">
        <v>258</v>
      </c>
      <c r="C334" s="1" t="s">
        <v>727</v>
      </c>
      <c r="D334" s="2">
        <v>3.7098103E7</v>
      </c>
      <c r="E334" s="1">
        <v>333.0</v>
      </c>
      <c r="F334" s="1" t="s">
        <v>15</v>
      </c>
    </row>
    <row r="335">
      <c r="A335" s="1" t="s">
        <v>726</v>
      </c>
      <c r="B335" s="1" t="s">
        <v>728</v>
      </c>
      <c r="C335" s="1" t="s">
        <v>729</v>
      </c>
      <c r="D335" s="2">
        <v>2.8135328E7</v>
      </c>
      <c r="E335" s="1">
        <v>334.0</v>
      </c>
      <c r="F335" s="1" t="s">
        <v>15</v>
      </c>
    </row>
    <row r="336">
      <c r="A336" s="1" t="s">
        <v>730</v>
      </c>
      <c r="B336" s="1" t="s">
        <v>50</v>
      </c>
      <c r="C336" s="1" t="s">
        <v>731</v>
      </c>
      <c r="D336" s="2">
        <v>6.0451989E7</v>
      </c>
      <c r="E336" s="1">
        <v>335.0</v>
      </c>
      <c r="F336" s="1" t="s">
        <v>10</v>
      </c>
    </row>
    <row r="337">
      <c r="A337" s="1" t="s">
        <v>732</v>
      </c>
      <c r="B337" s="1" t="s">
        <v>68</v>
      </c>
      <c r="C337" s="1" t="s">
        <v>733</v>
      </c>
      <c r="D337" s="2">
        <v>2.1406883E7</v>
      </c>
      <c r="E337" s="1">
        <v>336.0</v>
      </c>
      <c r="F337" s="1" t="s">
        <v>52</v>
      </c>
    </row>
    <row r="338">
      <c r="A338" s="1" t="s">
        <v>734</v>
      </c>
      <c r="B338" s="1" t="s">
        <v>735</v>
      </c>
      <c r="C338" s="1" t="s">
        <v>736</v>
      </c>
      <c r="D338" s="2">
        <v>2.638122E7</v>
      </c>
      <c r="E338" s="1">
        <v>337.0</v>
      </c>
      <c r="F338" s="1" t="s">
        <v>14</v>
      </c>
    </row>
    <row r="339">
      <c r="A339" s="1" t="s">
        <v>737</v>
      </c>
      <c r="B339" s="1" t="s">
        <v>258</v>
      </c>
      <c r="C339" s="1" t="s">
        <v>738</v>
      </c>
      <c r="D339" s="2">
        <v>3.5903457E7</v>
      </c>
      <c r="E339" s="1">
        <v>338.0</v>
      </c>
      <c r="F339" s="1" t="s">
        <v>15</v>
      </c>
    </row>
    <row r="340">
      <c r="A340" s="1" t="s">
        <v>739</v>
      </c>
      <c r="B340" s="1" t="s">
        <v>376</v>
      </c>
      <c r="C340" s="1" t="s">
        <v>740</v>
      </c>
      <c r="D340" s="2">
        <v>6.2961628E7</v>
      </c>
      <c r="E340" s="1">
        <v>339.0</v>
      </c>
      <c r="F340" s="1" t="s">
        <v>78</v>
      </c>
    </row>
    <row r="341">
      <c r="A341" s="1" t="s">
        <v>741</v>
      </c>
      <c r="B341" s="1" t="s">
        <v>12</v>
      </c>
      <c r="C341" s="1" t="s">
        <v>742</v>
      </c>
      <c r="D341" s="2">
        <v>3.6124516E7</v>
      </c>
      <c r="E341" s="1">
        <v>340.0</v>
      </c>
      <c r="F341" s="1" t="s">
        <v>70</v>
      </c>
    </row>
    <row r="342">
      <c r="A342" s="1" t="s">
        <v>743</v>
      </c>
      <c r="B342" s="1" t="s">
        <v>12</v>
      </c>
      <c r="C342" s="1" t="s">
        <v>744</v>
      </c>
      <c r="D342" s="2">
        <v>3.590357E7</v>
      </c>
      <c r="E342" s="1">
        <v>341.0</v>
      </c>
      <c r="F342" s="1" t="s">
        <v>41</v>
      </c>
    </row>
    <row r="343">
      <c r="A343" s="1" t="s">
        <v>745</v>
      </c>
      <c r="B343" s="1" t="s">
        <v>43</v>
      </c>
      <c r="C343" s="1" t="s">
        <v>746</v>
      </c>
      <c r="D343" s="2">
        <v>9.6881772E7</v>
      </c>
      <c r="E343" s="1">
        <v>342.0</v>
      </c>
      <c r="F343" s="1" t="s">
        <v>86</v>
      </c>
    </row>
    <row r="344">
      <c r="A344" s="1" t="s">
        <v>747</v>
      </c>
      <c r="B344" s="1" t="s">
        <v>68</v>
      </c>
      <c r="C344" s="1" t="s">
        <v>748</v>
      </c>
      <c r="D344" s="2">
        <v>2.1640066E7</v>
      </c>
      <c r="E344" s="1">
        <v>343.0</v>
      </c>
      <c r="F344" s="1" t="s">
        <v>15</v>
      </c>
    </row>
    <row r="345">
      <c r="A345" s="1" t="s">
        <v>749</v>
      </c>
      <c r="B345" s="1" t="s">
        <v>157</v>
      </c>
      <c r="C345" s="1" t="s">
        <v>750</v>
      </c>
      <c r="D345" s="2">
        <v>6.1906195E7</v>
      </c>
      <c r="E345" s="1">
        <v>344.0</v>
      </c>
      <c r="F345" s="1" t="s">
        <v>14</v>
      </c>
    </row>
    <row r="346">
      <c r="A346" s="1" t="s">
        <v>751</v>
      </c>
      <c r="B346" s="1" t="s">
        <v>173</v>
      </c>
      <c r="C346" s="1" t="s">
        <v>752</v>
      </c>
      <c r="D346" s="2">
        <v>2.8589185E7</v>
      </c>
      <c r="E346" s="1">
        <v>345.0</v>
      </c>
      <c r="F346" s="1" t="s">
        <v>10</v>
      </c>
    </row>
    <row r="347">
      <c r="A347" s="1" t="s">
        <v>753</v>
      </c>
      <c r="B347" s="1" t="s">
        <v>64</v>
      </c>
      <c r="C347" s="1" t="s">
        <v>754</v>
      </c>
      <c r="D347" s="2">
        <v>2.5286577E7</v>
      </c>
      <c r="E347" s="1">
        <v>346.0</v>
      </c>
      <c r="F347" s="1" t="s">
        <v>86</v>
      </c>
    </row>
    <row r="348">
      <c r="A348" s="1" t="s">
        <v>755</v>
      </c>
      <c r="B348" s="1" t="s">
        <v>50</v>
      </c>
      <c r="C348" s="1" t="s">
        <v>756</v>
      </c>
      <c r="D348" s="2" t="s">
        <v>9</v>
      </c>
      <c r="E348" s="1">
        <v>347.0</v>
      </c>
      <c r="F348" s="1" t="s">
        <v>86</v>
      </c>
    </row>
    <row r="349">
      <c r="A349" s="1" t="s">
        <v>205</v>
      </c>
      <c r="B349" s="1" t="s">
        <v>180</v>
      </c>
      <c r="C349" s="1" t="s">
        <v>757</v>
      </c>
      <c r="D349" s="2">
        <v>5.7442929E7</v>
      </c>
      <c r="E349" s="1">
        <v>348.0</v>
      </c>
      <c r="F349" s="1" t="s">
        <v>62</v>
      </c>
    </row>
    <row r="350">
      <c r="A350" s="1" t="s">
        <v>758</v>
      </c>
      <c r="B350" s="1" t="s">
        <v>72</v>
      </c>
      <c r="C350" s="1" t="s">
        <v>759</v>
      </c>
      <c r="D350" s="2">
        <v>3.4834339E7</v>
      </c>
      <c r="E350" s="1">
        <v>349.0</v>
      </c>
      <c r="F350" s="1" t="s">
        <v>74</v>
      </c>
    </row>
    <row r="351">
      <c r="A351" s="1" t="s">
        <v>760</v>
      </c>
      <c r="B351" s="1" t="s">
        <v>761</v>
      </c>
      <c r="C351" s="1" t="s">
        <v>762</v>
      </c>
      <c r="D351" s="2">
        <v>2.5504914E7</v>
      </c>
      <c r="E351" s="1">
        <v>350.0</v>
      </c>
      <c r="F351" s="1" t="s">
        <v>62</v>
      </c>
    </row>
    <row r="352">
      <c r="A352" s="1" t="s">
        <v>763</v>
      </c>
      <c r="B352" s="1" t="s">
        <v>128</v>
      </c>
      <c r="C352" s="1" t="s">
        <v>764</v>
      </c>
      <c r="D352" s="2">
        <v>3.7058766E7</v>
      </c>
      <c r="E352" s="1">
        <v>351.0</v>
      </c>
      <c r="F352" s="1" t="s">
        <v>19</v>
      </c>
    </row>
    <row r="353">
      <c r="A353" s="1" t="s">
        <v>763</v>
      </c>
      <c r="B353" s="1" t="s">
        <v>43</v>
      </c>
      <c r="C353" s="1" t="s">
        <v>765</v>
      </c>
      <c r="D353" s="2">
        <v>2.7481001E7</v>
      </c>
      <c r="E353" s="1">
        <v>352.0</v>
      </c>
      <c r="F353" s="1" t="s">
        <v>19</v>
      </c>
    </row>
    <row r="354">
      <c r="A354" s="1" t="s">
        <v>766</v>
      </c>
      <c r="B354" s="1" t="s">
        <v>64</v>
      </c>
      <c r="C354" s="1" t="s">
        <v>767</v>
      </c>
      <c r="D354" s="2">
        <v>2.8912018E7</v>
      </c>
      <c r="E354" s="1">
        <v>353.0</v>
      </c>
      <c r="F354" s="1" t="s">
        <v>29</v>
      </c>
    </row>
    <row r="355">
      <c r="A355" s="1" t="s">
        <v>768</v>
      </c>
      <c r="B355" s="1" t="s">
        <v>43</v>
      </c>
      <c r="C355" s="1" t="s">
        <v>769</v>
      </c>
      <c r="D355" s="2">
        <v>2.7810363E7</v>
      </c>
      <c r="E355" s="1">
        <v>354.0</v>
      </c>
      <c r="F355" s="1" t="s">
        <v>15</v>
      </c>
    </row>
    <row r="356">
      <c r="A356" s="1" t="s">
        <v>770</v>
      </c>
      <c r="B356" s="1" t="s">
        <v>761</v>
      </c>
      <c r="C356" s="1" t="s">
        <v>771</v>
      </c>
      <c r="D356" s="2">
        <v>9.7842062E7</v>
      </c>
      <c r="E356" s="1">
        <v>355.0</v>
      </c>
      <c r="F356" s="1" t="s">
        <v>15</v>
      </c>
    </row>
    <row r="357">
      <c r="A357" s="1" t="s">
        <v>772</v>
      </c>
      <c r="B357" s="1" t="s">
        <v>50</v>
      </c>
      <c r="C357" s="1" t="s">
        <v>773</v>
      </c>
      <c r="D357" s="2">
        <v>3.4622187E7</v>
      </c>
      <c r="E357" s="1">
        <v>356.0</v>
      </c>
      <c r="F357" s="1" t="s">
        <v>15</v>
      </c>
    </row>
    <row r="358">
      <c r="A358" s="1" t="s">
        <v>774</v>
      </c>
      <c r="B358" s="1" t="s">
        <v>494</v>
      </c>
      <c r="C358" s="1" t="s">
        <v>775</v>
      </c>
      <c r="D358" s="2">
        <v>2.5222617E7</v>
      </c>
      <c r="E358" s="1">
        <v>357.0</v>
      </c>
      <c r="F358" s="1" t="s">
        <v>45</v>
      </c>
    </row>
    <row r="359">
      <c r="A359" s="1" t="s">
        <v>776</v>
      </c>
      <c r="B359" s="1" t="s">
        <v>121</v>
      </c>
      <c r="C359" s="1" t="s">
        <v>777</v>
      </c>
      <c r="D359" s="2" t="s">
        <v>778</v>
      </c>
      <c r="E359" s="1">
        <v>358.0</v>
      </c>
      <c r="F359" s="1" t="s">
        <v>15</v>
      </c>
    </row>
    <row r="360">
      <c r="A360" s="1" t="s">
        <v>779</v>
      </c>
      <c r="B360" s="1" t="s">
        <v>780</v>
      </c>
      <c r="C360" s="1" t="s">
        <v>781</v>
      </c>
      <c r="D360" s="2">
        <v>2.3633533E7</v>
      </c>
      <c r="E360" s="1">
        <v>359.0</v>
      </c>
      <c r="F360" s="1" t="s">
        <v>74</v>
      </c>
    </row>
    <row r="361">
      <c r="A361" s="1" t="s">
        <v>782</v>
      </c>
      <c r="B361" s="1" t="s">
        <v>482</v>
      </c>
      <c r="C361" s="1" t="s">
        <v>783</v>
      </c>
      <c r="D361" s="2">
        <v>2.9868126E7</v>
      </c>
      <c r="E361" s="1">
        <v>360.0</v>
      </c>
      <c r="F361" s="1" t="s">
        <v>26</v>
      </c>
    </row>
    <row r="362">
      <c r="A362" s="1" t="s">
        <v>784</v>
      </c>
      <c r="B362" s="1" t="s">
        <v>64</v>
      </c>
      <c r="C362" s="1" t="s">
        <v>785</v>
      </c>
      <c r="D362" s="2">
        <v>2.5761798E7</v>
      </c>
      <c r="E362" s="1">
        <v>361.0</v>
      </c>
      <c r="F362" s="1" t="s">
        <v>45</v>
      </c>
    </row>
    <row r="363">
      <c r="A363" s="1" t="s">
        <v>786</v>
      </c>
      <c r="B363" s="1" t="s">
        <v>258</v>
      </c>
      <c r="C363" s="1" t="s">
        <v>787</v>
      </c>
      <c r="D363" s="2">
        <v>5.4087567E7</v>
      </c>
      <c r="E363" s="1">
        <v>362.0</v>
      </c>
      <c r="F363" s="1" t="s">
        <v>19</v>
      </c>
    </row>
    <row r="364">
      <c r="A364" s="1" t="s">
        <v>788</v>
      </c>
      <c r="B364" s="1" t="s">
        <v>258</v>
      </c>
      <c r="C364" s="1" t="s">
        <v>789</v>
      </c>
      <c r="D364" s="2">
        <v>5.5430154E7</v>
      </c>
      <c r="E364" s="1">
        <v>363.0</v>
      </c>
      <c r="F364" s="1" t="s">
        <v>86</v>
      </c>
    </row>
    <row r="365">
      <c r="A365" s="1" t="s">
        <v>790</v>
      </c>
      <c r="B365" s="1" t="s">
        <v>68</v>
      </c>
      <c r="C365" s="1" t="s">
        <v>791</v>
      </c>
      <c r="D365" s="2">
        <v>3.6187576E7</v>
      </c>
      <c r="E365" s="1">
        <v>364.0</v>
      </c>
      <c r="F365" s="1" t="s">
        <v>10</v>
      </c>
    </row>
    <row r="366">
      <c r="A366" s="1" t="s">
        <v>792</v>
      </c>
      <c r="B366" s="1" t="s">
        <v>438</v>
      </c>
      <c r="C366" s="1" t="s">
        <v>793</v>
      </c>
      <c r="D366" s="2">
        <v>6.4379739E7</v>
      </c>
      <c r="E366" s="1">
        <v>365.0</v>
      </c>
      <c r="F366" s="1" t="s">
        <v>14</v>
      </c>
    </row>
    <row r="367">
      <c r="A367" s="1" t="s">
        <v>794</v>
      </c>
      <c r="B367" s="1" t="s">
        <v>215</v>
      </c>
      <c r="C367" s="1" t="s">
        <v>795</v>
      </c>
      <c r="D367" s="2" t="s">
        <v>9</v>
      </c>
      <c r="E367" s="1">
        <v>366.0</v>
      </c>
      <c r="F367" s="1" t="s">
        <v>52</v>
      </c>
    </row>
    <row r="368">
      <c r="A368" s="1" t="s">
        <v>796</v>
      </c>
      <c r="B368" s="1" t="s">
        <v>43</v>
      </c>
      <c r="C368" s="1" t="s">
        <v>797</v>
      </c>
      <c r="D368" s="2">
        <v>2.3323399E7</v>
      </c>
      <c r="E368" s="1">
        <v>367.0</v>
      </c>
      <c r="F368" s="1" t="s">
        <v>45</v>
      </c>
    </row>
    <row r="369">
      <c r="A369" s="1" t="s">
        <v>798</v>
      </c>
      <c r="B369" s="1" t="s">
        <v>376</v>
      </c>
      <c r="C369" s="1" t="s">
        <v>799</v>
      </c>
      <c r="D369" s="2">
        <v>2.3872868E7</v>
      </c>
      <c r="E369" s="1">
        <v>368.0</v>
      </c>
      <c r="F369" s="1" t="s">
        <v>62</v>
      </c>
    </row>
    <row r="370">
      <c r="A370" s="1" t="s">
        <v>800</v>
      </c>
      <c r="B370" s="1" t="s">
        <v>154</v>
      </c>
      <c r="C370" s="1" t="s">
        <v>801</v>
      </c>
      <c r="D370" s="2">
        <v>3.7092128E7</v>
      </c>
      <c r="E370" s="1">
        <v>369.0</v>
      </c>
      <c r="F370" s="1" t="s">
        <v>48</v>
      </c>
    </row>
    <row r="371">
      <c r="A371" s="1" t="s">
        <v>800</v>
      </c>
      <c r="B371" s="1" t="s">
        <v>157</v>
      </c>
      <c r="C371" s="1" t="s">
        <v>802</v>
      </c>
      <c r="D371" s="2">
        <v>9.0234199E7</v>
      </c>
      <c r="E371" s="1">
        <v>370.0</v>
      </c>
      <c r="F371" s="1" t="s">
        <v>48</v>
      </c>
    </row>
    <row r="372">
      <c r="A372" s="1" t="s">
        <v>803</v>
      </c>
      <c r="B372" s="1" t="s">
        <v>80</v>
      </c>
      <c r="C372" s="1" t="s">
        <v>804</v>
      </c>
      <c r="D372" s="2">
        <v>5.4096721E7</v>
      </c>
      <c r="E372" s="1">
        <v>371.0</v>
      </c>
      <c r="F372" s="1" t="s">
        <v>48</v>
      </c>
    </row>
    <row r="373">
      <c r="A373" s="1" t="s">
        <v>805</v>
      </c>
      <c r="B373" s="1" t="s">
        <v>80</v>
      </c>
      <c r="C373" s="1" t="s">
        <v>806</v>
      </c>
      <c r="D373" s="2">
        <v>2.8151182E7</v>
      </c>
      <c r="E373" s="1">
        <v>372.0</v>
      </c>
      <c r="F373" s="1" t="s">
        <v>37</v>
      </c>
    </row>
    <row r="374">
      <c r="A374" s="1" t="s">
        <v>807</v>
      </c>
      <c r="B374" s="1" t="s">
        <v>43</v>
      </c>
      <c r="C374" s="1" t="s">
        <v>808</v>
      </c>
      <c r="D374" s="2">
        <v>3.8959922E7</v>
      </c>
      <c r="E374" s="1">
        <v>373.0</v>
      </c>
      <c r="F374" s="1" t="s">
        <v>86</v>
      </c>
    </row>
    <row r="375">
      <c r="A375" s="1" t="s">
        <v>809</v>
      </c>
      <c r="B375" s="1" t="s">
        <v>96</v>
      </c>
      <c r="C375" s="1" t="s">
        <v>810</v>
      </c>
      <c r="D375" s="2">
        <v>9.6006003E7</v>
      </c>
      <c r="E375" s="1">
        <v>374.0</v>
      </c>
      <c r="F375" s="1" t="s">
        <v>15</v>
      </c>
    </row>
    <row r="376">
      <c r="A376" s="1" t="s">
        <v>811</v>
      </c>
      <c r="B376" s="1" t="s">
        <v>7</v>
      </c>
      <c r="C376" s="1" t="s">
        <v>812</v>
      </c>
      <c r="D376" s="2">
        <v>9.62072E7</v>
      </c>
      <c r="E376" s="1">
        <v>375.0</v>
      </c>
      <c r="F376" s="1" t="s">
        <v>26</v>
      </c>
    </row>
    <row r="377">
      <c r="A377" s="1" t="s">
        <v>813</v>
      </c>
      <c r="B377" s="1" t="s">
        <v>12</v>
      </c>
      <c r="C377" s="1" t="s">
        <v>814</v>
      </c>
      <c r="D377" s="2">
        <v>3.4821108E7</v>
      </c>
      <c r="E377" s="1">
        <v>376.0</v>
      </c>
      <c r="F377" s="1" t="s">
        <v>86</v>
      </c>
    </row>
    <row r="378">
      <c r="A378" s="1" t="s">
        <v>815</v>
      </c>
      <c r="B378" s="1" t="s">
        <v>154</v>
      </c>
      <c r="C378" s="1" t="s">
        <v>816</v>
      </c>
      <c r="D378" s="2">
        <v>2.6974488E7</v>
      </c>
      <c r="E378" s="1">
        <v>377.0</v>
      </c>
      <c r="F378" s="1" t="s">
        <v>45</v>
      </c>
    </row>
    <row r="379">
      <c r="A379" s="1" t="s">
        <v>817</v>
      </c>
      <c r="B379" s="1" t="s">
        <v>482</v>
      </c>
      <c r="C379" s="1" t="s">
        <v>818</v>
      </c>
      <c r="D379" s="2">
        <v>2.9812003E7</v>
      </c>
      <c r="E379" s="1">
        <v>378.0</v>
      </c>
      <c r="F379" s="1" t="s">
        <v>45</v>
      </c>
    </row>
    <row r="380">
      <c r="A380" s="1" t="s">
        <v>819</v>
      </c>
      <c r="B380" s="1" t="s">
        <v>39</v>
      </c>
      <c r="C380" s="1" t="s">
        <v>820</v>
      </c>
      <c r="D380" s="2">
        <v>2.2345001E7</v>
      </c>
      <c r="E380" s="1">
        <v>379.0</v>
      </c>
      <c r="F380" s="1" t="s">
        <v>19</v>
      </c>
    </row>
    <row r="381">
      <c r="A381" s="1" t="s">
        <v>821</v>
      </c>
      <c r="B381" s="1" t="s">
        <v>39</v>
      </c>
      <c r="C381" s="1" t="s">
        <v>822</v>
      </c>
      <c r="D381" s="2">
        <v>2.7781628E7</v>
      </c>
      <c r="E381" s="1">
        <v>380.0</v>
      </c>
      <c r="F381" s="1" t="s">
        <v>15</v>
      </c>
    </row>
    <row r="382">
      <c r="A382" s="1" t="s">
        <v>823</v>
      </c>
      <c r="B382" s="1" t="s">
        <v>43</v>
      </c>
      <c r="C382" s="1" t="s">
        <v>824</v>
      </c>
      <c r="D382" s="2">
        <v>2.468201E7</v>
      </c>
      <c r="E382" s="1">
        <v>381.0</v>
      </c>
      <c r="F382" s="1" t="s">
        <v>52</v>
      </c>
    </row>
    <row r="383">
      <c r="A383" s="1" t="s">
        <v>825</v>
      </c>
      <c r="B383" s="1" t="s">
        <v>96</v>
      </c>
      <c r="C383" s="1" t="s">
        <v>826</v>
      </c>
      <c r="D383" s="2">
        <v>6.9997874E7</v>
      </c>
      <c r="E383" s="1">
        <v>382.0</v>
      </c>
      <c r="F383" s="1" t="s">
        <v>14</v>
      </c>
    </row>
    <row r="384">
      <c r="A384" s="1" t="s">
        <v>827</v>
      </c>
      <c r="B384" s="1" t="s">
        <v>80</v>
      </c>
      <c r="C384" s="1" t="s">
        <v>828</v>
      </c>
      <c r="D384" s="2" t="s">
        <v>829</v>
      </c>
      <c r="E384" s="1">
        <v>383.0</v>
      </c>
      <c r="F384" s="1" t="s">
        <v>89</v>
      </c>
    </row>
    <row r="385">
      <c r="A385" s="1" t="s">
        <v>626</v>
      </c>
      <c r="B385" s="1" t="s">
        <v>17</v>
      </c>
      <c r="C385" s="1" t="s">
        <v>830</v>
      </c>
      <c r="D385" s="2" t="s">
        <v>831</v>
      </c>
      <c r="E385" s="1">
        <v>384.0</v>
      </c>
      <c r="F385" s="1" t="s">
        <v>29</v>
      </c>
    </row>
    <row r="386">
      <c r="A386" s="1" t="s">
        <v>832</v>
      </c>
      <c r="B386" s="1" t="s">
        <v>276</v>
      </c>
      <c r="C386" s="1" t="s">
        <v>833</v>
      </c>
      <c r="D386" s="2">
        <v>9.572856E7</v>
      </c>
      <c r="E386" s="1">
        <v>385.0</v>
      </c>
      <c r="F386" s="1" t="s">
        <v>15</v>
      </c>
    </row>
    <row r="387">
      <c r="A387" s="1" t="s">
        <v>834</v>
      </c>
      <c r="B387" s="1" t="s">
        <v>12</v>
      </c>
      <c r="C387" s="1" t="s">
        <v>835</v>
      </c>
      <c r="D387" s="2">
        <v>5.1088386E7</v>
      </c>
      <c r="E387" s="1">
        <v>386.0</v>
      </c>
      <c r="F387" s="1" t="s">
        <v>15</v>
      </c>
    </row>
    <row r="388">
      <c r="A388" s="1" t="s">
        <v>836</v>
      </c>
      <c r="B388" s="1" t="s">
        <v>76</v>
      </c>
      <c r="C388" s="1" t="s">
        <v>837</v>
      </c>
      <c r="D388" s="2">
        <v>2.5409166E7</v>
      </c>
      <c r="E388" s="1">
        <v>387.0</v>
      </c>
      <c r="F388" s="1" t="s">
        <v>14</v>
      </c>
    </row>
    <row r="389">
      <c r="A389" s="1" t="s">
        <v>838</v>
      </c>
      <c r="B389" s="1" t="s">
        <v>68</v>
      </c>
      <c r="C389" s="1" t="s">
        <v>839</v>
      </c>
      <c r="D389" s="2">
        <v>2.4134168E7</v>
      </c>
      <c r="E389" s="1">
        <v>388.0</v>
      </c>
      <c r="F389" s="1" t="s">
        <v>45</v>
      </c>
    </row>
    <row r="390">
      <c r="A390" s="1" t="s">
        <v>838</v>
      </c>
      <c r="B390" s="1" t="s">
        <v>39</v>
      </c>
      <c r="C390" s="1" t="s">
        <v>840</v>
      </c>
      <c r="D390" s="2">
        <v>2.4134366E7</v>
      </c>
      <c r="E390" s="1">
        <v>389.0</v>
      </c>
      <c r="F390" s="1" t="s">
        <v>45</v>
      </c>
    </row>
    <row r="391">
      <c r="A391" s="1" t="s">
        <v>838</v>
      </c>
      <c r="B391" s="1" t="s">
        <v>50</v>
      </c>
      <c r="C391" s="1" t="s">
        <v>841</v>
      </c>
      <c r="D391" s="2">
        <v>2.4496363E7</v>
      </c>
      <c r="E391" s="1">
        <v>390.0</v>
      </c>
      <c r="F391" s="1" t="s">
        <v>45</v>
      </c>
    </row>
    <row r="392">
      <c r="A392" s="1" t="s">
        <v>838</v>
      </c>
      <c r="B392" s="1" t="s">
        <v>24</v>
      </c>
      <c r="C392" s="1" t="s">
        <v>842</v>
      </c>
      <c r="D392" s="2">
        <v>2.4134318E7</v>
      </c>
      <c r="E392" s="1">
        <v>391.0</v>
      </c>
      <c r="F392" s="1" t="s">
        <v>45</v>
      </c>
    </row>
    <row r="393">
      <c r="A393" s="1" t="s">
        <v>838</v>
      </c>
      <c r="B393" s="1" t="s">
        <v>376</v>
      </c>
      <c r="C393" s="1" t="s">
        <v>843</v>
      </c>
      <c r="D393" s="2">
        <v>2.3252686E7</v>
      </c>
      <c r="E393" s="1">
        <v>392.0</v>
      </c>
      <c r="F393" s="1" t="s">
        <v>45</v>
      </c>
    </row>
    <row r="394">
      <c r="A394" s="1" t="s">
        <v>844</v>
      </c>
      <c r="B394" s="1" t="s">
        <v>80</v>
      </c>
      <c r="C394" s="1" t="s">
        <v>845</v>
      </c>
      <c r="D394" s="2">
        <v>2.8815533E7</v>
      </c>
      <c r="E394" s="1">
        <v>393.0</v>
      </c>
      <c r="F394" s="1" t="s">
        <v>15</v>
      </c>
    </row>
    <row r="395">
      <c r="A395" s="1" t="s">
        <v>846</v>
      </c>
      <c r="B395" s="1" t="s">
        <v>215</v>
      </c>
      <c r="C395" s="1" t="s">
        <v>847</v>
      </c>
      <c r="D395" s="2">
        <v>6.3888453E7</v>
      </c>
      <c r="E395" s="1">
        <v>394.0</v>
      </c>
      <c r="F395" s="1" t="s">
        <v>86</v>
      </c>
    </row>
    <row r="396">
      <c r="A396" s="1" t="s">
        <v>848</v>
      </c>
      <c r="B396" s="1" t="s">
        <v>258</v>
      </c>
      <c r="C396" s="1" t="s">
        <v>849</v>
      </c>
      <c r="D396" s="2">
        <v>2.6421618E7</v>
      </c>
      <c r="E396" s="1">
        <v>395.0</v>
      </c>
      <c r="F396" s="1" t="s">
        <v>52</v>
      </c>
    </row>
    <row r="397">
      <c r="A397" s="1" t="s">
        <v>850</v>
      </c>
      <c r="B397" s="1" t="s">
        <v>68</v>
      </c>
      <c r="C397" s="1" t="s">
        <v>851</v>
      </c>
      <c r="D397" s="2">
        <v>2.2760672E7</v>
      </c>
      <c r="E397" s="1">
        <v>396.0</v>
      </c>
      <c r="F397" s="1" t="s">
        <v>45</v>
      </c>
    </row>
    <row r="398">
      <c r="A398" s="1" t="s">
        <v>852</v>
      </c>
      <c r="B398" s="1" t="s">
        <v>226</v>
      </c>
      <c r="C398" s="1" t="s">
        <v>853</v>
      </c>
      <c r="D398" s="2" t="s">
        <v>854</v>
      </c>
      <c r="E398" s="1">
        <v>397.0</v>
      </c>
      <c r="F398" s="1" t="s">
        <v>10</v>
      </c>
    </row>
    <row r="399">
      <c r="A399" s="1" t="s">
        <v>855</v>
      </c>
      <c r="B399" s="1" t="s">
        <v>258</v>
      </c>
      <c r="C399" s="1" t="s">
        <v>856</v>
      </c>
      <c r="D399" s="2">
        <v>2.3802387E7</v>
      </c>
      <c r="E399" s="1">
        <v>398.0</v>
      </c>
      <c r="F399" s="1" t="s">
        <v>15</v>
      </c>
    </row>
    <row r="400">
      <c r="A400" s="1" t="s">
        <v>857</v>
      </c>
      <c r="B400" s="1" t="s">
        <v>43</v>
      </c>
      <c r="C400" s="1" t="s">
        <v>858</v>
      </c>
      <c r="D400" s="2">
        <v>9.7594126E7</v>
      </c>
      <c r="E400" s="1">
        <v>399.0</v>
      </c>
      <c r="F400" s="1" t="s">
        <v>15</v>
      </c>
    </row>
    <row r="401">
      <c r="A401" s="1" t="s">
        <v>859</v>
      </c>
      <c r="B401" s="1" t="s">
        <v>39</v>
      </c>
      <c r="C401" s="1" t="s">
        <v>860</v>
      </c>
      <c r="D401" s="2">
        <v>2.3633661E7</v>
      </c>
      <c r="E401" s="1">
        <v>400.0</v>
      </c>
      <c r="F401" s="1" t="s">
        <v>15</v>
      </c>
    </row>
    <row r="402">
      <c r="A402" s="1" t="s">
        <v>861</v>
      </c>
      <c r="B402" s="1" t="s">
        <v>258</v>
      </c>
      <c r="C402" s="1" t="s">
        <v>862</v>
      </c>
      <c r="D402" s="2">
        <v>2.3270665E7</v>
      </c>
      <c r="E402" s="1">
        <v>401.0</v>
      </c>
      <c r="F402" s="1" t="s">
        <v>86</v>
      </c>
    </row>
    <row r="403">
      <c r="A403" s="1" t="s">
        <v>863</v>
      </c>
      <c r="B403" s="1" t="s">
        <v>864</v>
      </c>
      <c r="C403" s="1" t="s">
        <v>865</v>
      </c>
      <c r="D403" s="2">
        <v>2.7999265E7</v>
      </c>
      <c r="E403" s="1">
        <v>402.0</v>
      </c>
      <c r="F403" s="1" t="s">
        <v>10</v>
      </c>
    </row>
    <row r="404">
      <c r="A404" s="1" t="s">
        <v>866</v>
      </c>
      <c r="B404" s="1" t="s">
        <v>157</v>
      </c>
      <c r="C404" s="1" t="s">
        <v>867</v>
      </c>
      <c r="D404" s="2">
        <v>3.4604582E7</v>
      </c>
      <c r="E404" s="1">
        <v>403.0</v>
      </c>
      <c r="F404" s="1" t="s">
        <v>15</v>
      </c>
    </row>
    <row r="405">
      <c r="A405" s="1" t="s">
        <v>868</v>
      </c>
      <c r="B405" s="1" t="s">
        <v>43</v>
      </c>
      <c r="C405" s="1" t="s">
        <v>869</v>
      </c>
      <c r="D405" s="2">
        <v>2.6450311E7</v>
      </c>
      <c r="E405" s="1">
        <v>404.0</v>
      </c>
      <c r="F405" s="1" t="s">
        <v>19</v>
      </c>
    </row>
    <row r="406">
      <c r="A406" s="1" t="s">
        <v>870</v>
      </c>
      <c r="B406" s="1" t="s">
        <v>93</v>
      </c>
      <c r="C406" s="1" t="s">
        <v>871</v>
      </c>
      <c r="D406" s="2">
        <v>5.502218E7</v>
      </c>
      <c r="E406" s="1">
        <v>405.0</v>
      </c>
      <c r="F406" s="1" t="s">
        <v>37</v>
      </c>
    </row>
    <row r="407">
      <c r="A407" s="1" t="s">
        <v>872</v>
      </c>
      <c r="B407" s="1" t="s">
        <v>258</v>
      </c>
      <c r="C407" s="1" t="s">
        <v>873</v>
      </c>
      <c r="D407" s="2">
        <v>5.690329E7</v>
      </c>
      <c r="E407" s="1">
        <v>406.0</v>
      </c>
      <c r="F407" s="1" t="s">
        <v>14</v>
      </c>
    </row>
    <row r="408">
      <c r="A408" s="1" t="s">
        <v>874</v>
      </c>
      <c r="B408" s="1" t="s">
        <v>258</v>
      </c>
      <c r="C408" s="1" t="s">
        <v>875</v>
      </c>
      <c r="D408" s="2">
        <v>5.5458895E7</v>
      </c>
      <c r="E408" s="1">
        <v>407.0</v>
      </c>
      <c r="F408" s="1" t="s">
        <v>26</v>
      </c>
    </row>
    <row r="409">
      <c r="A409" s="1" t="s">
        <v>876</v>
      </c>
      <c r="B409" s="1" t="s">
        <v>96</v>
      </c>
      <c r="C409" s="1" t="s">
        <v>877</v>
      </c>
      <c r="D409" s="2">
        <v>3.7051486E7</v>
      </c>
      <c r="E409" s="1">
        <v>408.0</v>
      </c>
      <c r="F409" s="1" t="s">
        <v>45</v>
      </c>
    </row>
    <row r="410">
      <c r="A410" s="1" t="s">
        <v>878</v>
      </c>
      <c r="B410" s="1" t="s">
        <v>96</v>
      </c>
      <c r="C410" s="1" t="s">
        <v>879</v>
      </c>
      <c r="D410" s="2">
        <v>2.6608495E7</v>
      </c>
      <c r="E410" s="1">
        <v>409.0</v>
      </c>
      <c r="F410" s="1" t="s">
        <v>45</v>
      </c>
    </row>
    <row r="411">
      <c r="A411" s="1" t="s">
        <v>880</v>
      </c>
      <c r="B411" s="1" t="s">
        <v>588</v>
      </c>
      <c r="C411" s="1" t="s">
        <v>881</v>
      </c>
      <c r="D411" s="2">
        <v>3.428225E7</v>
      </c>
      <c r="E411" s="1">
        <v>410.0</v>
      </c>
      <c r="F411" s="1" t="s">
        <v>82</v>
      </c>
    </row>
    <row r="412">
      <c r="A412" s="1" t="s">
        <v>882</v>
      </c>
      <c r="B412" s="1" t="s">
        <v>76</v>
      </c>
      <c r="C412" s="1" t="s">
        <v>883</v>
      </c>
      <c r="D412" s="2" t="s">
        <v>9</v>
      </c>
      <c r="E412" s="1">
        <v>411.0</v>
      </c>
      <c r="F412" s="1" t="s">
        <v>26</v>
      </c>
    </row>
    <row r="413">
      <c r="A413" s="1" t="s">
        <v>884</v>
      </c>
      <c r="B413" s="1" t="s">
        <v>363</v>
      </c>
      <c r="C413" s="1" t="s">
        <v>885</v>
      </c>
      <c r="D413" s="2">
        <v>5.5972119E7</v>
      </c>
      <c r="E413" s="1">
        <v>412.0</v>
      </c>
      <c r="F413" s="1" t="s">
        <v>19</v>
      </c>
    </row>
    <row r="414">
      <c r="A414" s="1" t="s">
        <v>886</v>
      </c>
      <c r="B414" s="1" t="s">
        <v>43</v>
      </c>
      <c r="C414" s="1" t="s">
        <v>887</v>
      </c>
      <c r="D414" s="2">
        <v>6.2221681E7</v>
      </c>
      <c r="E414" s="1">
        <v>413.0</v>
      </c>
      <c r="F414" s="1" t="s">
        <v>45</v>
      </c>
    </row>
    <row r="415">
      <c r="A415" s="1" t="s">
        <v>888</v>
      </c>
      <c r="B415" s="1" t="s">
        <v>84</v>
      </c>
      <c r="C415" s="1" t="s">
        <v>889</v>
      </c>
      <c r="D415" s="2" t="s">
        <v>890</v>
      </c>
      <c r="E415" s="1">
        <v>414.0</v>
      </c>
      <c r="F415" s="1" t="s">
        <v>45</v>
      </c>
    </row>
    <row r="416">
      <c r="A416" s="1" t="s">
        <v>891</v>
      </c>
      <c r="B416" s="1" t="s">
        <v>656</v>
      </c>
      <c r="C416" s="1" t="s">
        <v>892</v>
      </c>
      <c r="D416" s="2">
        <v>2.7806733E7</v>
      </c>
      <c r="E416" s="1">
        <v>415.0</v>
      </c>
      <c r="F416" s="1" t="s">
        <v>19</v>
      </c>
    </row>
    <row r="417">
      <c r="A417" s="1" t="s">
        <v>893</v>
      </c>
      <c r="B417" s="1" t="s">
        <v>258</v>
      </c>
      <c r="C417" s="1" t="s">
        <v>894</v>
      </c>
      <c r="D417" s="2">
        <v>2.7779006E7</v>
      </c>
      <c r="E417" s="1">
        <v>416.0</v>
      </c>
      <c r="F417" s="1" t="s">
        <v>62</v>
      </c>
    </row>
    <row r="418">
      <c r="A418" s="1" t="s">
        <v>895</v>
      </c>
      <c r="B418" s="1" t="s">
        <v>21</v>
      </c>
      <c r="C418" s="1" t="s">
        <v>896</v>
      </c>
      <c r="D418" s="2">
        <v>5.1148778E7</v>
      </c>
      <c r="E418" s="1">
        <v>417.0</v>
      </c>
      <c r="F418" s="1" t="s">
        <v>29</v>
      </c>
    </row>
    <row r="419">
      <c r="A419" s="1" t="s">
        <v>897</v>
      </c>
      <c r="B419" s="1" t="s">
        <v>376</v>
      </c>
      <c r="C419" s="1" t="s">
        <v>898</v>
      </c>
      <c r="D419" s="2">
        <v>6.2335127E7</v>
      </c>
      <c r="E419" s="1">
        <v>418.0</v>
      </c>
      <c r="F419" s="1" t="s">
        <v>14</v>
      </c>
    </row>
    <row r="420">
      <c r="A420" s="1" t="s">
        <v>899</v>
      </c>
      <c r="B420" s="1" t="s">
        <v>173</v>
      </c>
      <c r="C420" s="1" t="s">
        <v>900</v>
      </c>
      <c r="D420" s="2" t="s">
        <v>901</v>
      </c>
      <c r="E420" s="1">
        <v>419.0</v>
      </c>
      <c r="F420" s="1" t="s">
        <v>62</v>
      </c>
    </row>
    <row r="421">
      <c r="A421" s="1" t="s">
        <v>902</v>
      </c>
      <c r="B421" s="1" t="s">
        <v>64</v>
      </c>
      <c r="C421" s="1" t="s">
        <v>903</v>
      </c>
      <c r="D421" s="2" t="s">
        <v>904</v>
      </c>
      <c r="E421" s="1">
        <v>420.0</v>
      </c>
      <c r="F421" s="1" t="s">
        <v>62</v>
      </c>
    </row>
    <row r="422">
      <c r="A422" s="1" t="s">
        <v>905</v>
      </c>
      <c r="B422" s="1" t="s">
        <v>93</v>
      </c>
      <c r="C422" s="1" t="s">
        <v>906</v>
      </c>
      <c r="D422" s="2">
        <v>2.3376728E7</v>
      </c>
      <c r="E422" s="1">
        <v>421.0</v>
      </c>
      <c r="F422" s="1" t="s">
        <v>14</v>
      </c>
    </row>
    <row r="423">
      <c r="A423" s="1" t="s">
        <v>907</v>
      </c>
      <c r="B423" s="1" t="s">
        <v>43</v>
      </c>
      <c r="C423" s="1" t="s">
        <v>908</v>
      </c>
      <c r="D423" s="2" t="s">
        <v>909</v>
      </c>
      <c r="E423" s="1">
        <v>422.0</v>
      </c>
      <c r="F423" s="1" t="s">
        <v>15</v>
      </c>
    </row>
    <row r="424">
      <c r="A424" s="1" t="s">
        <v>910</v>
      </c>
      <c r="B424" s="1" t="s">
        <v>250</v>
      </c>
      <c r="C424" s="1" t="s">
        <v>911</v>
      </c>
      <c r="D424" s="2">
        <v>9.6244451E7</v>
      </c>
      <c r="E424" s="1">
        <v>423.0</v>
      </c>
      <c r="F424" s="1" t="s">
        <v>26</v>
      </c>
    </row>
    <row r="425">
      <c r="A425" s="1" t="s">
        <v>910</v>
      </c>
      <c r="B425" s="1" t="s">
        <v>258</v>
      </c>
      <c r="C425" s="1" t="s">
        <v>912</v>
      </c>
      <c r="D425" s="2">
        <v>9.2088979E7</v>
      </c>
      <c r="E425" s="1">
        <v>424.0</v>
      </c>
      <c r="F425" s="1" t="s">
        <v>26</v>
      </c>
    </row>
    <row r="426">
      <c r="A426" s="1" t="s">
        <v>913</v>
      </c>
      <c r="B426" s="1" t="s">
        <v>39</v>
      </c>
      <c r="C426" s="1" t="s">
        <v>914</v>
      </c>
      <c r="D426" s="2">
        <v>2.8119906E7</v>
      </c>
      <c r="E426" s="1">
        <v>425.0</v>
      </c>
      <c r="F426" s="1" t="s">
        <v>15</v>
      </c>
    </row>
    <row r="427">
      <c r="A427" s="1" t="s">
        <v>913</v>
      </c>
      <c r="B427" s="1" t="s">
        <v>864</v>
      </c>
      <c r="C427" s="1" t="s">
        <v>915</v>
      </c>
      <c r="D427" s="2">
        <v>3.7096259E7</v>
      </c>
      <c r="E427" s="1">
        <v>426.0</v>
      </c>
      <c r="F427" s="1" t="s">
        <v>15</v>
      </c>
    </row>
    <row r="428">
      <c r="A428" s="1" t="s">
        <v>916</v>
      </c>
      <c r="B428" s="1" t="s">
        <v>864</v>
      </c>
      <c r="C428" s="1" t="s">
        <v>917</v>
      </c>
      <c r="D428" s="2">
        <v>3.9562011E7</v>
      </c>
      <c r="E428" s="1">
        <v>427.0</v>
      </c>
      <c r="F428" s="1" t="s">
        <v>14</v>
      </c>
    </row>
    <row r="429">
      <c r="A429" s="1" t="s">
        <v>916</v>
      </c>
      <c r="B429" s="1" t="s">
        <v>68</v>
      </c>
      <c r="C429" s="1" t="s">
        <v>918</v>
      </c>
      <c r="D429" s="2">
        <v>2.657821E7</v>
      </c>
      <c r="E429" s="1">
        <v>428.0</v>
      </c>
      <c r="F429" s="1" t="s">
        <v>14</v>
      </c>
    </row>
    <row r="430">
      <c r="A430" s="1" t="s">
        <v>919</v>
      </c>
      <c r="B430" s="1" t="s">
        <v>258</v>
      </c>
      <c r="C430" s="1" t="s">
        <v>920</v>
      </c>
      <c r="D430" s="2" t="s">
        <v>921</v>
      </c>
      <c r="E430" s="1">
        <v>429.0</v>
      </c>
      <c r="F430" s="1" t="s">
        <v>15</v>
      </c>
    </row>
    <row r="431">
      <c r="A431" s="1" t="s">
        <v>922</v>
      </c>
      <c r="B431" s="1" t="s">
        <v>258</v>
      </c>
      <c r="C431" s="1" t="s">
        <v>923</v>
      </c>
      <c r="D431" s="2">
        <v>2.7253863E7</v>
      </c>
      <c r="E431" s="1">
        <v>430.0</v>
      </c>
      <c r="F431" s="1" t="s">
        <v>29</v>
      </c>
    </row>
    <row r="432">
      <c r="A432" s="1" t="s">
        <v>924</v>
      </c>
      <c r="B432" s="1" t="s">
        <v>39</v>
      </c>
      <c r="C432" s="1" t="s">
        <v>925</v>
      </c>
      <c r="D432" s="2" t="s">
        <v>926</v>
      </c>
      <c r="E432" s="1">
        <v>431.0</v>
      </c>
      <c r="F432" s="1" t="s">
        <v>15</v>
      </c>
    </row>
    <row r="433">
      <c r="A433" s="1" t="s">
        <v>927</v>
      </c>
      <c r="B433" s="1" t="s">
        <v>250</v>
      </c>
      <c r="C433" s="1" t="s">
        <v>928</v>
      </c>
      <c r="D433" s="2">
        <v>2.7960001E7</v>
      </c>
      <c r="E433" s="1">
        <v>432.0</v>
      </c>
      <c r="F433" s="1" t="s">
        <v>15</v>
      </c>
    </row>
    <row r="434">
      <c r="A434" s="1" t="s">
        <v>929</v>
      </c>
      <c r="B434" s="1" t="s">
        <v>93</v>
      </c>
      <c r="C434" s="1" t="s">
        <v>930</v>
      </c>
      <c r="D434" s="2">
        <v>3.5905561E7</v>
      </c>
      <c r="E434" s="1">
        <v>433.0</v>
      </c>
      <c r="F434" s="1" t="s">
        <v>26</v>
      </c>
    </row>
    <row r="435">
      <c r="A435" s="1" t="s">
        <v>931</v>
      </c>
      <c r="B435" s="1" t="s">
        <v>247</v>
      </c>
      <c r="C435" s="1" t="s">
        <v>932</v>
      </c>
      <c r="D435" s="2">
        <v>3.4273498E7</v>
      </c>
      <c r="E435" s="1">
        <v>434.0</v>
      </c>
      <c r="F435" s="1" t="s">
        <v>45</v>
      </c>
    </row>
    <row r="436">
      <c r="A436" s="1" t="s">
        <v>933</v>
      </c>
      <c r="B436" s="1" t="s">
        <v>54</v>
      </c>
      <c r="C436" s="1" t="s">
        <v>934</v>
      </c>
      <c r="D436" s="2" t="s">
        <v>9</v>
      </c>
      <c r="E436" s="1">
        <v>435.0</v>
      </c>
      <c r="F436" s="1" t="s">
        <v>15</v>
      </c>
    </row>
    <row r="437">
      <c r="A437" s="1" t="s">
        <v>935</v>
      </c>
      <c r="B437" s="1" t="s">
        <v>39</v>
      </c>
      <c r="C437" s="1" t="s">
        <v>936</v>
      </c>
      <c r="D437" s="2">
        <v>6.0737072E7</v>
      </c>
      <c r="E437" s="1">
        <v>436.0</v>
      </c>
      <c r="F437" s="1" t="s">
        <v>10</v>
      </c>
    </row>
    <row r="438">
      <c r="A438" s="1" t="s">
        <v>937</v>
      </c>
      <c r="B438" s="1" t="s">
        <v>50</v>
      </c>
      <c r="C438" s="1" t="s">
        <v>938</v>
      </c>
      <c r="D438" s="2">
        <v>3.1658961E7</v>
      </c>
      <c r="E438" s="1">
        <v>437.0</v>
      </c>
      <c r="F438" s="1" t="s">
        <v>86</v>
      </c>
    </row>
    <row r="439">
      <c r="A439" s="1" t="s">
        <v>939</v>
      </c>
      <c r="B439" s="1" t="s">
        <v>17</v>
      </c>
      <c r="C439" s="1" t="s">
        <v>940</v>
      </c>
      <c r="D439" s="2">
        <v>2.6771303E7</v>
      </c>
      <c r="E439" s="1">
        <v>438.0</v>
      </c>
      <c r="F439" s="1" t="s">
        <v>15</v>
      </c>
    </row>
    <row r="440">
      <c r="A440" s="1" t="s">
        <v>941</v>
      </c>
      <c r="B440" s="1" t="s">
        <v>64</v>
      </c>
      <c r="C440" s="1" t="s">
        <v>942</v>
      </c>
      <c r="D440" s="2" t="s">
        <v>943</v>
      </c>
      <c r="E440" s="1">
        <v>439.0</v>
      </c>
      <c r="F440" s="1" t="s">
        <v>26</v>
      </c>
    </row>
    <row r="441">
      <c r="A441" s="1" t="s">
        <v>944</v>
      </c>
      <c r="B441" s="1" t="s">
        <v>43</v>
      </c>
      <c r="C441" s="1" t="s">
        <v>945</v>
      </c>
      <c r="D441" s="2">
        <v>5.2700008E7</v>
      </c>
      <c r="E441" s="1">
        <v>440.0</v>
      </c>
      <c r="F441" s="1" t="s">
        <v>14</v>
      </c>
    </row>
    <row r="442">
      <c r="A442" s="1" t="s">
        <v>100</v>
      </c>
      <c r="B442" s="1" t="s">
        <v>84</v>
      </c>
      <c r="C442" s="1" t="s">
        <v>946</v>
      </c>
      <c r="D442" s="2">
        <v>2.7256988E7</v>
      </c>
      <c r="E442" s="1">
        <v>441.0</v>
      </c>
      <c r="F442" s="1" t="s">
        <v>19</v>
      </c>
    </row>
    <row r="443">
      <c r="A443" s="1" t="s">
        <v>947</v>
      </c>
      <c r="B443" s="1" t="s">
        <v>68</v>
      </c>
      <c r="C443" s="1" t="s">
        <v>948</v>
      </c>
      <c r="D443" s="2">
        <v>2.8916928E7</v>
      </c>
      <c r="E443" s="1">
        <v>442.0</v>
      </c>
      <c r="F443" s="1" t="s">
        <v>19</v>
      </c>
    </row>
    <row r="444">
      <c r="A444" s="1" t="s">
        <v>949</v>
      </c>
      <c r="B444" s="1" t="s">
        <v>93</v>
      </c>
      <c r="C444" s="1" t="s">
        <v>950</v>
      </c>
      <c r="D444" s="2">
        <v>2.5060638E7</v>
      </c>
      <c r="E444" s="1">
        <v>443.0</v>
      </c>
      <c r="F444" s="1" t="s">
        <v>14</v>
      </c>
    </row>
    <row r="445">
      <c r="A445" s="1" t="s">
        <v>951</v>
      </c>
      <c r="B445" s="1" t="s">
        <v>72</v>
      </c>
      <c r="C445" s="1" t="s">
        <v>952</v>
      </c>
      <c r="D445" s="2">
        <v>3.6860915E7</v>
      </c>
      <c r="E445" s="1">
        <v>444.0</v>
      </c>
      <c r="F445" s="1" t="s">
        <v>59</v>
      </c>
    </row>
    <row r="446">
      <c r="A446" s="1" t="s">
        <v>953</v>
      </c>
      <c r="B446" s="1" t="s">
        <v>180</v>
      </c>
      <c r="C446" s="1" t="s">
        <v>954</v>
      </c>
      <c r="D446" s="2" t="s">
        <v>9</v>
      </c>
      <c r="E446" s="1">
        <v>445.0</v>
      </c>
      <c r="F446" s="1" t="s">
        <v>26</v>
      </c>
    </row>
    <row r="447">
      <c r="A447" s="1" t="s">
        <v>955</v>
      </c>
      <c r="B447" s="1" t="s">
        <v>656</v>
      </c>
      <c r="C447" s="1" t="s">
        <v>956</v>
      </c>
      <c r="D447" s="2">
        <v>2.9790908E7</v>
      </c>
      <c r="E447" s="1">
        <v>446.0</v>
      </c>
      <c r="F447" s="1" t="s">
        <v>45</v>
      </c>
    </row>
    <row r="448">
      <c r="A448" s="1" t="s">
        <v>957</v>
      </c>
      <c r="B448" s="1" t="s">
        <v>958</v>
      </c>
      <c r="C448" s="1" t="s">
        <v>959</v>
      </c>
      <c r="D448" s="2">
        <v>3.5860863E7</v>
      </c>
      <c r="E448" s="1">
        <v>447.0</v>
      </c>
      <c r="F448" s="1" t="s">
        <v>15</v>
      </c>
    </row>
    <row r="449">
      <c r="A449" s="1" t="s">
        <v>960</v>
      </c>
      <c r="B449" s="1" t="s">
        <v>68</v>
      </c>
      <c r="C449" s="1" t="s">
        <v>961</v>
      </c>
      <c r="D449" s="2" t="s">
        <v>962</v>
      </c>
      <c r="E449" s="1">
        <v>448.0</v>
      </c>
      <c r="F449" s="1" t="s">
        <v>15</v>
      </c>
    </row>
    <row r="450">
      <c r="A450" s="1" t="s">
        <v>960</v>
      </c>
      <c r="B450" s="1" t="s">
        <v>68</v>
      </c>
      <c r="C450" s="1" t="s">
        <v>963</v>
      </c>
      <c r="D450" s="2" t="s">
        <v>9</v>
      </c>
      <c r="E450" s="1">
        <v>449.0</v>
      </c>
      <c r="F450" s="1" t="s">
        <v>15</v>
      </c>
    </row>
    <row r="451">
      <c r="A451" s="1" t="s">
        <v>960</v>
      </c>
      <c r="B451" s="1" t="s">
        <v>64</v>
      </c>
      <c r="C451" s="1" t="s">
        <v>964</v>
      </c>
      <c r="D451" s="2" t="s">
        <v>9</v>
      </c>
      <c r="E451" s="1">
        <v>450.0</v>
      </c>
      <c r="F451" s="1" t="s">
        <v>15</v>
      </c>
    </row>
    <row r="452">
      <c r="A452" s="1" t="s">
        <v>960</v>
      </c>
      <c r="B452" s="1" t="s">
        <v>12</v>
      </c>
      <c r="C452" s="1" t="s">
        <v>965</v>
      </c>
      <c r="D452" s="2" t="s">
        <v>9</v>
      </c>
      <c r="E452" s="1">
        <v>451.0</v>
      </c>
      <c r="F452" s="1" t="s">
        <v>15</v>
      </c>
    </row>
    <row r="453">
      <c r="A453" s="1" t="s">
        <v>966</v>
      </c>
      <c r="B453" s="1" t="s">
        <v>173</v>
      </c>
      <c r="C453" s="1" t="s">
        <v>967</v>
      </c>
      <c r="D453" s="2">
        <v>2.5776177E7</v>
      </c>
      <c r="E453" s="1">
        <v>452.0</v>
      </c>
      <c r="F453" s="1" t="s">
        <v>45</v>
      </c>
    </row>
    <row r="454">
      <c r="A454" s="1" t="s">
        <v>968</v>
      </c>
      <c r="B454" s="1" t="s">
        <v>72</v>
      </c>
      <c r="C454" s="1" t="s">
        <v>969</v>
      </c>
      <c r="D454" s="2">
        <v>2.833698E7</v>
      </c>
      <c r="E454" s="1">
        <v>453.0</v>
      </c>
      <c r="F454" s="1" t="s">
        <v>45</v>
      </c>
    </row>
    <row r="455">
      <c r="A455" s="1" t="s">
        <v>970</v>
      </c>
      <c r="B455" s="1" t="s">
        <v>173</v>
      </c>
      <c r="C455" s="1" t="s">
        <v>971</v>
      </c>
      <c r="D455" s="2">
        <v>6.1621253E7</v>
      </c>
      <c r="E455" s="1">
        <v>454.0</v>
      </c>
      <c r="F455" s="1" t="s">
        <v>45</v>
      </c>
    </row>
    <row r="456">
      <c r="A456" s="1" t="s">
        <v>972</v>
      </c>
      <c r="B456" s="1" t="s">
        <v>157</v>
      </c>
      <c r="C456" s="1" t="s">
        <v>973</v>
      </c>
      <c r="D456" s="2">
        <v>3.9568101E7</v>
      </c>
      <c r="E456" s="1">
        <v>455.0</v>
      </c>
      <c r="F456" s="1" t="s">
        <v>33</v>
      </c>
    </row>
    <row r="457">
      <c r="A457" s="1" t="s">
        <v>974</v>
      </c>
      <c r="B457" s="1" t="s">
        <v>17</v>
      </c>
      <c r="C457" s="1" t="s">
        <v>975</v>
      </c>
      <c r="D457" s="2">
        <v>2.6820543E7</v>
      </c>
      <c r="E457" s="1">
        <v>456.0</v>
      </c>
      <c r="F457" s="1" t="s">
        <v>15</v>
      </c>
    </row>
    <row r="458">
      <c r="A458" s="1" t="s">
        <v>976</v>
      </c>
      <c r="B458" s="1" t="s">
        <v>231</v>
      </c>
      <c r="C458" s="1" t="s">
        <v>977</v>
      </c>
      <c r="D458" s="2">
        <v>6.2789799E7</v>
      </c>
      <c r="E458" s="1">
        <v>457.0</v>
      </c>
      <c r="F458" s="1" t="s">
        <v>15</v>
      </c>
    </row>
    <row r="459">
      <c r="A459" s="1" t="s">
        <v>978</v>
      </c>
      <c r="B459" s="1" t="s">
        <v>376</v>
      </c>
      <c r="C459" s="1" t="s">
        <v>979</v>
      </c>
      <c r="D459" s="2">
        <v>9.8151837E7</v>
      </c>
      <c r="E459" s="1">
        <v>458.0</v>
      </c>
      <c r="F459" s="1" t="s">
        <v>45</v>
      </c>
    </row>
    <row r="460">
      <c r="A460" s="1" t="s">
        <v>980</v>
      </c>
      <c r="B460" s="1" t="s">
        <v>84</v>
      </c>
      <c r="C460" s="1" t="s">
        <v>981</v>
      </c>
      <c r="D460" s="2">
        <v>5.1167518E7</v>
      </c>
      <c r="E460" s="1">
        <v>459.0</v>
      </c>
      <c r="F460" s="1" t="s">
        <v>82</v>
      </c>
    </row>
    <row r="461">
      <c r="A461" s="1" t="s">
        <v>982</v>
      </c>
      <c r="B461" s="1" t="s">
        <v>109</v>
      </c>
      <c r="C461" s="1" t="s">
        <v>983</v>
      </c>
      <c r="D461" s="2" t="s">
        <v>9</v>
      </c>
      <c r="E461" s="1">
        <v>460.0</v>
      </c>
      <c r="F461" s="1" t="s">
        <v>45</v>
      </c>
    </row>
    <row r="462">
      <c r="A462" s="1" t="s">
        <v>984</v>
      </c>
      <c r="B462" s="1" t="s">
        <v>985</v>
      </c>
      <c r="C462" s="1" t="s">
        <v>986</v>
      </c>
      <c r="D462" s="2" t="s">
        <v>9</v>
      </c>
      <c r="E462" s="1">
        <v>461.0</v>
      </c>
      <c r="F462" s="1" t="s">
        <v>15</v>
      </c>
    </row>
    <row r="463">
      <c r="A463" s="1" t="s">
        <v>987</v>
      </c>
      <c r="B463" s="1" t="s">
        <v>84</v>
      </c>
      <c r="C463" s="1" t="s">
        <v>988</v>
      </c>
      <c r="D463" s="2" t="s">
        <v>9</v>
      </c>
      <c r="E463" s="1">
        <v>462.0</v>
      </c>
      <c r="F463" s="1" t="s">
        <v>86</v>
      </c>
    </row>
    <row r="464">
      <c r="A464" s="1" t="s">
        <v>989</v>
      </c>
      <c r="B464" s="1" t="s">
        <v>84</v>
      </c>
      <c r="C464" s="1" t="s">
        <v>990</v>
      </c>
      <c r="D464" s="4"/>
      <c r="E464" s="1">
        <v>463.0</v>
      </c>
      <c r="F464" s="1" t="s">
        <v>10</v>
      </c>
    </row>
    <row r="465">
      <c r="A465" s="1" t="s">
        <v>991</v>
      </c>
      <c r="B465" s="1" t="s">
        <v>93</v>
      </c>
      <c r="C465" s="1" t="s">
        <v>992</v>
      </c>
      <c r="D465" s="2" t="s">
        <v>9</v>
      </c>
      <c r="E465" s="1">
        <v>464.0</v>
      </c>
      <c r="F465" s="1" t="s">
        <v>45</v>
      </c>
    </row>
    <row r="466">
      <c r="A466" s="1" t="s">
        <v>993</v>
      </c>
      <c r="B466" s="1" t="s">
        <v>93</v>
      </c>
      <c r="C466" s="1" t="s">
        <v>994</v>
      </c>
      <c r="D466" s="2" t="s">
        <v>995</v>
      </c>
      <c r="E466" s="1">
        <v>465.0</v>
      </c>
      <c r="F466" s="1" t="s">
        <v>26</v>
      </c>
    </row>
    <row r="467">
      <c r="A467" s="1" t="s">
        <v>996</v>
      </c>
      <c r="B467" s="1" t="s">
        <v>121</v>
      </c>
      <c r="C467" s="1" t="s">
        <v>997</v>
      </c>
      <c r="D467" s="2">
        <v>2.7714628E7</v>
      </c>
      <c r="E467" s="1">
        <v>466.0</v>
      </c>
      <c r="F467" s="1" t="s">
        <v>86</v>
      </c>
    </row>
    <row r="468">
      <c r="A468" s="1" t="s">
        <v>998</v>
      </c>
      <c r="B468" s="1" t="s">
        <v>121</v>
      </c>
      <c r="C468" s="1" t="s">
        <v>999</v>
      </c>
      <c r="D468" s="2">
        <v>2.3759008E7</v>
      </c>
      <c r="E468" s="1">
        <v>467.0</v>
      </c>
      <c r="F468" s="1" t="s">
        <v>19</v>
      </c>
    </row>
    <row r="469">
      <c r="A469" s="1" t="s">
        <v>1000</v>
      </c>
      <c r="B469" s="1" t="s">
        <v>68</v>
      </c>
      <c r="C469" s="1" t="s">
        <v>1001</v>
      </c>
      <c r="D469" s="2" t="s">
        <v>9</v>
      </c>
      <c r="E469" s="1">
        <v>468.0</v>
      </c>
      <c r="F469" s="1" t="s">
        <v>19</v>
      </c>
    </row>
    <row r="470">
      <c r="A470" s="1" t="s">
        <v>285</v>
      </c>
      <c r="B470" s="1" t="s">
        <v>173</v>
      </c>
      <c r="C470" s="1" t="s">
        <v>1002</v>
      </c>
      <c r="D470" s="2">
        <v>6.5643143E7</v>
      </c>
      <c r="E470" s="1">
        <v>469.0</v>
      </c>
      <c r="F470" s="1" t="s">
        <v>15</v>
      </c>
    </row>
    <row r="471">
      <c r="A471" s="1" t="s">
        <v>1003</v>
      </c>
      <c r="B471" s="1" t="s">
        <v>431</v>
      </c>
      <c r="C471" s="1" t="s">
        <v>1004</v>
      </c>
      <c r="D471" s="2">
        <v>2.8668838E7</v>
      </c>
      <c r="E471" s="1">
        <v>470.0</v>
      </c>
      <c r="F471" s="1" t="s">
        <v>62</v>
      </c>
    </row>
    <row r="472">
      <c r="A472" s="1" t="s">
        <v>1005</v>
      </c>
      <c r="B472" s="1" t="s">
        <v>76</v>
      </c>
      <c r="C472" s="1" t="s">
        <v>1006</v>
      </c>
      <c r="D472" s="2">
        <v>2.9741333E7</v>
      </c>
      <c r="E472" s="1">
        <v>471.0</v>
      </c>
      <c r="F472" s="1" t="s">
        <v>86</v>
      </c>
    </row>
    <row r="473">
      <c r="A473" s="1" t="s">
        <v>1007</v>
      </c>
      <c r="B473" s="1" t="s">
        <v>21</v>
      </c>
      <c r="C473" s="1" t="s">
        <v>1008</v>
      </c>
      <c r="D473" s="2">
        <v>9.2220108E7</v>
      </c>
      <c r="E473" s="1">
        <v>472.0</v>
      </c>
      <c r="F473" s="1" t="s">
        <v>45</v>
      </c>
    </row>
    <row r="474">
      <c r="A474" s="1" t="s">
        <v>1009</v>
      </c>
      <c r="B474" s="1" t="s">
        <v>80</v>
      </c>
      <c r="C474" s="1" t="s">
        <v>1010</v>
      </c>
      <c r="D474" s="2">
        <v>5.5022462E7</v>
      </c>
      <c r="E474" s="1">
        <v>473.0</v>
      </c>
      <c r="F474" s="1" t="s">
        <v>29</v>
      </c>
    </row>
    <row r="475">
      <c r="A475" s="1" t="s">
        <v>1011</v>
      </c>
      <c r="B475" s="1" t="s">
        <v>157</v>
      </c>
      <c r="C475" s="1" t="s">
        <v>1012</v>
      </c>
      <c r="D475" s="2">
        <v>3.9563926E7</v>
      </c>
      <c r="E475" s="1">
        <v>474.0</v>
      </c>
      <c r="F475" s="1" t="s">
        <v>15</v>
      </c>
    </row>
    <row r="476">
      <c r="A476" s="1" t="s">
        <v>1013</v>
      </c>
      <c r="B476" s="1" t="s">
        <v>96</v>
      </c>
      <c r="C476" s="1" t="s">
        <v>1014</v>
      </c>
      <c r="D476" s="2">
        <v>9.1729433E7</v>
      </c>
      <c r="E476" s="1">
        <v>475.0</v>
      </c>
      <c r="F476" s="1" t="s">
        <v>86</v>
      </c>
    </row>
    <row r="477">
      <c r="A477" s="1" t="s">
        <v>1015</v>
      </c>
      <c r="B477" s="1" t="s">
        <v>588</v>
      </c>
      <c r="C477" s="1" t="s">
        <v>1016</v>
      </c>
      <c r="D477" s="2">
        <v>6.9967959E7</v>
      </c>
      <c r="E477" s="1">
        <v>476.0</v>
      </c>
      <c r="F477" s="1" t="s">
        <v>45</v>
      </c>
    </row>
    <row r="478">
      <c r="A478" s="1" t="s">
        <v>1017</v>
      </c>
      <c r="B478" s="1" t="s">
        <v>76</v>
      </c>
      <c r="C478" s="1" t="s">
        <v>1018</v>
      </c>
      <c r="D478" s="2">
        <v>2.8551688E7</v>
      </c>
      <c r="E478" s="1">
        <v>477.0</v>
      </c>
      <c r="F478" s="1" t="s">
        <v>19</v>
      </c>
    </row>
    <row r="479">
      <c r="A479" s="1" t="s">
        <v>1019</v>
      </c>
      <c r="B479" s="1" t="s">
        <v>124</v>
      </c>
      <c r="C479" s="1" t="s">
        <v>1020</v>
      </c>
      <c r="D479" s="2">
        <v>6.7632308E7</v>
      </c>
      <c r="E479" s="1">
        <v>478.0</v>
      </c>
      <c r="F479" s="1" t="s">
        <v>45</v>
      </c>
    </row>
    <row r="480">
      <c r="A480" s="1" t="s">
        <v>1021</v>
      </c>
      <c r="B480" s="1" t="s">
        <v>96</v>
      </c>
      <c r="C480" s="1" t="s">
        <v>1022</v>
      </c>
      <c r="D480" s="2">
        <v>3.4898059E7</v>
      </c>
      <c r="E480" s="1">
        <v>479.0</v>
      </c>
      <c r="F480" s="1" t="s">
        <v>45</v>
      </c>
    </row>
    <row r="481">
      <c r="A481" s="1" t="s">
        <v>1023</v>
      </c>
      <c r="B481" s="1" t="s">
        <v>80</v>
      </c>
      <c r="C481" s="1" t="s">
        <v>1024</v>
      </c>
      <c r="D481" s="2">
        <v>2.3042848E7</v>
      </c>
      <c r="E481" s="1">
        <v>480.0</v>
      </c>
      <c r="F481" s="1" t="s">
        <v>45</v>
      </c>
    </row>
    <row r="482">
      <c r="A482" s="1" t="s">
        <v>1025</v>
      </c>
      <c r="B482" s="1" t="s">
        <v>43</v>
      </c>
      <c r="C482" s="1" t="s">
        <v>1026</v>
      </c>
      <c r="D482" s="2" t="s">
        <v>1027</v>
      </c>
      <c r="E482" s="1">
        <v>481.0</v>
      </c>
      <c r="F482" s="1" t="s">
        <v>59</v>
      </c>
    </row>
    <row r="483">
      <c r="A483" s="1" t="s">
        <v>1028</v>
      </c>
      <c r="B483" s="1" t="s">
        <v>656</v>
      </c>
      <c r="C483" s="1" t="s">
        <v>1029</v>
      </c>
      <c r="D483" s="2">
        <v>2.5086962E7</v>
      </c>
      <c r="E483" s="1">
        <v>482.0</v>
      </c>
      <c r="F483" s="1" t="s">
        <v>86</v>
      </c>
    </row>
    <row r="484">
      <c r="A484" s="1" t="s">
        <v>1030</v>
      </c>
      <c r="B484" s="1" t="s">
        <v>7</v>
      </c>
      <c r="C484" s="1" t="s">
        <v>1031</v>
      </c>
      <c r="D484" s="2" t="s">
        <v>1032</v>
      </c>
      <c r="E484" s="1">
        <v>483.0</v>
      </c>
      <c r="F484" s="1" t="s">
        <v>19</v>
      </c>
    </row>
    <row r="485">
      <c r="A485" s="1" t="s">
        <v>1033</v>
      </c>
      <c r="B485" s="1" t="s">
        <v>43</v>
      </c>
      <c r="C485" s="1" t="s">
        <v>1034</v>
      </c>
      <c r="D485" s="2" t="s">
        <v>9</v>
      </c>
      <c r="E485" s="1">
        <v>484.0</v>
      </c>
      <c r="F485" s="1" t="s">
        <v>15</v>
      </c>
    </row>
    <row r="486">
      <c r="A486" s="1" t="s">
        <v>327</v>
      </c>
      <c r="B486" s="1" t="s">
        <v>121</v>
      </c>
      <c r="C486" s="1" t="s">
        <v>1035</v>
      </c>
      <c r="D486" s="2">
        <v>2.3611918E7</v>
      </c>
      <c r="E486" s="1">
        <v>485.0</v>
      </c>
      <c r="F486" s="1" t="s">
        <v>19</v>
      </c>
    </row>
    <row r="487">
      <c r="A487" s="1" t="s">
        <v>1036</v>
      </c>
      <c r="B487" s="1" t="s">
        <v>39</v>
      </c>
      <c r="C487" s="1" t="s">
        <v>1037</v>
      </c>
      <c r="D487" s="2">
        <v>2.3415628E7</v>
      </c>
      <c r="E487" s="1">
        <v>486.0</v>
      </c>
      <c r="F487" s="1" t="s">
        <v>14</v>
      </c>
    </row>
    <row r="488">
      <c r="A488" s="1" t="s">
        <v>1038</v>
      </c>
      <c r="B488" s="1" t="s">
        <v>265</v>
      </c>
      <c r="C488" s="1" t="s">
        <v>1039</v>
      </c>
      <c r="D488" s="2">
        <v>2.7260008E7</v>
      </c>
      <c r="E488" s="1">
        <v>487.0</v>
      </c>
      <c r="F488" s="1" t="s">
        <v>29</v>
      </c>
    </row>
    <row r="489">
      <c r="A489" s="1" t="s">
        <v>1040</v>
      </c>
      <c r="B489" s="1" t="s">
        <v>43</v>
      </c>
      <c r="C489" s="1" t="s">
        <v>1041</v>
      </c>
      <c r="D489" s="2">
        <v>3.6187488E7</v>
      </c>
      <c r="E489" s="1">
        <v>488.0</v>
      </c>
      <c r="F489" s="1" t="s">
        <v>19</v>
      </c>
    </row>
    <row r="490">
      <c r="A490" s="1" t="s">
        <v>1042</v>
      </c>
      <c r="B490" s="1" t="s">
        <v>218</v>
      </c>
      <c r="C490" s="1" t="s">
        <v>1043</v>
      </c>
      <c r="D490" s="2">
        <v>9.0999288E7</v>
      </c>
      <c r="E490" s="1">
        <v>489.0</v>
      </c>
      <c r="F490" s="1" t="s">
        <v>15</v>
      </c>
    </row>
    <row r="491">
      <c r="A491" s="1" t="s">
        <v>1044</v>
      </c>
      <c r="B491" s="1" t="s">
        <v>218</v>
      </c>
      <c r="C491" s="1" t="s">
        <v>1045</v>
      </c>
      <c r="D491" s="2">
        <v>6.9902795E7</v>
      </c>
      <c r="E491" s="1">
        <v>490.0</v>
      </c>
      <c r="F491" s="1" t="s">
        <v>15</v>
      </c>
    </row>
    <row r="492">
      <c r="A492" s="1" t="s">
        <v>1046</v>
      </c>
      <c r="B492" s="1" t="s">
        <v>64</v>
      </c>
      <c r="C492" s="1" t="s">
        <v>1047</v>
      </c>
      <c r="D492" s="2">
        <v>3.7088715E7</v>
      </c>
      <c r="E492" s="1">
        <v>491.0</v>
      </c>
      <c r="F492" s="1" t="s">
        <v>26</v>
      </c>
    </row>
    <row r="493">
      <c r="A493" s="1" t="s">
        <v>1048</v>
      </c>
      <c r="B493" s="1" t="s">
        <v>43</v>
      </c>
      <c r="C493" s="1" t="s">
        <v>1049</v>
      </c>
      <c r="D493" s="2">
        <v>6.6775466E7</v>
      </c>
      <c r="E493" s="1">
        <v>492.0</v>
      </c>
      <c r="F493" s="1" t="s">
        <v>15</v>
      </c>
    </row>
    <row r="494">
      <c r="A494" s="1" t="s">
        <v>1050</v>
      </c>
      <c r="B494" s="1" t="s">
        <v>985</v>
      </c>
      <c r="C494" s="1" t="s">
        <v>1051</v>
      </c>
      <c r="D494" s="2">
        <v>3.6190644E7</v>
      </c>
      <c r="E494" s="1">
        <v>493.0</v>
      </c>
      <c r="F494" s="1" t="s">
        <v>19</v>
      </c>
    </row>
    <row r="495">
      <c r="A495" s="1" t="s">
        <v>1052</v>
      </c>
      <c r="B495" s="1" t="s">
        <v>247</v>
      </c>
      <c r="C495" s="1" t="s">
        <v>1053</v>
      </c>
      <c r="D495" s="2">
        <v>9.8556094E7</v>
      </c>
      <c r="E495" s="1">
        <v>494.0</v>
      </c>
      <c r="F495" s="1" t="s">
        <v>29</v>
      </c>
    </row>
    <row r="496">
      <c r="A496" s="1" t="s">
        <v>1054</v>
      </c>
      <c r="B496" s="1" t="s">
        <v>7</v>
      </c>
      <c r="C496" s="1" t="s">
        <v>1055</v>
      </c>
      <c r="D496" s="2">
        <v>2.328922E7</v>
      </c>
      <c r="E496" s="1">
        <v>495.0</v>
      </c>
      <c r="F496" s="1" t="s">
        <v>45</v>
      </c>
    </row>
    <row r="497">
      <c r="A497" s="1" t="s">
        <v>1056</v>
      </c>
      <c r="B497" s="1" t="s">
        <v>250</v>
      </c>
      <c r="C497" s="1" t="s">
        <v>1057</v>
      </c>
      <c r="D497" s="2">
        <v>9.8293863E7</v>
      </c>
      <c r="E497" s="1">
        <v>496.0</v>
      </c>
      <c r="F497" s="1" t="s">
        <v>10</v>
      </c>
    </row>
    <row r="498">
      <c r="A498" s="1" t="s">
        <v>1058</v>
      </c>
      <c r="B498" s="1" t="s">
        <v>265</v>
      </c>
      <c r="C498" s="1" t="s">
        <v>1059</v>
      </c>
      <c r="D498" s="2">
        <v>9.7002828E7</v>
      </c>
      <c r="E498" s="1">
        <v>497.0</v>
      </c>
      <c r="F498" s="1" t="s">
        <v>62</v>
      </c>
    </row>
    <row r="499">
      <c r="A499" s="1" t="s">
        <v>1060</v>
      </c>
      <c r="B499" s="1" t="s">
        <v>157</v>
      </c>
      <c r="C499" s="1" t="s">
        <v>1061</v>
      </c>
      <c r="D499" s="2">
        <v>6.0317317E7</v>
      </c>
      <c r="E499" s="1">
        <v>498.0</v>
      </c>
      <c r="F499" s="1" t="s">
        <v>45</v>
      </c>
    </row>
    <row r="500">
      <c r="A500" s="1" t="s">
        <v>1062</v>
      </c>
      <c r="B500" s="1" t="s">
        <v>154</v>
      </c>
      <c r="C500" s="1" t="s">
        <v>1063</v>
      </c>
      <c r="D500" s="2">
        <v>5.1333776E7</v>
      </c>
      <c r="E500" s="1">
        <v>499.0</v>
      </c>
      <c r="F500" s="1" t="s">
        <v>86</v>
      </c>
    </row>
    <row r="501">
      <c r="A501" s="1" t="s">
        <v>1064</v>
      </c>
      <c r="B501" s="1" t="s">
        <v>376</v>
      </c>
      <c r="C501" s="1" t="s">
        <v>1065</v>
      </c>
      <c r="D501" s="2">
        <v>6.0951519E7</v>
      </c>
      <c r="E501" s="1">
        <v>500.0</v>
      </c>
      <c r="F501" s="1" t="s">
        <v>78</v>
      </c>
    </row>
    <row r="502">
      <c r="A502" s="1" t="s">
        <v>1066</v>
      </c>
      <c r="B502" s="1" t="s">
        <v>218</v>
      </c>
      <c r="C502" s="1" t="s">
        <v>1067</v>
      </c>
      <c r="D502" s="2">
        <v>2.3911098E7</v>
      </c>
      <c r="E502" s="1">
        <v>501.0</v>
      </c>
      <c r="F502" s="1" t="s">
        <v>15</v>
      </c>
    </row>
    <row r="503">
      <c r="A503" s="1" t="s">
        <v>1068</v>
      </c>
      <c r="B503" s="1" t="s">
        <v>218</v>
      </c>
      <c r="C503" s="1" t="s">
        <v>1069</v>
      </c>
      <c r="D503" s="2">
        <v>2.3821989E7</v>
      </c>
      <c r="E503" s="1">
        <v>502.0</v>
      </c>
      <c r="F503" s="1" t="s">
        <v>59</v>
      </c>
    </row>
    <row r="504">
      <c r="A504" s="1" t="s">
        <v>1070</v>
      </c>
      <c r="B504" s="1" t="s">
        <v>39</v>
      </c>
      <c r="C504" s="1" t="s">
        <v>1071</v>
      </c>
      <c r="D504" s="2">
        <v>2.6978938E7</v>
      </c>
      <c r="E504" s="1">
        <v>503.0</v>
      </c>
      <c r="F504" s="1" t="s">
        <v>15</v>
      </c>
    </row>
    <row r="505">
      <c r="A505" s="1" t="s">
        <v>1072</v>
      </c>
      <c r="B505" s="1" t="s">
        <v>50</v>
      </c>
      <c r="C505" s="1" t="s">
        <v>1073</v>
      </c>
      <c r="D505" s="2">
        <v>6.5831388E7</v>
      </c>
      <c r="E505" s="1">
        <v>504.0</v>
      </c>
      <c r="F505" s="1" t="s">
        <v>15</v>
      </c>
    </row>
    <row r="506">
      <c r="A506" s="1" t="s">
        <v>1074</v>
      </c>
      <c r="B506" s="1" t="s">
        <v>7</v>
      </c>
      <c r="C506" s="1" t="s">
        <v>1075</v>
      </c>
      <c r="D506" s="2">
        <v>6.9993953E7</v>
      </c>
      <c r="E506" s="1">
        <v>505.0</v>
      </c>
      <c r="F506" s="1" t="s">
        <v>15</v>
      </c>
    </row>
    <row r="507">
      <c r="A507" s="1" t="s">
        <v>534</v>
      </c>
      <c r="B507" s="1" t="s">
        <v>76</v>
      </c>
      <c r="C507" s="1" t="s">
        <v>1076</v>
      </c>
      <c r="D507" s="2">
        <v>2.44009E7</v>
      </c>
      <c r="E507" s="1">
        <v>506.0</v>
      </c>
      <c r="F507" s="1" t="s">
        <v>19</v>
      </c>
    </row>
    <row r="508">
      <c r="A508" s="1" t="s">
        <v>1077</v>
      </c>
      <c r="B508" s="1" t="s">
        <v>363</v>
      </c>
      <c r="C508" s="1" t="s">
        <v>1078</v>
      </c>
      <c r="D508" s="2">
        <v>9.5183356E7</v>
      </c>
      <c r="E508" s="1">
        <v>507.0</v>
      </c>
      <c r="F508" s="1" t="s">
        <v>86</v>
      </c>
    </row>
    <row r="509">
      <c r="A509" s="1" t="s">
        <v>1079</v>
      </c>
      <c r="B509" s="1" t="s">
        <v>250</v>
      </c>
      <c r="C509" s="1" t="s">
        <v>1080</v>
      </c>
      <c r="D509" s="2">
        <v>2.6178518E7</v>
      </c>
      <c r="E509" s="1">
        <v>508.0</v>
      </c>
      <c r="F509" s="1" t="s">
        <v>45</v>
      </c>
    </row>
    <row r="510">
      <c r="A510" s="1" t="s">
        <v>1081</v>
      </c>
      <c r="B510" s="1" t="s">
        <v>115</v>
      </c>
      <c r="C510" s="1" t="s">
        <v>1082</v>
      </c>
      <c r="D510" s="2">
        <v>6.3394485E7</v>
      </c>
      <c r="E510" s="1">
        <v>509.0</v>
      </c>
      <c r="F510" s="1" t="s">
        <v>15</v>
      </c>
    </row>
    <row r="511">
      <c r="A511" s="1" t="s">
        <v>1083</v>
      </c>
      <c r="B511" s="1" t="s">
        <v>109</v>
      </c>
      <c r="C511" s="1" t="s">
        <v>1084</v>
      </c>
      <c r="D511" s="2" t="s">
        <v>1085</v>
      </c>
      <c r="E511" s="1">
        <v>510.0</v>
      </c>
      <c r="F511" s="1" t="s">
        <v>70</v>
      </c>
    </row>
    <row r="512">
      <c r="A512" s="1" t="s">
        <v>1086</v>
      </c>
      <c r="B512" s="1" t="s">
        <v>50</v>
      </c>
      <c r="C512" s="1" t="s">
        <v>1087</v>
      </c>
      <c r="D512" s="2" t="s">
        <v>1088</v>
      </c>
      <c r="E512" s="1">
        <v>511.0</v>
      </c>
      <c r="F512" s="1" t="s">
        <v>19</v>
      </c>
    </row>
    <row r="513">
      <c r="A513" s="1" t="s">
        <v>1089</v>
      </c>
      <c r="B513" s="1" t="s">
        <v>96</v>
      </c>
      <c r="C513" s="1" t="s">
        <v>1090</v>
      </c>
      <c r="D513" s="2">
        <v>2.4088938E7</v>
      </c>
      <c r="E513" s="1">
        <v>512.0</v>
      </c>
      <c r="F513" s="1" t="s">
        <v>15</v>
      </c>
    </row>
    <row r="514">
      <c r="A514" s="1" t="s">
        <v>1091</v>
      </c>
      <c r="B514" s="1" t="s">
        <v>250</v>
      </c>
      <c r="C514" s="1" t="s">
        <v>1092</v>
      </c>
      <c r="D514" s="2">
        <v>2.3219179E7</v>
      </c>
      <c r="E514" s="1">
        <v>513.0</v>
      </c>
      <c r="F514" s="1" t="s">
        <v>45</v>
      </c>
    </row>
    <row r="515">
      <c r="A515" s="1" t="s">
        <v>1093</v>
      </c>
      <c r="B515" s="1" t="s">
        <v>96</v>
      </c>
      <c r="C515" s="1" t="s">
        <v>1094</v>
      </c>
      <c r="D515" s="2">
        <v>2.3300233E7</v>
      </c>
      <c r="E515" s="1">
        <v>514.0</v>
      </c>
      <c r="F515" s="1" t="s">
        <v>15</v>
      </c>
    </row>
    <row r="516">
      <c r="A516" s="1" t="s">
        <v>1095</v>
      </c>
      <c r="B516" s="1" t="s">
        <v>154</v>
      </c>
      <c r="C516" s="1" t="s">
        <v>1096</v>
      </c>
      <c r="D516" s="2">
        <v>2.6773218E7</v>
      </c>
      <c r="E516" s="1">
        <v>515.0</v>
      </c>
      <c r="F516" s="1" t="s">
        <v>15</v>
      </c>
    </row>
    <row r="517">
      <c r="A517" s="1" t="s">
        <v>1097</v>
      </c>
      <c r="B517" s="1" t="s">
        <v>154</v>
      </c>
      <c r="C517" s="1" t="s">
        <v>1098</v>
      </c>
      <c r="D517" s="2">
        <v>2.3779173E7</v>
      </c>
      <c r="E517" s="1">
        <v>516.0</v>
      </c>
      <c r="F517" s="1" t="s">
        <v>15</v>
      </c>
    </row>
    <row r="518">
      <c r="A518" s="1" t="s">
        <v>1099</v>
      </c>
      <c r="B518" s="1" t="s">
        <v>136</v>
      </c>
      <c r="C518" s="1" t="s">
        <v>1100</v>
      </c>
      <c r="D518" s="2">
        <v>2.6620102E7</v>
      </c>
      <c r="E518" s="1">
        <v>517.0</v>
      </c>
      <c r="F518" s="1" t="s">
        <v>15</v>
      </c>
    </row>
    <row r="519">
      <c r="A519" s="1" t="s">
        <v>1101</v>
      </c>
      <c r="B519" s="1" t="s">
        <v>958</v>
      </c>
      <c r="C519" s="1" t="s">
        <v>1102</v>
      </c>
      <c r="D519" s="2">
        <v>6.0603296E7</v>
      </c>
      <c r="E519" s="1">
        <v>518.0</v>
      </c>
      <c r="F519" s="1" t="s">
        <v>59</v>
      </c>
    </row>
    <row r="520">
      <c r="A520" s="1" t="s">
        <v>1103</v>
      </c>
      <c r="B520" s="1" t="s">
        <v>958</v>
      </c>
      <c r="C520" s="1" t="s">
        <v>1104</v>
      </c>
      <c r="D520" s="2">
        <v>3.7493873E7</v>
      </c>
      <c r="E520" s="1">
        <v>519.0</v>
      </c>
      <c r="F520" s="1" t="s">
        <v>56</v>
      </c>
    </row>
    <row r="521">
      <c r="A521" s="1" t="s">
        <v>1021</v>
      </c>
      <c r="B521" s="1" t="s">
        <v>76</v>
      </c>
      <c r="C521" s="1" t="s">
        <v>1105</v>
      </c>
      <c r="D521" s="2">
        <v>2.889125E7</v>
      </c>
      <c r="E521" s="1">
        <v>520.0</v>
      </c>
      <c r="F521" s="1" t="s">
        <v>45</v>
      </c>
    </row>
    <row r="522">
      <c r="A522" s="1" t="s">
        <v>1106</v>
      </c>
      <c r="B522" s="1" t="s">
        <v>76</v>
      </c>
      <c r="C522" s="1" t="s">
        <v>1107</v>
      </c>
      <c r="D522" s="2">
        <v>2.9740088E7</v>
      </c>
      <c r="E522" s="1">
        <v>521.0</v>
      </c>
      <c r="F522" s="1" t="s">
        <v>14</v>
      </c>
    </row>
    <row r="523">
      <c r="A523" s="1" t="s">
        <v>1106</v>
      </c>
      <c r="B523" s="1" t="s">
        <v>76</v>
      </c>
      <c r="C523" s="1" t="s">
        <v>1108</v>
      </c>
      <c r="D523" s="2">
        <v>2.97365E7</v>
      </c>
      <c r="E523" s="1">
        <v>522.0</v>
      </c>
      <c r="F523" s="1" t="s">
        <v>14</v>
      </c>
    </row>
    <row r="524">
      <c r="A524" s="1" t="s">
        <v>1109</v>
      </c>
      <c r="B524" s="1" t="s">
        <v>76</v>
      </c>
      <c r="C524" s="1" t="s">
        <v>1110</v>
      </c>
      <c r="D524" s="2" t="s">
        <v>1111</v>
      </c>
      <c r="E524" s="1">
        <v>523.0</v>
      </c>
      <c r="F524" s="1" t="s">
        <v>15</v>
      </c>
    </row>
    <row r="525">
      <c r="A525" s="1" t="s">
        <v>1112</v>
      </c>
      <c r="B525" s="1" t="s">
        <v>76</v>
      </c>
      <c r="C525" s="1" t="s">
        <v>1113</v>
      </c>
      <c r="D525" s="2">
        <v>6.6814343E7</v>
      </c>
      <c r="E525" s="1">
        <v>524.0</v>
      </c>
      <c r="F525" s="1" t="s">
        <v>15</v>
      </c>
    </row>
    <row r="526">
      <c r="A526" s="1" t="s">
        <v>1114</v>
      </c>
      <c r="B526" s="1" t="s">
        <v>76</v>
      </c>
      <c r="C526" s="1" t="s">
        <v>1115</v>
      </c>
      <c r="D526" s="2">
        <v>5.1168883E7</v>
      </c>
      <c r="E526" s="1">
        <v>525.0</v>
      </c>
      <c r="F526" s="1" t="s">
        <v>52</v>
      </c>
    </row>
    <row r="527">
      <c r="A527" s="1" t="s">
        <v>1116</v>
      </c>
      <c r="B527" s="1" t="s">
        <v>76</v>
      </c>
      <c r="C527" s="1" t="s">
        <v>1117</v>
      </c>
      <c r="D527" s="2">
        <v>2.8588648E7</v>
      </c>
      <c r="E527" s="1">
        <v>526.0</v>
      </c>
      <c r="F527" s="1" t="s">
        <v>19</v>
      </c>
    </row>
    <row r="528">
      <c r="A528" s="1" t="s">
        <v>597</v>
      </c>
      <c r="B528" s="1" t="s">
        <v>76</v>
      </c>
      <c r="C528" s="1" t="s">
        <v>1118</v>
      </c>
      <c r="D528" s="2" t="s">
        <v>9</v>
      </c>
      <c r="E528" s="1">
        <v>527.0</v>
      </c>
      <c r="F528" s="1" t="s">
        <v>86</v>
      </c>
    </row>
    <row r="529">
      <c r="A529" s="1" t="s">
        <v>1119</v>
      </c>
      <c r="B529" s="1" t="s">
        <v>76</v>
      </c>
      <c r="C529" s="1" t="s">
        <v>1120</v>
      </c>
      <c r="D529" s="2">
        <v>5.4058432E7</v>
      </c>
      <c r="E529" s="1">
        <v>528.0</v>
      </c>
      <c r="F529" s="1" t="s">
        <v>78</v>
      </c>
    </row>
    <row r="530">
      <c r="A530" s="1" t="s">
        <v>1121</v>
      </c>
      <c r="B530" s="1" t="s">
        <v>76</v>
      </c>
      <c r="C530" s="1" t="s">
        <v>1122</v>
      </c>
      <c r="D530" s="2">
        <v>2.3866664E7</v>
      </c>
      <c r="E530" s="1">
        <v>529.0</v>
      </c>
      <c r="F530" s="1" t="s">
        <v>26</v>
      </c>
    </row>
    <row r="531">
      <c r="A531" s="1" t="s">
        <v>1123</v>
      </c>
      <c r="B531" s="1" t="s">
        <v>76</v>
      </c>
      <c r="C531" s="1" t="s">
        <v>1124</v>
      </c>
      <c r="D531" s="2">
        <v>3.460388E7</v>
      </c>
      <c r="E531" s="1">
        <v>530.0</v>
      </c>
      <c r="F531" s="1" t="s">
        <v>15</v>
      </c>
    </row>
    <row r="532">
      <c r="A532" s="1" t="s">
        <v>800</v>
      </c>
      <c r="B532" s="1" t="s">
        <v>76</v>
      </c>
      <c r="C532" s="1" t="s">
        <v>1125</v>
      </c>
      <c r="D532" s="2">
        <v>9.0349794E7</v>
      </c>
      <c r="E532" s="1">
        <v>531.0</v>
      </c>
      <c r="F532" s="1" t="s">
        <v>48</v>
      </c>
    </row>
    <row r="533">
      <c r="A533" s="1" t="s">
        <v>800</v>
      </c>
      <c r="B533" s="1" t="s">
        <v>7</v>
      </c>
      <c r="C533" s="1" t="s">
        <v>1126</v>
      </c>
      <c r="D533" s="2">
        <v>3.7020899E7</v>
      </c>
      <c r="E533" s="1">
        <v>532.0</v>
      </c>
      <c r="F533" s="1" t="s">
        <v>48</v>
      </c>
    </row>
    <row r="534">
      <c r="A534" s="1" t="s">
        <v>1127</v>
      </c>
      <c r="B534" s="1" t="s">
        <v>376</v>
      </c>
      <c r="C534" s="1" t="s">
        <v>1128</v>
      </c>
      <c r="D534" s="2">
        <v>9.0348857E7</v>
      </c>
      <c r="E534" s="1">
        <v>533.0</v>
      </c>
      <c r="F534" s="1" t="s">
        <v>48</v>
      </c>
    </row>
    <row r="535">
      <c r="A535" s="1" t="s">
        <v>1129</v>
      </c>
      <c r="B535" s="1" t="s">
        <v>76</v>
      </c>
      <c r="C535" s="1" t="s">
        <v>1130</v>
      </c>
      <c r="D535" s="2">
        <v>9.5765685E7</v>
      </c>
      <c r="E535" s="1">
        <v>534.0</v>
      </c>
      <c r="F535" s="1" t="s">
        <v>48</v>
      </c>
    </row>
    <row r="536">
      <c r="A536" s="1" t="s">
        <v>1131</v>
      </c>
      <c r="B536" s="1" t="s">
        <v>76</v>
      </c>
      <c r="C536" s="1" t="s">
        <v>1132</v>
      </c>
      <c r="D536" s="2">
        <v>5.33979E7</v>
      </c>
      <c r="E536" s="1">
        <v>535.0</v>
      </c>
      <c r="F536" s="1" t="s">
        <v>62</v>
      </c>
    </row>
    <row r="537">
      <c r="A537" s="1" t="s">
        <v>1133</v>
      </c>
      <c r="B537" s="1" t="s">
        <v>173</v>
      </c>
      <c r="C537" s="1" t="s">
        <v>1134</v>
      </c>
      <c r="D537" s="2">
        <v>3.594679E7</v>
      </c>
      <c r="E537" s="1">
        <v>536.0</v>
      </c>
      <c r="F537" s="1" t="s">
        <v>14</v>
      </c>
    </row>
    <row r="538">
      <c r="A538" s="1" t="s">
        <v>1135</v>
      </c>
      <c r="B538" s="1" t="s">
        <v>173</v>
      </c>
      <c r="C538" s="1" t="s">
        <v>1136</v>
      </c>
      <c r="D538" s="2" t="s">
        <v>1137</v>
      </c>
      <c r="E538" s="1">
        <v>537.0</v>
      </c>
      <c r="F538" s="1" t="s">
        <v>14</v>
      </c>
    </row>
    <row r="539">
      <c r="A539" s="1" t="s">
        <v>1138</v>
      </c>
      <c r="B539" s="1" t="s">
        <v>173</v>
      </c>
      <c r="C539" s="1" t="s">
        <v>1139</v>
      </c>
      <c r="D539" s="2">
        <v>2.5432448E7</v>
      </c>
      <c r="E539" s="1">
        <v>538.0</v>
      </c>
      <c r="F539" s="1" t="s">
        <v>29</v>
      </c>
    </row>
    <row r="540">
      <c r="A540" s="1" t="s">
        <v>1140</v>
      </c>
      <c r="B540" s="1" t="s">
        <v>173</v>
      </c>
      <c r="C540" s="1" t="s">
        <v>1141</v>
      </c>
      <c r="D540" s="2">
        <v>3.5681402E7</v>
      </c>
      <c r="E540" s="1">
        <v>539.0</v>
      </c>
      <c r="F540" s="1" t="s">
        <v>52</v>
      </c>
    </row>
    <row r="541">
      <c r="A541" s="1" t="s">
        <v>1142</v>
      </c>
      <c r="B541" s="1" t="s">
        <v>173</v>
      </c>
      <c r="C541" s="1" t="s">
        <v>1143</v>
      </c>
      <c r="D541" s="2">
        <v>2.8542211E7</v>
      </c>
      <c r="E541" s="1">
        <v>540.0</v>
      </c>
      <c r="F541" s="1" t="s">
        <v>15</v>
      </c>
    </row>
    <row r="542">
      <c r="A542" s="1" t="s">
        <v>1144</v>
      </c>
      <c r="B542" s="1" t="s">
        <v>173</v>
      </c>
      <c r="C542" s="1" t="s">
        <v>1145</v>
      </c>
      <c r="D542" s="2">
        <v>2.770945E7</v>
      </c>
      <c r="E542" s="1">
        <v>541.0</v>
      </c>
      <c r="F542" s="1" t="s">
        <v>15</v>
      </c>
    </row>
    <row r="543">
      <c r="A543" s="1" t="s">
        <v>1146</v>
      </c>
      <c r="B543" s="1" t="s">
        <v>72</v>
      </c>
      <c r="C543" s="1" t="s">
        <v>1147</v>
      </c>
      <c r="D543" s="2">
        <v>3.4262418E7</v>
      </c>
      <c r="E543" s="1">
        <v>542.0</v>
      </c>
      <c r="F543" s="1" t="s">
        <v>52</v>
      </c>
    </row>
    <row r="544">
      <c r="A544" s="1" t="s">
        <v>1148</v>
      </c>
      <c r="B544" s="1" t="s">
        <v>72</v>
      </c>
      <c r="C544" s="1" t="s">
        <v>1149</v>
      </c>
      <c r="D544" s="2">
        <v>2.6563318E7</v>
      </c>
      <c r="E544" s="1">
        <v>543.0</v>
      </c>
      <c r="F544" s="1" t="s">
        <v>52</v>
      </c>
    </row>
    <row r="545">
      <c r="A545" s="1" t="s">
        <v>1150</v>
      </c>
      <c r="B545" s="1" t="s">
        <v>72</v>
      </c>
      <c r="C545" s="1" t="s">
        <v>1151</v>
      </c>
      <c r="D545" s="2">
        <v>2.1913283E7</v>
      </c>
      <c r="E545" s="1">
        <v>544.0</v>
      </c>
      <c r="F545" s="1" t="s">
        <v>15</v>
      </c>
    </row>
    <row r="546">
      <c r="A546" s="1" t="s">
        <v>1152</v>
      </c>
      <c r="B546" s="1" t="s">
        <v>72</v>
      </c>
      <c r="C546" s="1" t="s">
        <v>1153</v>
      </c>
      <c r="D546" s="2">
        <v>2.5111777E7</v>
      </c>
      <c r="E546" s="1">
        <v>545.0</v>
      </c>
      <c r="F546" s="1" t="s">
        <v>26</v>
      </c>
    </row>
    <row r="547">
      <c r="A547" s="1" t="s">
        <v>1154</v>
      </c>
      <c r="B547" s="1" t="s">
        <v>72</v>
      </c>
      <c r="C547" s="1" t="s">
        <v>1155</v>
      </c>
      <c r="D547" s="2">
        <v>2.5200899E7</v>
      </c>
      <c r="E547" s="1">
        <v>546.0</v>
      </c>
      <c r="F547" s="1" t="s">
        <v>52</v>
      </c>
    </row>
    <row r="548">
      <c r="A548" s="1" t="s">
        <v>1156</v>
      </c>
      <c r="B548" s="1" t="s">
        <v>64</v>
      </c>
      <c r="C548" s="1" t="s">
        <v>1157</v>
      </c>
      <c r="D548" s="2" t="s">
        <v>1158</v>
      </c>
      <c r="E548" s="1">
        <v>547.0</v>
      </c>
      <c r="F548" s="1" t="s">
        <v>45</v>
      </c>
    </row>
    <row r="549">
      <c r="A549" s="1" t="s">
        <v>1159</v>
      </c>
      <c r="B549" s="1" t="s">
        <v>50</v>
      </c>
      <c r="C549" s="1" t="s">
        <v>1160</v>
      </c>
      <c r="D549" s="2">
        <v>9.5586601E7</v>
      </c>
      <c r="E549" s="1">
        <v>548.0</v>
      </c>
      <c r="F549" s="1" t="s">
        <v>15</v>
      </c>
    </row>
    <row r="550">
      <c r="A550" s="1" t="s">
        <v>1161</v>
      </c>
      <c r="B550" s="1" t="s">
        <v>76</v>
      </c>
      <c r="C550" s="1" t="s">
        <v>1162</v>
      </c>
      <c r="D550" s="2">
        <v>5.4009007E7</v>
      </c>
      <c r="E550" s="1">
        <v>549.0</v>
      </c>
      <c r="F550" s="1" t="s">
        <v>62</v>
      </c>
    </row>
    <row r="551">
      <c r="A551" s="1" t="s">
        <v>1163</v>
      </c>
      <c r="B551" s="1" t="s">
        <v>147</v>
      </c>
      <c r="C551" s="1" t="s">
        <v>1164</v>
      </c>
      <c r="D551" s="2">
        <v>9.8286748E7</v>
      </c>
      <c r="E551" s="1">
        <v>550.0</v>
      </c>
      <c r="F551" s="1" t="s">
        <v>59</v>
      </c>
    </row>
    <row r="552">
      <c r="A552" s="1" t="s">
        <v>1165</v>
      </c>
      <c r="B552" s="1" t="s">
        <v>80</v>
      </c>
      <c r="C552" s="1" t="s">
        <v>1166</v>
      </c>
      <c r="D552" s="2">
        <v>3.188238E7</v>
      </c>
      <c r="E552" s="1">
        <v>551.0</v>
      </c>
      <c r="F552" s="1" t="s">
        <v>15</v>
      </c>
    </row>
    <row r="553">
      <c r="A553" s="1" t="s">
        <v>1167</v>
      </c>
      <c r="B553" s="1" t="s">
        <v>363</v>
      </c>
      <c r="C553" s="1" t="s">
        <v>1168</v>
      </c>
      <c r="D553" s="2">
        <v>2.3887133E7</v>
      </c>
      <c r="E553" s="1">
        <v>552.0</v>
      </c>
      <c r="F553" s="1" t="s">
        <v>62</v>
      </c>
    </row>
    <row r="554">
      <c r="A554" s="1" t="s">
        <v>1169</v>
      </c>
      <c r="B554" s="1" t="s">
        <v>276</v>
      </c>
      <c r="C554" s="1" t="s">
        <v>1170</v>
      </c>
      <c r="D554" s="2">
        <v>9.5580935E7</v>
      </c>
      <c r="E554" s="1">
        <v>553.0</v>
      </c>
      <c r="F554" s="1" t="s">
        <v>86</v>
      </c>
    </row>
    <row r="555">
      <c r="A555" s="1" t="s">
        <v>1171</v>
      </c>
      <c r="B555" s="1" t="s">
        <v>35</v>
      </c>
      <c r="C555" s="1" t="s">
        <v>1172</v>
      </c>
      <c r="D555" s="2">
        <v>2.9840498E7</v>
      </c>
      <c r="E555" s="1">
        <v>554.0</v>
      </c>
      <c r="F555" s="1" t="s">
        <v>15</v>
      </c>
    </row>
    <row r="556">
      <c r="A556" s="1" t="s">
        <v>1173</v>
      </c>
      <c r="B556" s="1" t="s">
        <v>7</v>
      </c>
      <c r="C556" s="1" t="s">
        <v>1174</v>
      </c>
      <c r="D556" s="2">
        <v>2.4798951E7</v>
      </c>
      <c r="E556" s="1">
        <v>555.0</v>
      </c>
      <c r="F556" s="1" t="s">
        <v>26</v>
      </c>
    </row>
    <row r="557">
      <c r="A557" s="1" t="s">
        <v>1175</v>
      </c>
      <c r="B557" s="1" t="s">
        <v>43</v>
      </c>
      <c r="C557" s="1" t="s">
        <v>1176</v>
      </c>
      <c r="D557" s="2">
        <v>6.6255348E7</v>
      </c>
      <c r="E557" s="1">
        <v>556.0</v>
      </c>
      <c r="F557" s="1" t="s">
        <v>86</v>
      </c>
    </row>
    <row r="558">
      <c r="A558" s="1" t="s">
        <v>1177</v>
      </c>
      <c r="B558" s="1" t="s">
        <v>1178</v>
      </c>
      <c r="C558" s="1" t="s">
        <v>1179</v>
      </c>
      <c r="D558" s="2">
        <v>6.5286855E7</v>
      </c>
      <c r="E558" s="1">
        <v>557.0</v>
      </c>
      <c r="F558" s="1" t="s">
        <v>19</v>
      </c>
    </row>
    <row r="559">
      <c r="A559" s="1" t="s">
        <v>1180</v>
      </c>
      <c r="B559" s="1" t="s">
        <v>1181</v>
      </c>
      <c r="C559" s="1" t="s">
        <v>1182</v>
      </c>
      <c r="D559" s="2" t="s">
        <v>1183</v>
      </c>
      <c r="E559" s="1">
        <v>558.0</v>
      </c>
      <c r="F559" s="1" t="s">
        <v>15</v>
      </c>
    </row>
    <row r="560">
      <c r="A560" s="1" t="s">
        <v>1184</v>
      </c>
      <c r="B560" s="1" t="s">
        <v>684</v>
      </c>
      <c r="C560" s="1" t="s">
        <v>1185</v>
      </c>
      <c r="D560" s="2">
        <v>9.2285282E7</v>
      </c>
      <c r="E560" s="1">
        <v>559.0</v>
      </c>
      <c r="F560" s="1" t="s">
        <v>45</v>
      </c>
    </row>
    <row r="561">
      <c r="A561" s="1" t="s">
        <v>1186</v>
      </c>
      <c r="B561" s="1" t="s">
        <v>482</v>
      </c>
      <c r="C561" s="1" t="s">
        <v>1187</v>
      </c>
      <c r="D561" s="2">
        <v>2.9813929E7</v>
      </c>
      <c r="E561" s="1">
        <v>560.0</v>
      </c>
      <c r="F561" s="1" t="s">
        <v>45</v>
      </c>
    </row>
    <row r="562">
      <c r="A562" s="1" t="s">
        <v>1188</v>
      </c>
      <c r="B562" s="1" t="s">
        <v>482</v>
      </c>
      <c r="C562" s="1" t="s">
        <v>1189</v>
      </c>
      <c r="D562" s="2">
        <v>9.7777272E7</v>
      </c>
      <c r="E562" s="1">
        <v>561.0</v>
      </c>
      <c r="F562" s="1" t="s">
        <v>70</v>
      </c>
    </row>
    <row r="563">
      <c r="A563" s="1" t="s">
        <v>1190</v>
      </c>
      <c r="B563" s="1" t="s">
        <v>363</v>
      </c>
      <c r="C563" s="1" t="s">
        <v>1191</v>
      </c>
      <c r="D563" s="4"/>
      <c r="E563" s="1">
        <v>562.0</v>
      </c>
      <c r="F563" s="1" t="s">
        <v>10</v>
      </c>
    </row>
    <row r="564">
      <c r="A564" s="1" t="s">
        <v>1192</v>
      </c>
      <c r="B564" s="1" t="s">
        <v>438</v>
      </c>
      <c r="C564" s="1" t="s">
        <v>1193</v>
      </c>
      <c r="D564" s="2">
        <v>5.1181869E7</v>
      </c>
      <c r="E564" s="1">
        <v>563.0</v>
      </c>
      <c r="F564" s="1" t="s">
        <v>45</v>
      </c>
    </row>
    <row r="565">
      <c r="A565" s="1" t="s">
        <v>1194</v>
      </c>
      <c r="B565" s="1" t="s">
        <v>39</v>
      </c>
      <c r="C565" s="1" t="s">
        <v>1195</v>
      </c>
      <c r="D565" s="2">
        <v>6.7490777E7</v>
      </c>
      <c r="E565" s="1">
        <v>564.0</v>
      </c>
      <c r="F565" s="1" t="s">
        <v>15</v>
      </c>
    </row>
    <row r="566">
      <c r="A566" s="1" t="s">
        <v>1196</v>
      </c>
      <c r="B566" s="1" t="s">
        <v>50</v>
      </c>
      <c r="C566" s="1" t="s">
        <v>1197</v>
      </c>
      <c r="D566" s="2">
        <v>6.8912278E7</v>
      </c>
      <c r="E566" s="1">
        <v>565.0</v>
      </c>
      <c r="F566" s="1" t="s">
        <v>26</v>
      </c>
    </row>
    <row r="567">
      <c r="A567" s="1" t="s">
        <v>1196</v>
      </c>
      <c r="B567" s="1" t="s">
        <v>50</v>
      </c>
      <c r="C567" s="1" t="s">
        <v>1198</v>
      </c>
      <c r="D567" s="2">
        <v>6.8912278E7</v>
      </c>
      <c r="E567" s="1">
        <v>566.0</v>
      </c>
      <c r="F567" s="1" t="s">
        <v>26</v>
      </c>
    </row>
    <row r="568">
      <c r="A568" s="1" t="s">
        <v>1199</v>
      </c>
      <c r="B568" s="1" t="s">
        <v>76</v>
      </c>
      <c r="C568" s="1" t="s">
        <v>1200</v>
      </c>
      <c r="D568" s="2">
        <v>6.0675007E7</v>
      </c>
      <c r="E568" s="1">
        <v>567.0</v>
      </c>
      <c r="F568" s="1" t="s">
        <v>15</v>
      </c>
    </row>
    <row r="569">
      <c r="A569" s="1" t="s">
        <v>1201</v>
      </c>
      <c r="B569" s="1" t="s">
        <v>64</v>
      </c>
      <c r="C569" s="1" t="s">
        <v>1202</v>
      </c>
      <c r="D569" s="2">
        <v>2.5710913E7</v>
      </c>
      <c r="E569" s="1">
        <v>568.0</v>
      </c>
      <c r="F569" s="1" t="s">
        <v>29</v>
      </c>
    </row>
    <row r="570">
      <c r="A570" s="1" t="s">
        <v>1203</v>
      </c>
      <c r="B570" s="1" t="s">
        <v>50</v>
      </c>
      <c r="C570" s="1" t="s">
        <v>1204</v>
      </c>
      <c r="D570" s="2">
        <v>5.2221112E7</v>
      </c>
      <c r="E570" s="1">
        <v>569.0</v>
      </c>
      <c r="F570" s="1" t="s">
        <v>15</v>
      </c>
    </row>
    <row r="571">
      <c r="A571" s="1" t="s">
        <v>1205</v>
      </c>
      <c r="B571" s="1" t="s">
        <v>50</v>
      </c>
      <c r="C571" s="1" t="s">
        <v>1206</v>
      </c>
      <c r="D571" s="2">
        <v>2.2422298E7</v>
      </c>
      <c r="E571" s="1">
        <v>570.0</v>
      </c>
      <c r="F571" s="1" t="s">
        <v>19</v>
      </c>
    </row>
    <row r="572">
      <c r="A572" s="1" t="s">
        <v>1207</v>
      </c>
      <c r="B572" s="1" t="s">
        <v>276</v>
      </c>
      <c r="C572" s="1" t="s">
        <v>1208</v>
      </c>
      <c r="D572" s="2">
        <v>2.7916801E7</v>
      </c>
      <c r="E572" s="1">
        <v>571.0</v>
      </c>
      <c r="F572" s="1" t="s">
        <v>15</v>
      </c>
    </row>
    <row r="573">
      <c r="A573" s="1" t="s">
        <v>1209</v>
      </c>
      <c r="B573" s="1" t="s">
        <v>133</v>
      </c>
      <c r="C573" s="1" t="s">
        <v>1210</v>
      </c>
      <c r="D573" s="2">
        <v>2.8389919E7</v>
      </c>
      <c r="E573" s="1">
        <v>572.0</v>
      </c>
      <c r="F573" s="1" t="s">
        <v>10</v>
      </c>
    </row>
    <row r="574">
      <c r="A574" s="1" t="s">
        <v>1211</v>
      </c>
      <c r="B574" s="1" t="s">
        <v>157</v>
      </c>
      <c r="C574" s="1" t="s">
        <v>1212</v>
      </c>
      <c r="D574" s="2">
        <v>3.4864428E7</v>
      </c>
      <c r="E574" s="1">
        <v>573.0</v>
      </c>
      <c r="F574" s="1" t="s">
        <v>41</v>
      </c>
    </row>
    <row r="575">
      <c r="A575" s="1" t="s">
        <v>1213</v>
      </c>
      <c r="B575" s="1" t="s">
        <v>215</v>
      </c>
      <c r="C575" s="1" t="s">
        <v>1214</v>
      </c>
      <c r="D575" s="2">
        <v>9.7130158E7</v>
      </c>
      <c r="E575" s="1">
        <v>574.0</v>
      </c>
      <c r="F575" s="1" t="s">
        <v>62</v>
      </c>
    </row>
    <row r="576">
      <c r="A576" s="1" t="s">
        <v>1215</v>
      </c>
      <c r="B576" s="1" t="s">
        <v>363</v>
      </c>
      <c r="C576" s="1" t="s">
        <v>1216</v>
      </c>
      <c r="D576" s="2">
        <v>2.31179E7</v>
      </c>
      <c r="E576" s="1">
        <v>575.0</v>
      </c>
      <c r="F576" s="1" t="s">
        <v>19</v>
      </c>
    </row>
    <row r="577">
      <c r="A577" s="1" t="s">
        <v>1217</v>
      </c>
      <c r="B577" s="1" t="s">
        <v>157</v>
      </c>
      <c r="C577" s="1" t="s">
        <v>1218</v>
      </c>
      <c r="D577" s="2" t="s">
        <v>1219</v>
      </c>
      <c r="E577" s="1">
        <v>576.0</v>
      </c>
      <c r="F577" s="1" t="s">
        <v>59</v>
      </c>
    </row>
    <row r="578">
      <c r="A578" s="1" t="s">
        <v>1220</v>
      </c>
      <c r="B578" s="1" t="s">
        <v>17</v>
      </c>
      <c r="C578" s="1" t="s">
        <v>1221</v>
      </c>
      <c r="D578" s="2">
        <v>2.6778976E7</v>
      </c>
      <c r="E578" s="1">
        <v>577.0</v>
      </c>
      <c r="F578" s="1" t="s">
        <v>19</v>
      </c>
    </row>
    <row r="579">
      <c r="A579" s="1" t="s">
        <v>1222</v>
      </c>
      <c r="B579" s="1" t="s">
        <v>157</v>
      </c>
      <c r="C579" s="1" t="s">
        <v>1223</v>
      </c>
      <c r="D579" s="2">
        <v>6.8210145E7</v>
      </c>
      <c r="E579" s="1">
        <v>578.0</v>
      </c>
      <c r="F579" s="1" t="s">
        <v>15</v>
      </c>
    </row>
    <row r="580">
      <c r="A580" s="1" t="s">
        <v>1224</v>
      </c>
      <c r="B580" s="1" t="s">
        <v>363</v>
      </c>
      <c r="C580" s="1" t="s">
        <v>1225</v>
      </c>
      <c r="D580" s="2">
        <v>2.3509309E7</v>
      </c>
      <c r="E580" s="1">
        <v>579.0</v>
      </c>
      <c r="F580" s="1" t="s">
        <v>45</v>
      </c>
    </row>
    <row r="581">
      <c r="A581" s="1" t="s">
        <v>1226</v>
      </c>
      <c r="B581" s="1" t="s">
        <v>247</v>
      </c>
      <c r="C581" s="1" t="s">
        <v>1227</v>
      </c>
      <c r="D581" s="2" t="s">
        <v>9</v>
      </c>
      <c r="E581" s="1">
        <v>580.0</v>
      </c>
      <c r="F581" s="1" t="s">
        <v>19</v>
      </c>
    </row>
    <row r="582">
      <c r="A582" s="1" t="s">
        <v>1228</v>
      </c>
      <c r="B582" s="1" t="s">
        <v>157</v>
      </c>
      <c r="C582" s="1" t="s">
        <v>1229</v>
      </c>
      <c r="D582" s="2">
        <v>5.5430417E7</v>
      </c>
      <c r="E582" s="1">
        <v>581.0</v>
      </c>
      <c r="F582" s="1" t="s">
        <v>37</v>
      </c>
    </row>
    <row r="583">
      <c r="A583" s="1" t="s">
        <v>1230</v>
      </c>
      <c r="B583" s="1" t="s">
        <v>157</v>
      </c>
      <c r="C583" s="1" t="s">
        <v>1231</v>
      </c>
      <c r="D583" s="2">
        <v>2.4197717E7</v>
      </c>
      <c r="E583" s="1">
        <v>582.0</v>
      </c>
      <c r="F583" s="1" t="s">
        <v>19</v>
      </c>
    </row>
    <row r="584">
      <c r="A584" s="1" t="s">
        <v>1232</v>
      </c>
      <c r="B584" s="1" t="s">
        <v>136</v>
      </c>
      <c r="C584" s="1" t="s">
        <v>1233</v>
      </c>
      <c r="D584" s="2">
        <v>3.4802927E7</v>
      </c>
      <c r="E584" s="1">
        <v>583.0</v>
      </c>
      <c r="F584" s="1" t="s">
        <v>19</v>
      </c>
    </row>
    <row r="585">
      <c r="A585" s="1" t="s">
        <v>1234</v>
      </c>
      <c r="B585" s="1" t="s">
        <v>80</v>
      </c>
      <c r="C585" s="1" t="s">
        <v>1235</v>
      </c>
      <c r="D585" s="2">
        <v>9.1287239E7</v>
      </c>
      <c r="E585" s="1">
        <v>584.0</v>
      </c>
      <c r="F585" s="1" t="s">
        <v>15</v>
      </c>
    </row>
    <row r="586">
      <c r="A586" s="1" t="s">
        <v>1236</v>
      </c>
      <c r="B586" s="1" t="s">
        <v>218</v>
      </c>
      <c r="C586" s="1" t="s">
        <v>1237</v>
      </c>
      <c r="D586" s="2">
        <v>9.7519002E7</v>
      </c>
      <c r="E586" s="1">
        <v>585.0</v>
      </c>
      <c r="F586" s="1" t="s">
        <v>37</v>
      </c>
    </row>
    <row r="587">
      <c r="A587" s="1" t="s">
        <v>1238</v>
      </c>
      <c r="B587" s="1" t="s">
        <v>43</v>
      </c>
      <c r="C587" s="1" t="s">
        <v>1239</v>
      </c>
      <c r="D587" s="2">
        <v>6.7446315E7</v>
      </c>
      <c r="E587" s="1">
        <v>586.0</v>
      </c>
      <c r="F587" s="1" t="s">
        <v>15</v>
      </c>
    </row>
    <row r="588">
      <c r="A588" s="1" t="s">
        <v>1240</v>
      </c>
      <c r="B588" s="1" t="s">
        <v>84</v>
      </c>
      <c r="C588" s="1" t="s">
        <v>1241</v>
      </c>
      <c r="D588" s="2">
        <v>2.9676768E7</v>
      </c>
      <c r="E588" s="1">
        <v>587.0</v>
      </c>
      <c r="F588" s="1" t="s">
        <v>48</v>
      </c>
    </row>
    <row r="589">
      <c r="A589" s="1" t="s">
        <v>1242</v>
      </c>
      <c r="B589" s="1" t="s">
        <v>64</v>
      </c>
      <c r="C589" s="1" t="s">
        <v>1243</v>
      </c>
      <c r="D589" s="2" t="s">
        <v>9</v>
      </c>
      <c r="E589" s="1">
        <v>588.0</v>
      </c>
      <c r="F589" s="1" t="s">
        <v>26</v>
      </c>
    </row>
    <row r="590">
      <c r="A590" s="1" t="s">
        <v>1244</v>
      </c>
      <c r="B590" s="1" t="s">
        <v>115</v>
      </c>
      <c r="C590" s="1" t="s">
        <v>1245</v>
      </c>
      <c r="D590" s="2">
        <v>2.4888011E7</v>
      </c>
      <c r="E590" s="1">
        <v>589.0</v>
      </c>
      <c r="F590" s="1" t="s">
        <v>15</v>
      </c>
    </row>
    <row r="591">
      <c r="A591" s="1" t="s">
        <v>1246</v>
      </c>
      <c r="B591" s="1" t="s">
        <v>64</v>
      </c>
      <c r="C591" s="1" t="s">
        <v>1247</v>
      </c>
      <c r="D591" s="2" t="s">
        <v>1248</v>
      </c>
      <c r="E591" s="1">
        <v>590.0</v>
      </c>
      <c r="F591" s="1" t="s">
        <v>52</v>
      </c>
    </row>
    <row r="592">
      <c r="A592" s="1" t="s">
        <v>1249</v>
      </c>
      <c r="B592" s="1" t="s">
        <v>1250</v>
      </c>
      <c r="C592" s="1" t="s">
        <v>1251</v>
      </c>
      <c r="D592" s="2">
        <v>2.3370309E7</v>
      </c>
      <c r="E592" s="1">
        <v>591.0</v>
      </c>
      <c r="F592" s="1" t="s">
        <v>48</v>
      </c>
    </row>
    <row r="593">
      <c r="A593" s="1" t="s">
        <v>1252</v>
      </c>
      <c r="B593" s="1" t="s">
        <v>68</v>
      </c>
      <c r="C593" s="1" t="s">
        <v>1253</v>
      </c>
      <c r="D593" s="2" t="s">
        <v>1254</v>
      </c>
      <c r="E593" s="1">
        <v>592.0</v>
      </c>
      <c r="F593" s="1" t="s">
        <v>15</v>
      </c>
    </row>
    <row r="594">
      <c r="A594" s="1" t="s">
        <v>6</v>
      </c>
      <c r="B594" s="1" t="s">
        <v>64</v>
      </c>
      <c r="C594" s="1" t="s">
        <v>1255</v>
      </c>
      <c r="D594" s="2">
        <v>9.0360326E7</v>
      </c>
      <c r="E594" s="1">
        <v>593.0</v>
      </c>
      <c r="F594" s="1" t="s">
        <v>10</v>
      </c>
    </row>
    <row r="595">
      <c r="A595" s="1" t="s">
        <v>1256</v>
      </c>
      <c r="B595" s="1" t="s">
        <v>588</v>
      </c>
      <c r="C595" s="1" t="s">
        <v>1257</v>
      </c>
      <c r="D595" s="2">
        <v>2.5611948E7</v>
      </c>
      <c r="E595" s="1">
        <v>594.0</v>
      </c>
      <c r="F595" s="1" t="s">
        <v>45</v>
      </c>
    </row>
    <row r="596">
      <c r="A596" s="1" t="s">
        <v>1258</v>
      </c>
      <c r="B596" s="1" t="s">
        <v>133</v>
      </c>
      <c r="C596" s="1" t="s">
        <v>1259</v>
      </c>
      <c r="D596" s="2">
        <v>2.3266603E7</v>
      </c>
      <c r="E596" s="1">
        <v>595.0</v>
      </c>
      <c r="F596" s="1" t="s">
        <v>86</v>
      </c>
    </row>
    <row r="597">
      <c r="A597" s="1" t="s">
        <v>1260</v>
      </c>
      <c r="B597" s="1" t="s">
        <v>96</v>
      </c>
      <c r="C597" s="1" t="s">
        <v>1261</v>
      </c>
      <c r="D597" s="2">
        <v>3.6194682E7</v>
      </c>
      <c r="E597" s="1">
        <v>596.0</v>
      </c>
      <c r="F597" s="1" t="s">
        <v>45</v>
      </c>
    </row>
    <row r="598">
      <c r="A598" s="1" t="s">
        <v>1262</v>
      </c>
      <c r="B598" s="1" t="s">
        <v>128</v>
      </c>
      <c r="C598" s="1" t="s">
        <v>1263</v>
      </c>
      <c r="D598" s="2" t="s">
        <v>9</v>
      </c>
      <c r="E598" s="1">
        <v>597.0</v>
      </c>
      <c r="F598" s="1" t="s">
        <v>59</v>
      </c>
    </row>
    <row r="599">
      <c r="A599" s="1" t="s">
        <v>1264</v>
      </c>
      <c r="B599" s="1" t="s">
        <v>68</v>
      </c>
      <c r="C599" s="1" t="s">
        <v>1265</v>
      </c>
      <c r="D599" s="2">
        <v>2.5661318E7</v>
      </c>
      <c r="E599" s="1">
        <v>598.0</v>
      </c>
      <c r="F599" s="1" t="s">
        <v>86</v>
      </c>
    </row>
    <row r="600">
      <c r="A600" s="1" t="s">
        <v>1266</v>
      </c>
      <c r="B600" s="1" t="s">
        <v>64</v>
      </c>
      <c r="C600" s="1" t="s">
        <v>1267</v>
      </c>
      <c r="D600" s="2">
        <v>2.5196639E7</v>
      </c>
      <c r="E600" s="1">
        <v>599.0</v>
      </c>
      <c r="F600" s="1" t="s">
        <v>45</v>
      </c>
    </row>
    <row r="601">
      <c r="A601" s="1" t="s">
        <v>1268</v>
      </c>
      <c r="B601" s="1" t="s">
        <v>96</v>
      </c>
      <c r="C601" s="1" t="s">
        <v>1269</v>
      </c>
      <c r="D601" s="2">
        <v>2.2858861E7</v>
      </c>
      <c r="E601" s="1">
        <v>600.0</v>
      </c>
      <c r="F601" s="1" t="s">
        <v>37</v>
      </c>
    </row>
    <row r="602">
      <c r="A602" s="1" t="s">
        <v>1270</v>
      </c>
      <c r="B602" s="1" t="s">
        <v>39</v>
      </c>
      <c r="C602" s="1" t="s">
        <v>1271</v>
      </c>
      <c r="D602" s="2" t="s">
        <v>9</v>
      </c>
      <c r="E602" s="1">
        <v>601.0</v>
      </c>
      <c r="F602" s="1" t="s">
        <v>10</v>
      </c>
    </row>
    <row r="603">
      <c r="A603" s="1" t="s">
        <v>1272</v>
      </c>
      <c r="B603" s="1" t="s">
        <v>460</v>
      </c>
      <c r="C603" s="1" t="s">
        <v>1273</v>
      </c>
      <c r="D603" s="2">
        <v>2.1161615E7</v>
      </c>
      <c r="E603" s="1">
        <v>602.0</v>
      </c>
      <c r="F603" s="1" t="s">
        <v>14</v>
      </c>
    </row>
    <row r="604">
      <c r="A604" s="1" t="s">
        <v>1274</v>
      </c>
      <c r="B604" s="1" t="s">
        <v>68</v>
      </c>
      <c r="C604" s="1" t="s">
        <v>1275</v>
      </c>
      <c r="D604" s="2">
        <v>2.8871828E7</v>
      </c>
      <c r="E604" s="1">
        <v>603.0</v>
      </c>
      <c r="F604" s="1" t="s">
        <v>14</v>
      </c>
    </row>
    <row r="605">
      <c r="A605" s="1" t="s">
        <v>1276</v>
      </c>
      <c r="B605" s="1" t="s">
        <v>250</v>
      </c>
      <c r="C605" s="1" t="s">
        <v>1277</v>
      </c>
      <c r="D605" s="2">
        <v>9.8849484E7</v>
      </c>
      <c r="E605" s="1">
        <v>604.0</v>
      </c>
      <c r="F605" s="1" t="s">
        <v>48</v>
      </c>
    </row>
    <row r="606">
      <c r="A606" s="1" t="s">
        <v>1278</v>
      </c>
      <c r="B606" s="1" t="s">
        <v>250</v>
      </c>
      <c r="C606" s="1" t="s">
        <v>1279</v>
      </c>
      <c r="D606" s="2">
        <v>9.165057E7</v>
      </c>
      <c r="E606" s="1">
        <v>605.0</v>
      </c>
      <c r="F606" s="1" t="s">
        <v>10</v>
      </c>
    </row>
    <row r="607">
      <c r="A607" s="1" t="s">
        <v>351</v>
      </c>
      <c r="B607" s="1" t="s">
        <v>128</v>
      </c>
      <c r="C607" s="1" t="s">
        <v>1280</v>
      </c>
      <c r="D607" s="2" t="s">
        <v>9</v>
      </c>
      <c r="E607" s="1">
        <v>606.0</v>
      </c>
      <c r="F607" s="1" t="s">
        <v>26</v>
      </c>
    </row>
    <row r="608">
      <c r="A608" s="1" t="s">
        <v>616</v>
      </c>
      <c r="B608" s="1" t="s">
        <v>376</v>
      </c>
      <c r="C608" s="1" t="s">
        <v>1281</v>
      </c>
      <c r="D608" s="2">
        <v>2.3948899E7</v>
      </c>
      <c r="E608" s="1">
        <v>607.0</v>
      </c>
      <c r="F608" s="1" t="s">
        <v>19</v>
      </c>
    </row>
    <row r="609">
      <c r="A609" s="1" t="s">
        <v>1282</v>
      </c>
      <c r="B609" s="1" t="s">
        <v>173</v>
      </c>
      <c r="C609" s="1" t="s">
        <v>1283</v>
      </c>
      <c r="D609" s="2">
        <v>2.468009E7</v>
      </c>
      <c r="E609" s="1">
        <v>608.0</v>
      </c>
      <c r="F609" s="1" t="s">
        <v>14</v>
      </c>
    </row>
    <row r="610">
      <c r="A610" s="1" t="s">
        <v>1284</v>
      </c>
      <c r="B610" s="1" t="s">
        <v>80</v>
      </c>
      <c r="C610" s="1" t="s">
        <v>1285</v>
      </c>
      <c r="D610" s="2">
        <v>9.3552377E7</v>
      </c>
      <c r="E610" s="1">
        <v>609.0</v>
      </c>
      <c r="F610" s="1" t="s">
        <v>19</v>
      </c>
    </row>
    <row r="611">
      <c r="A611" s="1" t="s">
        <v>1286</v>
      </c>
      <c r="B611" s="1" t="s">
        <v>1287</v>
      </c>
      <c r="C611" s="1" t="s">
        <v>1288</v>
      </c>
      <c r="D611" s="2" t="s">
        <v>9</v>
      </c>
      <c r="E611" s="1">
        <v>610.0</v>
      </c>
      <c r="F611" s="1" t="s">
        <v>10</v>
      </c>
    </row>
    <row r="612">
      <c r="A612" s="1" t="s">
        <v>1289</v>
      </c>
      <c r="B612" s="1" t="s">
        <v>250</v>
      </c>
      <c r="C612" s="1" t="s">
        <v>1290</v>
      </c>
      <c r="D612" s="2">
        <v>3.5425028E7</v>
      </c>
      <c r="E612" s="1">
        <v>611.0</v>
      </c>
      <c r="F612" s="1" t="s">
        <v>45</v>
      </c>
    </row>
    <row r="613">
      <c r="A613" s="1" t="s">
        <v>433</v>
      </c>
      <c r="B613" s="1" t="s">
        <v>128</v>
      </c>
      <c r="C613" s="1" t="s">
        <v>1291</v>
      </c>
      <c r="D613" s="2">
        <v>9.8753261E7</v>
      </c>
      <c r="E613" s="1">
        <v>612.0</v>
      </c>
      <c r="F613" s="1" t="s">
        <v>19</v>
      </c>
    </row>
    <row r="614">
      <c r="A614" s="1" t="s">
        <v>1292</v>
      </c>
      <c r="B614" s="1" t="s">
        <v>39</v>
      </c>
      <c r="C614" s="1" t="s">
        <v>1293</v>
      </c>
      <c r="D614" s="2">
        <v>2.4226555E7</v>
      </c>
      <c r="E614" s="1">
        <v>613.0</v>
      </c>
      <c r="F614" s="1" t="s">
        <v>45</v>
      </c>
    </row>
    <row r="615">
      <c r="A615" s="1" t="s">
        <v>1292</v>
      </c>
      <c r="B615" s="1" t="s">
        <v>1250</v>
      </c>
      <c r="C615" s="1" t="s">
        <v>1294</v>
      </c>
      <c r="D615" s="2">
        <v>2.491955E7</v>
      </c>
      <c r="E615" s="1">
        <v>614.0</v>
      </c>
      <c r="F615" s="1" t="s">
        <v>45</v>
      </c>
    </row>
    <row r="616">
      <c r="A616" s="1" t="s">
        <v>1292</v>
      </c>
      <c r="B616" s="1" t="s">
        <v>157</v>
      </c>
      <c r="C616" s="1" t="s">
        <v>1295</v>
      </c>
      <c r="D616" s="2">
        <v>2.491955E7</v>
      </c>
      <c r="E616" s="1">
        <v>615.0</v>
      </c>
      <c r="F616" s="1" t="s">
        <v>45</v>
      </c>
    </row>
    <row r="617">
      <c r="A617" s="1" t="s">
        <v>1296</v>
      </c>
      <c r="B617" s="1" t="s">
        <v>80</v>
      </c>
      <c r="C617" s="1" t="s">
        <v>1297</v>
      </c>
      <c r="D617" s="2">
        <v>5.1743398E7</v>
      </c>
      <c r="E617" s="1">
        <v>616.0</v>
      </c>
      <c r="F617" s="1" t="s">
        <v>33</v>
      </c>
    </row>
    <row r="618">
      <c r="A618" s="1" t="s">
        <v>1298</v>
      </c>
      <c r="B618" s="1" t="s">
        <v>39</v>
      </c>
      <c r="C618" s="1" t="s">
        <v>1299</v>
      </c>
      <c r="D618" s="2">
        <v>2.7717828E7</v>
      </c>
      <c r="E618" s="1">
        <v>617.0</v>
      </c>
      <c r="F618" s="1" t="s">
        <v>15</v>
      </c>
    </row>
    <row r="619">
      <c r="A619" s="1" t="s">
        <v>1300</v>
      </c>
      <c r="B619" s="1" t="s">
        <v>438</v>
      </c>
      <c r="C619" s="1" t="s">
        <v>1301</v>
      </c>
      <c r="D619" s="2" t="s">
        <v>1302</v>
      </c>
      <c r="E619" s="1">
        <v>618.0</v>
      </c>
      <c r="F619" s="1" t="s">
        <v>45</v>
      </c>
    </row>
    <row r="620">
      <c r="A620" s="1" t="s">
        <v>1303</v>
      </c>
      <c r="B620" s="1" t="s">
        <v>76</v>
      </c>
      <c r="C620" s="1" t="s">
        <v>1304</v>
      </c>
      <c r="D620" s="2" t="s">
        <v>1305</v>
      </c>
      <c r="E620" s="1">
        <v>619.0</v>
      </c>
      <c r="F620" s="1" t="s">
        <v>29</v>
      </c>
    </row>
    <row r="621">
      <c r="A621" s="1" t="s">
        <v>1306</v>
      </c>
      <c r="B621" s="1" t="s">
        <v>154</v>
      </c>
      <c r="C621" s="1" t="s">
        <v>1307</v>
      </c>
      <c r="D621" s="2">
        <v>5.548427E7</v>
      </c>
      <c r="E621" s="1">
        <v>620.0</v>
      </c>
      <c r="F621" s="1" t="s">
        <v>15</v>
      </c>
    </row>
    <row r="622">
      <c r="A622" s="1" t="s">
        <v>1308</v>
      </c>
      <c r="B622" s="1" t="s">
        <v>72</v>
      </c>
      <c r="C622" s="1" t="s">
        <v>1309</v>
      </c>
      <c r="D622" s="2">
        <v>6.1633563E7</v>
      </c>
      <c r="E622" s="1">
        <v>621.0</v>
      </c>
      <c r="F622" s="1" t="s">
        <v>86</v>
      </c>
    </row>
    <row r="623">
      <c r="A623" s="1" t="s">
        <v>1310</v>
      </c>
      <c r="B623" s="1" t="s">
        <v>250</v>
      </c>
      <c r="C623" s="1" t="s">
        <v>1311</v>
      </c>
      <c r="D623" s="2">
        <v>2.488038E7</v>
      </c>
      <c r="E623" s="1">
        <v>622.0</v>
      </c>
      <c r="F623" s="1" t="s">
        <v>26</v>
      </c>
    </row>
    <row r="624">
      <c r="A624" s="1" t="s">
        <v>1312</v>
      </c>
      <c r="B624" s="1" t="s">
        <v>43</v>
      </c>
      <c r="C624" s="1" t="s">
        <v>1313</v>
      </c>
      <c r="D624" s="2">
        <v>7.0711402E7</v>
      </c>
      <c r="E624" s="1">
        <v>623.0</v>
      </c>
      <c r="F624" s="1" t="s">
        <v>19</v>
      </c>
    </row>
    <row r="625">
      <c r="A625" s="1" t="s">
        <v>1314</v>
      </c>
      <c r="B625" s="1" t="s">
        <v>438</v>
      </c>
      <c r="C625" s="1" t="s">
        <v>1315</v>
      </c>
      <c r="D625" s="2">
        <v>2.6560232E7</v>
      </c>
      <c r="E625" s="1">
        <v>624.0</v>
      </c>
      <c r="F625" s="1" t="s">
        <v>15</v>
      </c>
    </row>
    <row r="626">
      <c r="A626" s="1" t="s">
        <v>1316</v>
      </c>
      <c r="B626" s="1" t="s">
        <v>438</v>
      </c>
      <c r="C626" s="1" t="s">
        <v>1317</v>
      </c>
      <c r="D626" s="2">
        <v>2.2176077E7</v>
      </c>
      <c r="E626" s="1">
        <v>625.0</v>
      </c>
      <c r="F626" s="1" t="s">
        <v>19</v>
      </c>
    </row>
    <row r="627">
      <c r="A627" s="1" t="s">
        <v>1318</v>
      </c>
      <c r="B627" s="1" t="s">
        <v>438</v>
      </c>
      <c r="C627" s="1" t="s">
        <v>1319</v>
      </c>
      <c r="D627" s="2">
        <v>9.2110879E7</v>
      </c>
      <c r="E627" s="1">
        <v>626.0</v>
      </c>
      <c r="F627" s="1" t="s">
        <v>52</v>
      </c>
    </row>
    <row r="628">
      <c r="A628" s="1" t="s">
        <v>1320</v>
      </c>
      <c r="B628" s="1" t="s">
        <v>438</v>
      </c>
      <c r="C628" s="1" t="s">
        <v>1321</v>
      </c>
      <c r="D628" s="2">
        <v>2.3469855E7</v>
      </c>
      <c r="E628" s="1">
        <v>627.0</v>
      </c>
      <c r="F628" s="1" t="s">
        <v>15</v>
      </c>
    </row>
    <row r="629">
      <c r="A629" s="1" t="s">
        <v>1322</v>
      </c>
      <c r="B629" s="1" t="s">
        <v>656</v>
      </c>
      <c r="C629" s="1" t="s">
        <v>1323</v>
      </c>
      <c r="D629" s="2">
        <v>3.9545918E7</v>
      </c>
      <c r="E629" s="1">
        <v>628.0</v>
      </c>
      <c r="F629" s="1" t="s">
        <v>15</v>
      </c>
    </row>
    <row r="630">
      <c r="A630" s="1" t="s">
        <v>1324</v>
      </c>
      <c r="B630" s="1" t="s">
        <v>761</v>
      </c>
      <c r="C630" s="1" t="s">
        <v>1325</v>
      </c>
      <c r="D630" s="2">
        <v>2.5510388E7</v>
      </c>
      <c r="E630" s="1">
        <v>629.0</v>
      </c>
      <c r="F630" s="1" t="s">
        <v>45</v>
      </c>
    </row>
    <row r="631">
      <c r="A631" s="1" t="s">
        <v>1326</v>
      </c>
      <c r="B631" s="1" t="s">
        <v>43</v>
      </c>
      <c r="C631" s="1" t="s">
        <v>1327</v>
      </c>
      <c r="D631" s="2">
        <v>6.8865886E7</v>
      </c>
      <c r="E631" s="1">
        <v>630.0</v>
      </c>
      <c r="F631" s="1" t="s">
        <v>78</v>
      </c>
    </row>
    <row r="632">
      <c r="A632" s="1" t="s">
        <v>1328</v>
      </c>
      <c r="B632" s="1" t="s">
        <v>76</v>
      </c>
      <c r="C632" s="1" t="s">
        <v>1329</v>
      </c>
      <c r="D632" s="2">
        <v>2.5493326E7</v>
      </c>
      <c r="E632" s="1">
        <v>631.0</v>
      </c>
      <c r="F632" s="1" t="s">
        <v>45</v>
      </c>
    </row>
    <row r="633">
      <c r="A633" s="1" t="s">
        <v>1330</v>
      </c>
      <c r="B633" s="1" t="s">
        <v>180</v>
      </c>
      <c r="C633" s="1" t="s">
        <v>1331</v>
      </c>
      <c r="D633" s="2">
        <v>2.5683998E7</v>
      </c>
      <c r="E633" s="1">
        <v>632.0</v>
      </c>
      <c r="F633" s="1" t="s">
        <v>45</v>
      </c>
    </row>
    <row r="634">
      <c r="A634" s="1" t="s">
        <v>1332</v>
      </c>
      <c r="B634" s="1" t="s">
        <v>438</v>
      </c>
      <c r="C634" s="1" t="s">
        <v>1333</v>
      </c>
      <c r="D634" s="2">
        <v>6.5300288E7</v>
      </c>
      <c r="E634" s="1">
        <v>633.0</v>
      </c>
      <c r="F634" s="1" t="s">
        <v>37</v>
      </c>
    </row>
    <row r="635">
      <c r="A635" s="1" t="s">
        <v>1334</v>
      </c>
      <c r="B635" s="1" t="s">
        <v>64</v>
      </c>
      <c r="C635" s="1" t="s">
        <v>1335</v>
      </c>
      <c r="D635" s="2">
        <v>2.8918986E7</v>
      </c>
      <c r="E635" s="1">
        <v>634.0</v>
      </c>
      <c r="F635" s="1" t="s">
        <v>19</v>
      </c>
    </row>
    <row r="636">
      <c r="A636" s="1" t="s">
        <v>1336</v>
      </c>
      <c r="B636" s="1" t="s">
        <v>96</v>
      </c>
      <c r="C636" s="1" t="s">
        <v>1337</v>
      </c>
      <c r="D636" s="2">
        <v>5.2926266E7</v>
      </c>
      <c r="E636" s="1">
        <v>635.0</v>
      </c>
      <c r="F636" s="1" t="s">
        <v>45</v>
      </c>
    </row>
    <row r="637">
      <c r="A637" s="1" t="s">
        <v>1338</v>
      </c>
      <c r="B637" s="1" t="s">
        <v>50</v>
      </c>
      <c r="C637" s="1" t="s">
        <v>1339</v>
      </c>
      <c r="D637" s="2">
        <v>3.4603565E7</v>
      </c>
      <c r="E637" s="1">
        <v>636.0</v>
      </c>
      <c r="F637" s="1" t="s">
        <v>15</v>
      </c>
    </row>
    <row r="638">
      <c r="A638" s="1" t="s">
        <v>1340</v>
      </c>
      <c r="B638" s="1" t="s">
        <v>21</v>
      </c>
      <c r="C638" s="1" t="s">
        <v>1341</v>
      </c>
      <c r="D638" s="2" t="s">
        <v>9</v>
      </c>
      <c r="E638" s="1">
        <v>637.0</v>
      </c>
      <c r="F638" s="1" t="s">
        <v>10</v>
      </c>
    </row>
    <row r="639">
      <c r="A639" s="1" t="s">
        <v>1340</v>
      </c>
      <c r="B639" s="1" t="s">
        <v>50</v>
      </c>
      <c r="C639" s="1" t="s">
        <v>1342</v>
      </c>
      <c r="D639" s="2" t="s">
        <v>9</v>
      </c>
      <c r="E639" s="1">
        <v>638.0</v>
      </c>
      <c r="F639" s="1" t="s">
        <v>10</v>
      </c>
    </row>
    <row r="640">
      <c r="A640" s="1" t="s">
        <v>1343</v>
      </c>
      <c r="B640" s="1" t="s">
        <v>247</v>
      </c>
      <c r="C640" s="1" t="s">
        <v>1344</v>
      </c>
      <c r="D640" s="2">
        <v>9.1767426E7</v>
      </c>
      <c r="E640" s="1">
        <v>639.0</v>
      </c>
      <c r="F640" s="1" t="s">
        <v>86</v>
      </c>
    </row>
    <row r="641">
      <c r="A641" s="1" t="s">
        <v>1345</v>
      </c>
      <c r="B641" s="1" t="s">
        <v>438</v>
      </c>
      <c r="C641" s="1" t="s">
        <v>1346</v>
      </c>
      <c r="D641" s="2">
        <v>5.1002209E7</v>
      </c>
      <c r="E641" s="1">
        <v>640.0</v>
      </c>
      <c r="F641" s="1" t="s">
        <v>78</v>
      </c>
    </row>
    <row r="642">
      <c r="A642" s="1" t="s">
        <v>1347</v>
      </c>
      <c r="B642" s="1" t="s">
        <v>128</v>
      </c>
      <c r="C642" s="1" t="s">
        <v>1348</v>
      </c>
      <c r="D642" s="2">
        <v>2.3666028E7</v>
      </c>
      <c r="E642" s="1">
        <v>641.0</v>
      </c>
      <c r="F642" s="1" t="s">
        <v>19</v>
      </c>
    </row>
    <row r="643">
      <c r="A643" s="1" t="s">
        <v>1349</v>
      </c>
      <c r="B643" s="1" t="s">
        <v>64</v>
      </c>
      <c r="C643" s="1" t="s">
        <v>1350</v>
      </c>
      <c r="D643" s="2">
        <v>2.1160624E7</v>
      </c>
      <c r="E643" s="1">
        <v>642.0</v>
      </c>
      <c r="F643" s="1" t="s">
        <v>52</v>
      </c>
    </row>
    <row r="644">
      <c r="A644" s="1" t="s">
        <v>1351</v>
      </c>
      <c r="B644" s="1" t="s">
        <v>96</v>
      </c>
      <c r="C644" s="1" t="s">
        <v>1352</v>
      </c>
      <c r="D644" s="2">
        <v>9.3129658E7</v>
      </c>
      <c r="E644" s="1">
        <v>643.0</v>
      </c>
      <c r="F644" s="1" t="s">
        <v>19</v>
      </c>
    </row>
    <row r="645">
      <c r="A645" s="1" t="s">
        <v>1353</v>
      </c>
      <c r="B645" s="1" t="s">
        <v>39</v>
      </c>
      <c r="C645" s="1" t="s">
        <v>1354</v>
      </c>
      <c r="D645" s="2" t="s">
        <v>1355</v>
      </c>
      <c r="E645" s="1">
        <v>644.0</v>
      </c>
      <c r="F645" s="1" t="s">
        <v>52</v>
      </c>
    </row>
    <row r="646">
      <c r="A646" s="1" t="s">
        <v>1356</v>
      </c>
      <c r="B646" s="1" t="s">
        <v>7</v>
      </c>
      <c r="C646" s="1" t="s">
        <v>1357</v>
      </c>
      <c r="D646" s="2">
        <v>9.4579299E7</v>
      </c>
      <c r="E646" s="1">
        <v>645.0</v>
      </c>
      <c r="F646" s="1" t="s">
        <v>15</v>
      </c>
    </row>
    <row r="647">
      <c r="A647" s="1" t="s">
        <v>1358</v>
      </c>
      <c r="B647" s="1" t="s">
        <v>31</v>
      </c>
      <c r="C647" s="1" t="s">
        <v>1359</v>
      </c>
      <c r="D647" s="2">
        <v>2.7778017E7</v>
      </c>
      <c r="E647" s="1">
        <v>646.0</v>
      </c>
      <c r="F647" s="1" t="s">
        <v>62</v>
      </c>
    </row>
    <row r="648">
      <c r="A648" s="1" t="s">
        <v>1360</v>
      </c>
      <c r="B648" s="1" t="s">
        <v>21</v>
      </c>
      <c r="C648" s="1" t="s">
        <v>1361</v>
      </c>
      <c r="D648" s="2">
        <v>2.4466884E7</v>
      </c>
      <c r="E648" s="1">
        <v>647.0</v>
      </c>
      <c r="F648" s="1" t="s">
        <v>26</v>
      </c>
    </row>
    <row r="649">
      <c r="A649" s="1" t="s">
        <v>1362</v>
      </c>
      <c r="B649" s="1" t="s">
        <v>482</v>
      </c>
      <c r="C649" s="1" t="s">
        <v>1363</v>
      </c>
      <c r="D649" s="2">
        <v>6.8878086E7</v>
      </c>
      <c r="E649" s="1">
        <v>648.0</v>
      </c>
      <c r="F649" s="1" t="s">
        <v>15</v>
      </c>
    </row>
    <row r="650">
      <c r="A650" s="1" t="s">
        <v>1364</v>
      </c>
      <c r="B650" s="1" t="s">
        <v>7</v>
      </c>
      <c r="C650" s="1" t="s">
        <v>1365</v>
      </c>
      <c r="D650" s="2">
        <v>5.2662733E7</v>
      </c>
      <c r="E650" s="1">
        <v>649.0</v>
      </c>
      <c r="F650" s="1" t="s">
        <v>19</v>
      </c>
    </row>
    <row r="651">
      <c r="A651" s="1" t="s">
        <v>1366</v>
      </c>
      <c r="B651" s="1" t="s">
        <v>43</v>
      </c>
      <c r="C651" s="1" t="s">
        <v>1367</v>
      </c>
      <c r="D651" s="2">
        <v>2.1161979E7</v>
      </c>
      <c r="E651" s="1">
        <v>650.0</v>
      </c>
      <c r="F651" s="1" t="s">
        <v>14</v>
      </c>
    </row>
    <row r="652">
      <c r="A652" s="1" t="s">
        <v>1368</v>
      </c>
      <c r="B652" s="1" t="s">
        <v>43</v>
      </c>
      <c r="C652" s="1" t="s">
        <v>1369</v>
      </c>
      <c r="D652" s="2">
        <v>6.8735343E7</v>
      </c>
      <c r="E652" s="1">
        <v>651.0</v>
      </c>
      <c r="F652" s="1" t="s">
        <v>37</v>
      </c>
    </row>
    <row r="653">
      <c r="A653" s="1" t="s">
        <v>1370</v>
      </c>
      <c r="B653" s="1" t="s">
        <v>64</v>
      </c>
      <c r="C653" s="1" t="s">
        <v>1371</v>
      </c>
      <c r="D653" s="2" t="s">
        <v>9</v>
      </c>
      <c r="E653" s="1">
        <v>652.0</v>
      </c>
      <c r="F653" s="1" t="s">
        <v>14</v>
      </c>
    </row>
    <row r="654">
      <c r="A654" s="1" t="s">
        <v>1372</v>
      </c>
      <c r="B654" s="1" t="s">
        <v>1287</v>
      </c>
      <c r="C654" s="1" t="s">
        <v>1373</v>
      </c>
      <c r="D654" s="2">
        <v>2.79039E7</v>
      </c>
      <c r="E654" s="1">
        <v>653.0</v>
      </c>
      <c r="F654" s="1" t="s">
        <v>86</v>
      </c>
    </row>
    <row r="655">
      <c r="A655" s="1" t="s">
        <v>1374</v>
      </c>
      <c r="B655" s="1" t="s">
        <v>180</v>
      </c>
      <c r="C655" s="1" t="s">
        <v>1375</v>
      </c>
      <c r="D655" s="2">
        <v>3.7065849E7</v>
      </c>
      <c r="E655" s="1">
        <v>654.0</v>
      </c>
      <c r="F655" s="1" t="s">
        <v>19</v>
      </c>
    </row>
    <row r="656">
      <c r="A656" s="1" t="s">
        <v>1376</v>
      </c>
      <c r="B656" s="1" t="s">
        <v>1287</v>
      </c>
      <c r="C656" s="1" t="s">
        <v>1377</v>
      </c>
      <c r="D656" s="2">
        <v>2.5576129E7</v>
      </c>
      <c r="E656" s="1">
        <v>655.0</v>
      </c>
      <c r="F656" s="1" t="s">
        <v>45</v>
      </c>
    </row>
    <row r="657">
      <c r="A657" s="1" t="s">
        <v>1378</v>
      </c>
      <c r="B657" s="1" t="s">
        <v>115</v>
      </c>
      <c r="C657" s="1" t="s">
        <v>1379</v>
      </c>
      <c r="D657" s="2">
        <v>5.7401085E7</v>
      </c>
      <c r="E657" s="1">
        <v>656.0</v>
      </c>
      <c r="F657" s="1" t="s">
        <v>86</v>
      </c>
    </row>
    <row r="658">
      <c r="A658" s="1" t="s">
        <v>1380</v>
      </c>
      <c r="B658" s="1" t="s">
        <v>68</v>
      </c>
      <c r="C658" s="1" t="s">
        <v>1381</v>
      </c>
      <c r="D658" s="2">
        <v>5.6161214E7</v>
      </c>
      <c r="E658" s="1">
        <v>657.0</v>
      </c>
      <c r="F658" s="1" t="s">
        <v>15</v>
      </c>
    </row>
    <row r="659">
      <c r="A659" s="1" t="s">
        <v>1382</v>
      </c>
      <c r="B659" s="1" t="s">
        <v>1178</v>
      </c>
      <c r="C659" s="1" t="s">
        <v>1383</v>
      </c>
      <c r="D659" s="2" t="s">
        <v>9</v>
      </c>
      <c r="E659" s="1">
        <v>658.0</v>
      </c>
      <c r="F659" s="1" t="s">
        <v>26</v>
      </c>
    </row>
    <row r="660">
      <c r="A660" s="1" t="s">
        <v>1384</v>
      </c>
      <c r="B660" s="1" t="s">
        <v>12</v>
      </c>
      <c r="C660" s="1" t="s">
        <v>1385</v>
      </c>
      <c r="D660" s="2">
        <v>2.6680188E7</v>
      </c>
      <c r="E660" s="1">
        <v>659.0</v>
      </c>
      <c r="F660" s="1" t="s">
        <v>45</v>
      </c>
    </row>
    <row r="661">
      <c r="A661" s="1" t="s">
        <v>1386</v>
      </c>
      <c r="B661" s="1" t="s">
        <v>76</v>
      </c>
      <c r="C661" s="1" t="s">
        <v>1387</v>
      </c>
      <c r="D661" s="2">
        <v>5.7630709E7</v>
      </c>
      <c r="E661" s="1">
        <v>660.0</v>
      </c>
      <c r="F661" s="1" t="s">
        <v>10</v>
      </c>
    </row>
    <row r="662">
      <c r="A662" s="1" t="s">
        <v>1388</v>
      </c>
      <c r="B662" s="1" t="s">
        <v>80</v>
      </c>
      <c r="C662" s="1" t="s">
        <v>1389</v>
      </c>
      <c r="D662" s="2">
        <v>3.4254611E7</v>
      </c>
      <c r="E662" s="1">
        <v>661.0</v>
      </c>
      <c r="F662" s="1" t="s">
        <v>15</v>
      </c>
    </row>
    <row r="663">
      <c r="A663" s="1" t="s">
        <v>1390</v>
      </c>
      <c r="B663" s="1" t="s">
        <v>68</v>
      </c>
      <c r="C663" s="1" t="s">
        <v>1391</v>
      </c>
      <c r="D663" s="2">
        <v>2.8922249E7</v>
      </c>
      <c r="E663" s="1">
        <v>662.0</v>
      </c>
      <c r="F663" s="1" t="s">
        <v>15</v>
      </c>
    </row>
    <row r="664">
      <c r="A664" s="1" t="s">
        <v>1392</v>
      </c>
      <c r="B664" s="1" t="s">
        <v>68</v>
      </c>
      <c r="C664" s="1" t="s">
        <v>1393</v>
      </c>
      <c r="D664" s="2">
        <v>2.1046788E7</v>
      </c>
      <c r="E664" s="1">
        <v>663.0</v>
      </c>
      <c r="F664" s="1" t="s">
        <v>15</v>
      </c>
    </row>
    <row r="665">
      <c r="A665" s="1" t="s">
        <v>1394</v>
      </c>
      <c r="B665" s="1" t="s">
        <v>68</v>
      </c>
      <c r="C665" s="1" t="s">
        <v>1395</v>
      </c>
      <c r="D665" s="2">
        <v>2.1513822E7</v>
      </c>
      <c r="E665" s="1">
        <v>664.0</v>
      </c>
      <c r="F665" s="1" t="s">
        <v>15</v>
      </c>
    </row>
    <row r="666">
      <c r="A666" s="1" t="s">
        <v>1394</v>
      </c>
      <c r="B666" s="1" t="s">
        <v>68</v>
      </c>
      <c r="C666" s="1" t="s">
        <v>1396</v>
      </c>
      <c r="D666" s="2">
        <v>2.1519712E7</v>
      </c>
      <c r="E666" s="1">
        <v>665.0</v>
      </c>
      <c r="F666" s="1" t="s">
        <v>15</v>
      </c>
    </row>
    <row r="667">
      <c r="A667" s="1" t="s">
        <v>1397</v>
      </c>
      <c r="B667" s="1" t="s">
        <v>50</v>
      </c>
      <c r="C667" s="1" t="s">
        <v>1398</v>
      </c>
      <c r="D667" s="2">
        <v>6.5313795E7</v>
      </c>
      <c r="E667" s="1">
        <v>666.0</v>
      </c>
      <c r="F667" s="1" t="s">
        <v>45</v>
      </c>
    </row>
    <row r="668">
      <c r="A668" s="1" t="s">
        <v>1399</v>
      </c>
      <c r="B668" s="1" t="s">
        <v>115</v>
      </c>
      <c r="C668" s="1" t="s">
        <v>1400</v>
      </c>
      <c r="D668" s="2" t="s">
        <v>9</v>
      </c>
      <c r="E668" s="1">
        <v>667.0</v>
      </c>
      <c r="F668" s="1" t="s">
        <v>15</v>
      </c>
    </row>
    <row r="669">
      <c r="A669" s="1" t="s">
        <v>1401</v>
      </c>
      <c r="B669" s="1" t="s">
        <v>761</v>
      </c>
      <c r="C669" s="1" t="s">
        <v>1402</v>
      </c>
      <c r="D669" s="2">
        <v>2.8736403E7</v>
      </c>
      <c r="E669" s="1">
        <v>668.0</v>
      </c>
      <c r="F669" s="1" t="s">
        <v>29</v>
      </c>
    </row>
    <row r="670">
      <c r="A670" s="1" t="s">
        <v>1403</v>
      </c>
      <c r="B670" s="1" t="s">
        <v>157</v>
      </c>
      <c r="C670" s="1" t="s">
        <v>1404</v>
      </c>
      <c r="D670" s="2">
        <v>2.7721299E7</v>
      </c>
      <c r="E670" s="1">
        <v>669.0</v>
      </c>
      <c r="F670" s="1" t="s">
        <v>74</v>
      </c>
    </row>
    <row r="671">
      <c r="A671" s="1" t="s">
        <v>1405</v>
      </c>
      <c r="B671" s="1" t="s">
        <v>588</v>
      </c>
      <c r="C671" s="1" t="s">
        <v>1406</v>
      </c>
      <c r="D671" s="2">
        <v>2.3250082E7</v>
      </c>
      <c r="E671" s="1">
        <v>670.0</v>
      </c>
      <c r="F671" s="1" t="s">
        <v>82</v>
      </c>
    </row>
    <row r="672">
      <c r="A672" s="1" t="s">
        <v>1407</v>
      </c>
      <c r="B672" s="1" t="s">
        <v>64</v>
      </c>
      <c r="C672" s="1" t="s">
        <v>1408</v>
      </c>
      <c r="D672" s="2">
        <v>2.5758981E7</v>
      </c>
      <c r="E672" s="1">
        <v>671.0</v>
      </c>
      <c r="F672" s="1" t="s">
        <v>37</v>
      </c>
    </row>
    <row r="673">
      <c r="A673" s="1" t="s">
        <v>343</v>
      </c>
      <c r="B673" s="1" t="s">
        <v>39</v>
      </c>
      <c r="C673" s="1" t="s">
        <v>1409</v>
      </c>
      <c r="D673" s="2">
        <v>2.8952722E7</v>
      </c>
      <c r="E673" s="1">
        <v>672.0</v>
      </c>
      <c r="F673" s="1" t="s">
        <v>10</v>
      </c>
    </row>
    <row r="674">
      <c r="A674" s="1" t="s">
        <v>1410</v>
      </c>
      <c r="B674" s="1" t="s">
        <v>64</v>
      </c>
      <c r="C674" s="1" t="s">
        <v>1411</v>
      </c>
      <c r="D674" s="2">
        <v>2.893988E7</v>
      </c>
      <c r="E674" s="1">
        <v>673.0</v>
      </c>
      <c r="F674" s="1" t="s">
        <v>45</v>
      </c>
    </row>
    <row r="675">
      <c r="A675" s="1" t="s">
        <v>1412</v>
      </c>
      <c r="B675" s="1" t="s">
        <v>180</v>
      </c>
      <c r="C675" s="1" t="s">
        <v>1413</v>
      </c>
      <c r="D675" s="2">
        <v>2.560115E7</v>
      </c>
      <c r="E675" s="1">
        <v>674.0</v>
      </c>
      <c r="F675" s="1" t="s">
        <v>86</v>
      </c>
    </row>
    <row r="676">
      <c r="A676" s="1" t="s">
        <v>1414</v>
      </c>
      <c r="B676" s="1" t="s">
        <v>265</v>
      </c>
      <c r="C676" s="1" t="s">
        <v>1415</v>
      </c>
      <c r="D676" s="2">
        <v>2.6392286E7</v>
      </c>
      <c r="E676" s="1">
        <v>675.0</v>
      </c>
      <c r="F676" s="1" t="s">
        <v>52</v>
      </c>
    </row>
    <row r="677">
      <c r="A677" s="1" t="s">
        <v>1416</v>
      </c>
      <c r="B677" s="1" t="s">
        <v>173</v>
      </c>
      <c r="C677" s="1" t="s">
        <v>1417</v>
      </c>
      <c r="D677" s="2">
        <v>2.470907E7</v>
      </c>
      <c r="E677" s="1">
        <v>676.0</v>
      </c>
      <c r="F677" s="1" t="s">
        <v>29</v>
      </c>
    </row>
    <row r="678">
      <c r="A678" s="1" t="s">
        <v>1418</v>
      </c>
      <c r="B678" s="1" t="s">
        <v>363</v>
      </c>
      <c r="C678" s="1" t="s">
        <v>1419</v>
      </c>
      <c r="D678" s="4"/>
      <c r="E678" s="1">
        <v>677.0</v>
      </c>
      <c r="F678" s="1" t="s">
        <v>14</v>
      </c>
    </row>
    <row r="679">
      <c r="A679" s="1" t="s">
        <v>1420</v>
      </c>
      <c r="B679" s="1" t="s">
        <v>363</v>
      </c>
      <c r="C679" s="1" t="s">
        <v>1421</v>
      </c>
      <c r="D679" s="2">
        <v>2.6516822E7</v>
      </c>
      <c r="E679" s="1">
        <v>678.0</v>
      </c>
      <c r="F679" s="1" t="s">
        <v>19</v>
      </c>
    </row>
    <row r="680">
      <c r="A680" s="1" t="s">
        <v>1422</v>
      </c>
      <c r="B680" s="1" t="s">
        <v>7</v>
      </c>
      <c r="C680" s="1" t="s">
        <v>1423</v>
      </c>
      <c r="D680" s="2" t="s">
        <v>1424</v>
      </c>
      <c r="E680" s="1">
        <v>679.0</v>
      </c>
      <c r="F680" s="1" t="s">
        <v>86</v>
      </c>
    </row>
    <row r="681">
      <c r="A681" s="1" t="s">
        <v>1425</v>
      </c>
      <c r="B681" s="1" t="s">
        <v>247</v>
      </c>
      <c r="C681" s="1" t="s">
        <v>1426</v>
      </c>
      <c r="D681" s="2">
        <v>3.9545588E7</v>
      </c>
      <c r="E681" s="1">
        <v>680.0</v>
      </c>
      <c r="F681" s="1" t="s">
        <v>10</v>
      </c>
    </row>
    <row r="682">
      <c r="A682" s="1" t="s">
        <v>1427</v>
      </c>
      <c r="B682" s="1" t="s">
        <v>43</v>
      </c>
      <c r="C682" s="1" t="s">
        <v>1428</v>
      </c>
      <c r="D682" s="2">
        <v>9.497507E7</v>
      </c>
      <c r="E682" s="1">
        <v>681.0</v>
      </c>
      <c r="F682" s="1" t="s">
        <v>15</v>
      </c>
    </row>
    <row r="683">
      <c r="A683" s="1" t="s">
        <v>487</v>
      </c>
      <c r="B683" s="1" t="s">
        <v>12</v>
      </c>
      <c r="C683" s="1" t="s">
        <v>1429</v>
      </c>
      <c r="D683" s="2">
        <v>2.6559333E7</v>
      </c>
      <c r="E683" s="1">
        <v>682.0</v>
      </c>
      <c r="F683" s="1" t="s">
        <v>15</v>
      </c>
    </row>
    <row r="684">
      <c r="A684" s="1" t="s">
        <v>1430</v>
      </c>
      <c r="B684" s="1" t="s">
        <v>109</v>
      </c>
      <c r="C684" s="1" t="s">
        <v>1431</v>
      </c>
      <c r="D684" s="2">
        <v>9.1233262E7</v>
      </c>
      <c r="E684" s="1">
        <v>683.0</v>
      </c>
      <c r="F684" s="1" t="s">
        <v>62</v>
      </c>
    </row>
    <row r="685">
      <c r="A685" s="1" t="s">
        <v>1432</v>
      </c>
      <c r="B685" s="1" t="s">
        <v>68</v>
      </c>
      <c r="C685" s="1" t="s">
        <v>1433</v>
      </c>
      <c r="D685" s="2">
        <v>6.6769679E7</v>
      </c>
      <c r="E685" s="1">
        <v>684.0</v>
      </c>
      <c r="F685" s="1" t="s">
        <v>15</v>
      </c>
    </row>
    <row r="686">
      <c r="A686" s="1" t="s">
        <v>1434</v>
      </c>
      <c r="B686" s="1" t="s">
        <v>43</v>
      </c>
      <c r="C686" s="1" t="s">
        <v>1435</v>
      </c>
      <c r="D686" s="2" t="s">
        <v>9</v>
      </c>
      <c r="E686" s="1">
        <v>685.0</v>
      </c>
      <c r="F686" s="1" t="s">
        <v>10</v>
      </c>
    </row>
    <row r="687">
      <c r="A687" s="1" t="s">
        <v>1436</v>
      </c>
      <c r="B687" s="1" t="s">
        <v>39</v>
      </c>
      <c r="C687" s="1" t="s">
        <v>1437</v>
      </c>
      <c r="D687" s="4"/>
      <c r="E687" s="1">
        <v>686.0</v>
      </c>
      <c r="F687" s="1" t="s">
        <v>10</v>
      </c>
    </row>
    <row r="688">
      <c r="A688" s="1" t="s">
        <v>1438</v>
      </c>
      <c r="B688" s="1" t="s">
        <v>7</v>
      </c>
      <c r="C688" s="1" t="s">
        <v>1439</v>
      </c>
      <c r="D688" s="2">
        <v>2.443452E7</v>
      </c>
      <c r="E688" s="1">
        <v>687.0</v>
      </c>
      <c r="F688" s="1" t="s">
        <v>14</v>
      </c>
    </row>
    <row r="689">
      <c r="A689" s="1" t="s">
        <v>1440</v>
      </c>
      <c r="B689" s="1" t="s">
        <v>7</v>
      </c>
      <c r="C689" s="1" t="s">
        <v>1441</v>
      </c>
      <c r="D689" s="2">
        <v>3.4623107E7</v>
      </c>
      <c r="E689" s="1">
        <v>688.0</v>
      </c>
      <c r="F689" s="1" t="s">
        <v>48</v>
      </c>
    </row>
    <row r="690">
      <c r="A690" s="1" t="s">
        <v>1442</v>
      </c>
      <c r="B690" s="1" t="s">
        <v>68</v>
      </c>
      <c r="C690" s="1" t="s">
        <v>1443</v>
      </c>
      <c r="D690" s="2">
        <v>2.5556058E7</v>
      </c>
      <c r="E690" s="1">
        <v>689.0</v>
      </c>
      <c r="F690" s="1" t="s">
        <v>52</v>
      </c>
    </row>
    <row r="691">
      <c r="A691" s="1" t="s">
        <v>1444</v>
      </c>
      <c r="B691" s="1" t="s">
        <v>84</v>
      </c>
      <c r="C691" s="1" t="s">
        <v>1445</v>
      </c>
      <c r="D691" s="2">
        <v>2.4883338E7</v>
      </c>
      <c r="E691" s="1">
        <v>690.0</v>
      </c>
      <c r="F691" s="1" t="s">
        <v>45</v>
      </c>
    </row>
    <row r="692">
      <c r="A692" s="1" t="s">
        <v>1446</v>
      </c>
      <c r="B692" s="1" t="s">
        <v>276</v>
      </c>
      <c r="C692" s="1" t="s">
        <v>1447</v>
      </c>
      <c r="D692" s="2">
        <v>9.7606824E7</v>
      </c>
      <c r="E692" s="1">
        <v>691.0</v>
      </c>
      <c r="F692" s="1" t="s">
        <v>15</v>
      </c>
    </row>
    <row r="693">
      <c r="A693" s="1" t="s">
        <v>1448</v>
      </c>
      <c r="B693" s="1" t="s">
        <v>147</v>
      </c>
      <c r="C693" s="1" t="s">
        <v>1449</v>
      </c>
      <c r="D693" s="2">
        <v>2.7757755E7</v>
      </c>
      <c r="E693" s="1">
        <v>692.0</v>
      </c>
      <c r="F693" s="1" t="s">
        <v>15</v>
      </c>
    </row>
    <row r="694">
      <c r="A694" s="1" t="s">
        <v>1450</v>
      </c>
      <c r="B694" s="1" t="s">
        <v>43</v>
      </c>
      <c r="C694" s="1" t="s">
        <v>1451</v>
      </c>
      <c r="D694" s="2">
        <v>6.0818823E7</v>
      </c>
      <c r="E694" s="1">
        <v>693.0</v>
      </c>
      <c r="F694" s="1" t="s">
        <v>19</v>
      </c>
    </row>
    <row r="695">
      <c r="A695" s="1" t="s">
        <v>1452</v>
      </c>
      <c r="B695" s="1" t="s">
        <v>7</v>
      </c>
      <c r="C695" s="1" t="s">
        <v>1453</v>
      </c>
      <c r="D695" s="2" t="s">
        <v>1454</v>
      </c>
      <c r="E695" s="1">
        <v>694.0</v>
      </c>
      <c r="F695" s="1" t="s">
        <v>86</v>
      </c>
    </row>
    <row r="696">
      <c r="A696" s="1" t="s">
        <v>1455</v>
      </c>
      <c r="B696" s="1" t="s">
        <v>43</v>
      </c>
      <c r="C696" s="1" t="s">
        <v>1456</v>
      </c>
      <c r="D696" s="2">
        <v>5.9989188E7</v>
      </c>
      <c r="E696" s="1">
        <v>695.0</v>
      </c>
      <c r="F696" s="1" t="s">
        <v>19</v>
      </c>
    </row>
    <row r="697">
      <c r="A697" s="1" t="s">
        <v>1410</v>
      </c>
      <c r="B697" s="1" t="s">
        <v>180</v>
      </c>
      <c r="C697" s="1" t="s">
        <v>1457</v>
      </c>
      <c r="D697" s="2" t="s">
        <v>1458</v>
      </c>
      <c r="E697" s="1">
        <v>696.0</v>
      </c>
      <c r="F697" s="1" t="s">
        <v>45</v>
      </c>
    </row>
    <row r="698">
      <c r="A698" s="1" t="s">
        <v>1459</v>
      </c>
      <c r="B698" s="1" t="s">
        <v>39</v>
      </c>
      <c r="C698" s="1" t="s">
        <v>1460</v>
      </c>
      <c r="D698" s="2">
        <v>2.7232711E7</v>
      </c>
      <c r="E698" s="1">
        <v>697.0</v>
      </c>
      <c r="F698" s="1" t="s">
        <v>52</v>
      </c>
    </row>
    <row r="699">
      <c r="A699" s="1" t="s">
        <v>1461</v>
      </c>
      <c r="B699" s="1" t="s">
        <v>54</v>
      </c>
      <c r="C699" s="1" t="s">
        <v>1462</v>
      </c>
      <c r="D699" s="2" t="s">
        <v>9</v>
      </c>
      <c r="E699" s="1">
        <v>698.0</v>
      </c>
      <c r="F699" s="1" t="s">
        <v>86</v>
      </c>
    </row>
    <row r="700">
      <c r="A700" s="1" t="s">
        <v>1463</v>
      </c>
      <c r="B700" s="1" t="s">
        <v>376</v>
      </c>
      <c r="C700" s="1" t="s">
        <v>1464</v>
      </c>
      <c r="D700" s="2">
        <v>2.3638166E7</v>
      </c>
      <c r="E700" s="1">
        <v>699.0</v>
      </c>
      <c r="F700" s="1" t="s">
        <v>45</v>
      </c>
    </row>
    <row r="701">
      <c r="A701" s="1" t="s">
        <v>1465</v>
      </c>
      <c r="B701" s="1" t="s">
        <v>157</v>
      </c>
      <c r="C701" s="1" t="s">
        <v>1466</v>
      </c>
      <c r="D701" s="2">
        <v>3.7052925E7</v>
      </c>
      <c r="E701" s="1">
        <v>700.0</v>
      </c>
      <c r="F701" s="1" t="s">
        <v>29</v>
      </c>
    </row>
    <row r="702">
      <c r="A702" s="1" t="s">
        <v>1467</v>
      </c>
      <c r="B702" s="1" t="s">
        <v>12</v>
      </c>
      <c r="C702" s="1" t="s">
        <v>1468</v>
      </c>
      <c r="D702" s="2" t="s">
        <v>1469</v>
      </c>
      <c r="E702" s="1">
        <v>701.0</v>
      </c>
      <c r="F702" s="1" t="s">
        <v>10</v>
      </c>
    </row>
    <row r="703">
      <c r="A703" s="1" t="s">
        <v>1470</v>
      </c>
      <c r="B703" s="1" t="s">
        <v>258</v>
      </c>
      <c r="C703" s="1" t="s">
        <v>1471</v>
      </c>
      <c r="D703" s="2">
        <v>2.336128E7</v>
      </c>
      <c r="E703" s="1">
        <v>702.0</v>
      </c>
      <c r="F703" s="1" t="s">
        <v>19</v>
      </c>
    </row>
    <row r="704">
      <c r="A704" s="1" t="s">
        <v>1472</v>
      </c>
      <c r="B704" s="1" t="s">
        <v>54</v>
      </c>
      <c r="C704" s="1" t="s">
        <v>1473</v>
      </c>
      <c r="D704" s="2">
        <v>6.6946855E7</v>
      </c>
      <c r="E704" s="1">
        <v>703.0</v>
      </c>
      <c r="F704" s="1" t="s">
        <v>19</v>
      </c>
    </row>
    <row r="705">
      <c r="A705" s="1" t="s">
        <v>1474</v>
      </c>
      <c r="B705" s="1" t="s">
        <v>7</v>
      </c>
      <c r="C705" s="1" t="s">
        <v>1475</v>
      </c>
      <c r="D705" s="2" t="s">
        <v>9</v>
      </c>
      <c r="E705" s="1">
        <v>704.0</v>
      </c>
      <c r="F705" s="1" t="s">
        <v>29</v>
      </c>
    </row>
    <row r="706">
      <c r="A706" s="1" t="s">
        <v>1476</v>
      </c>
      <c r="B706" s="1" t="s">
        <v>39</v>
      </c>
      <c r="C706" s="1" t="s">
        <v>1477</v>
      </c>
      <c r="D706" s="4"/>
      <c r="E706" s="1">
        <v>705.0</v>
      </c>
      <c r="F706" s="1" t="s">
        <v>52</v>
      </c>
    </row>
    <row r="707">
      <c r="A707" s="1" t="s">
        <v>1478</v>
      </c>
      <c r="B707" s="1" t="s">
        <v>39</v>
      </c>
      <c r="C707" s="1" t="s">
        <v>1479</v>
      </c>
      <c r="D707" s="2">
        <v>5.4254733E7</v>
      </c>
      <c r="E707" s="1">
        <v>706.0</v>
      </c>
      <c r="F707" s="1" t="s">
        <v>19</v>
      </c>
    </row>
    <row r="708">
      <c r="A708" s="1" t="s">
        <v>1480</v>
      </c>
      <c r="B708" s="1" t="s">
        <v>43</v>
      </c>
      <c r="C708" s="1" t="s">
        <v>1481</v>
      </c>
      <c r="D708" s="2">
        <v>2.3631882E7</v>
      </c>
      <c r="E708" s="1">
        <v>707.0</v>
      </c>
      <c r="F708" s="1" t="s">
        <v>37</v>
      </c>
    </row>
    <row r="709">
      <c r="A709" s="1" t="s">
        <v>1482</v>
      </c>
      <c r="B709" s="1" t="s">
        <v>431</v>
      </c>
      <c r="C709" s="1" t="s">
        <v>1483</v>
      </c>
      <c r="D709" s="2" t="s">
        <v>1484</v>
      </c>
      <c r="E709" s="1">
        <v>708.0</v>
      </c>
      <c r="F709" s="1" t="s">
        <v>15</v>
      </c>
    </row>
    <row r="710">
      <c r="A710" s="1" t="s">
        <v>1485</v>
      </c>
      <c r="B710" s="1" t="s">
        <v>96</v>
      </c>
      <c r="C710" s="1" t="s">
        <v>1486</v>
      </c>
      <c r="D710" s="2">
        <v>9.848429E7</v>
      </c>
      <c r="E710" s="1">
        <v>709.0</v>
      </c>
      <c r="F710" s="1" t="s">
        <v>19</v>
      </c>
    </row>
    <row r="711">
      <c r="A711" s="1" t="s">
        <v>1487</v>
      </c>
      <c r="B711" s="1" t="s">
        <v>276</v>
      </c>
      <c r="C711" s="1" t="s">
        <v>1488</v>
      </c>
      <c r="D711" s="2">
        <v>2.7203168E7</v>
      </c>
      <c r="E711" s="1">
        <v>710.0</v>
      </c>
      <c r="F711" s="1" t="s">
        <v>89</v>
      </c>
    </row>
    <row r="712">
      <c r="A712" s="1" t="s">
        <v>1489</v>
      </c>
      <c r="B712" s="1" t="s">
        <v>54</v>
      </c>
      <c r="C712" s="1" t="s">
        <v>1490</v>
      </c>
      <c r="D712" s="2" t="s">
        <v>1491</v>
      </c>
      <c r="E712" s="1">
        <v>711.0</v>
      </c>
      <c r="F712" s="1" t="s">
        <v>45</v>
      </c>
    </row>
    <row r="713">
      <c r="A713" s="1">
        <v>89.0</v>
      </c>
      <c r="B713" s="1" t="s">
        <v>84</v>
      </c>
      <c r="C713" s="1" t="s">
        <v>1492</v>
      </c>
      <c r="D713" s="2">
        <v>6.3899833E7</v>
      </c>
      <c r="E713" s="1">
        <v>712.0</v>
      </c>
      <c r="F713" s="1" t="s">
        <v>45</v>
      </c>
    </row>
    <row r="714">
      <c r="A714" s="1" t="s">
        <v>1493</v>
      </c>
      <c r="B714" s="1" t="s">
        <v>54</v>
      </c>
      <c r="C714" s="1" t="s">
        <v>1494</v>
      </c>
      <c r="D714" s="2">
        <v>2.7791828E7</v>
      </c>
      <c r="E714" s="1">
        <v>713.0</v>
      </c>
      <c r="F714" s="1" t="s">
        <v>15</v>
      </c>
    </row>
    <row r="715">
      <c r="A715" s="1" t="s">
        <v>1495</v>
      </c>
      <c r="B715" s="1" t="s">
        <v>121</v>
      </c>
      <c r="C715" s="1" t="s">
        <v>1496</v>
      </c>
      <c r="D715" s="2">
        <v>2.6872128E7</v>
      </c>
      <c r="E715" s="1">
        <v>714.0</v>
      </c>
      <c r="F715" s="1" t="s">
        <v>74</v>
      </c>
    </row>
    <row r="716">
      <c r="A716" s="1" t="s">
        <v>1497</v>
      </c>
      <c r="B716" s="1" t="s">
        <v>157</v>
      </c>
      <c r="C716" s="1" t="s">
        <v>1498</v>
      </c>
      <c r="D716" s="2">
        <v>3.4811883E7</v>
      </c>
      <c r="E716" s="1">
        <v>715.0</v>
      </c>
      <c r="F716" s="1" t="s">
        <v>14</v>
      </c>
    </row>
    <row r="717">
      <c r="A717" s="1" t="s">
        <v>1497</v>
      </c>
      <c r="B717" s="1" t="s">
        <v>735</v>
      </c>
      <c r="C717" s="1" t="s">
        <v>1499</v>
      </c>
      <c r="D717" s="2">
        <v>2.3872008E7</v>
      </c>
      <c r="E717" s="1">
        <v>716.0</v>
      </c>
      <c r="F717" s="1" t="s">
        <v>14</v>
      </c>
    </row>
    <row r="718">
      <c r="A718" s="1" t="s">
        <v>1497</v>
      </c>
      <c r="B718" s="1" t="s">
        <v>17</v>
      </c>
      <c r="C718" s="1" t="s">
        <v>1500</v>
      </c>
      <c r="D718" s="2">
        <v>3.619245E7</v>
      </c>
      <c r="E718" s="1">
        <v>717.0</v>
      </c>
      <c r="F718" s="1" t="s">
        <v>14</v>
      </c>
    </row>
    <row r="719">
      <c r="A719" s="1" t="s">
        <v>1501</v>
      </c>
      <c r="B719" s="1" t="s">
        <v>1287</v>
      </c>
      <c r="C719" s="1" t="s">
        <v>1502</v>
      </c>
      <c r="D719" s="2">
        <v>6.6803195E7</v>
      </c>
      <c r="E719" s="1">
        <v>718.0</v>
      </c>
      <c r="F719" s="1" t="s">
        <v>19</v>
      </c>
    </row>
    <row r="720">
      <c r="A720" s="1" t="s">
        <v>1503</v>
      </c>
      <c r="B720" s="1" t="s">
        <v>64</v>
      </c>
      <c r="C720" s="1" t="s">
        <v>1504</v>
      </c>
      <c r="D720" s="2">
        <v>2.5725207E7</v>
      </c>
      <c r="E720" s="1">
        <v>719.0</v>
      </c>
      <c r="F720" s="1" t="s">
        <v>45</v>
      </c>
    </row>
    <row r="721">
      <c r="A721" s="1" t="s">
        <v>1505</v>
      </c>
      <c r="B721" s="1" t="s">
        <v>39</v>
      </c>
      <c r="C721" s="1" t="s">
        <v>1506</v>
      </c>
      <c r="D721" s="2" t="s">
        <v>1507</v>
      </c>
      <c r="E721" s="1">
        <v>720.0</v>
      </c>
      <c r="F721" s="1" t="s">
        <v>19</v>
      </c>
    </row>
    <row r="722">
      <c r="A722" s="1" t="s">
        <v>1508</v>
      </c>
      <c r="B722" s="1" t="s">
        <v>363</v>
      </c>
      <c r="C722" s="1" t="s">
        <v>1509</v>
      </c>
      <c r="D722" s="2">
        <v>2.3273368E7</v>
      </c>
      <c r="E722" s="1">
        <v>721.0</v>
      </c>
      <c r="F722" s="1" t="s">
        <v>19</v>
      </c>
    </row>
    <row r="723">
      <c r="A723" s="1" t="s">
        <v>1510</v>
      </c>
      <c r="B723" s="1" t="s">
        <v>50</v>
      </c>
      <c r="C723" s="1" t="s">
        <v>1511</v>
      </c>
      <c r="D723" s="2">
        <v>5.543366E7</v>
      </c>
      <c r="E723" s="1">
        <v>722.0</v>
      </c>
      <c r="F723" s="1" t="s">
        <v>10</v>
      </c>
    </row>
    <row r="724">
      <c r="A724" s="1" t="s">
        <v>1512</v>
      </c>
      <c r="B724" s="1" t="s">
        <v>39</v>
      </c>
      <c r="C724" s="1" t="s">
        <v>1513</v>
      </c>
      <c r="D724" s="2" t="s">
        <v>1514</v>
      </c>
      <c r="E724" s="1">
        <v>723.0</v>
      </c>
      <c r="F724" s="1" t="s">
        <v>15</v>
      </c>
    </row>
    <row r="725">
      <c r="A725" s="1" t="s">
        <v>1515</v>
      </c>
      <c r="B725" s="1" t="s">
        <v>588</v>
      </c>
      <c r="C725" s="1" t="s">
        <v>1516</v>
      </c>
      <c r="D725" s="2" t="s">
        <v>1517</v>
      </c>
      <c r="E725" s="1">
        <v>724.0</v>
      </c>
      <c r="F725" s="1" t="s">
        <v>86</v>
      </c>
    </row>
    <row r="726">
      <c r="A726" s="1" t="s">
        <v>823</v>
      </c>
      <c r="B726" s="1" t="s">
        <v>157</v>
      </c>
      <c r="C726" s="1" t="s">
        <v>1518</v>
      </c>
      <c r="D726" s="2">
        <v>2.3312621E7</v>
      </c>
      <c r="E726" s="1">
        <v>725.0</v>
      </c>
      <c r="F726" s="1" t="s">
        <v>52</v>
      </c>
    </row>
    <row r="727">
      <c r="A727" s="1" t="s">
        <v>1519</v>
      </c>
      <c r="B727" s="1" t="s">
        <v>494</v>
      </c>
      <c r="C727" s="1" t="s">
        <v>1520</v>
      </c>
      <c r="D727" s="2">
        <v>2.5492989E7</v>
      </c>
      <c r="E727" s="1">
        <v>726.0</v>
      </c>
      <c r="F727" s="1" t="s">
        <v>62</v>
      </c>
    </row>
    <row r="728">
      <c r="A728" s="1" t="s">
        <v>1521</v>
      </c>
      <c r="B728" s="1" t="s">
        <v>7</v>
      </c>
      <c r="C728" s="1" t="s">
        <v>1522</v>
      </c>
      <c r="D728" s="2">
        <v>9.5504855E7</v>
      </c>
      <c r="E728" s="1">
        <v>727.0</v>
      </c>
      <c r="F728" s="1" t="s">
        <v>26</v>
      </c>
    </row>
    <row r="729">
      <c r="A729" s="1" t="s">
        <v>1523</v>
      </c>
      <c r="B729" s="1" t="s">
        <v>76</v>
      </c>
      <c r="C729" s="1" t="s">
        <v>1524</v>
      </c>
      <c r="D729" s="4"/>
      <c r="E729" s="1">
        <v>728.0</v>
      </c>
      <c r="F729" s="1" t="s">
        <v>15</v>
      </c>
    </row>
    <row r="730">
      <c r="A730" s="1" t="s">
        <v>1525</v>
      </c>
      <c r="B730" s="1" t="s">
        <v>50</v>
      </c>
      <c r="C730" s="1" t="s">
        <v>1526</v>
      </c>
      <c r="D730" s="2">
        <v>5.1856114E7</v>
      </c>
      <c r="E730" s="1">
        <v>729.0</v>
      </c>
      <c r="F730" s="1" t="s">
        <v>86</v>
      </c>
    </row>
    <row r="731">
      <c r="A731" s="1" t="s">
        <v>1527</v>
      </c>
      <c r="B731" s="1" t="s">
        <v>12</v>
      </c>
      <c r="C731" s="1" t="s">
        <v>1528</v>
      </c>
      <c r="D731" s="2">
        <v>2.6926611E7</v>
      </c>
      <c r="E731" s="1">
        <v>730.0</v>
      </c>
      <c r="F731" s="1" t="s">
        <v>45</v>
      </c>
    </row>
    <row r="732">
      <c r="A732" s="1" t="s">
        <v>1529</v>
      </c>
      <c r="B732" s="1" t="s">
        <v>109</v>
      </c>
      <c r="C732" s="1" t="s">
        <v>1530</v>
      </c>
      <c r="D732" s="2">
        <v>6.360264E7</v>
      </c>
      <c r="E732" s="1">
        <v>731.0</v>
      </c>
      <c r="F732" s="1" t="s">
        <v>45</v>
      </c>
    </row>
    <row r="733">
      <c r="A733" s="1" t="s">
        <v>1531</v>
      </c>
      <c r="B733" s="1" t="s">
        <v>72</v>
      </c>
      <c r="C733" s="1" t="s">
        <v>1532</v>
      </c>
      <c r="D733" s="2" t="s">
        <v>1533</v>
      </c>
      <c r="E733" s="1">
        <v>732.0</v>
      </c>
      <c r="F733" s="1" t="s">
        <v>15</v>
      </c>
    </row>
    <row r="734">
      <c r="A734" s="1" t="s">
        <v>1534</v>
      </c>
      <c r="B734" s="1" t="s">
        <v>43</v>
      </c>
      <c r="C734" s="1" t="s">
        <v>1535</v>
      </c>
      <c r="D734" s="2">
        <v>6.832699E7</v>
      </c>
      <c r="E734" s="1">
        <v>733.0</v>
      </c>
      <c r="F734" s="1" t="s">
        <v>15</v>
      </c>
    </row>
    <row r="735">
      <c r="A735" s="1" t="s">
        <v>1536</v>
      </c>
      <c r="B735" s="1" t="s">
        <v>157</v>
      </c>
      <c r="C735" s="1" t="s">
        <v>1537</v>
      </c>
      <c r="D735" s="2">
        <v>2.6169611E7</v>
      </c>
      <c r="E735" s="1">
        <v>734.0</v>
      </c>
      <c r="F735" s="1" t="s">
        <v>19</v>
      </c>
    </row>
    <row r="736">
      <c r="A736" s="1" t="s">
        <v>1538</v>
      </c>
      <c r="B736" s="1" t="s">
        <v>96</v>
      </c>
      <c r="C736" s="1" t="s">
        <v>1539</v>
      </c>
      <c r="D736" s="2">
        <v>2.6082523E7</v>
      </c>
      <c r="E736" s="1">
        <v>735.0</v>
      </c>
      <c r="F736" s="1" t="s">
        <v>62</v>
      </c>
    </row>
    <row r="737">
      <c r="A737" s="1" t="s">
        <v>1538</v>
      </c>
      <c r="B737" s="1" t="s">
        <v>96</v>
      </c>
      <c r="C737" s="1" t="s">
        <v>1540</v>
      </c>
      <c r="D737" s="2">
        <v>2.6082523E7</v>
      </c>
      <c r="E737" s="1">
        <v>736.0</v>
      </c>
      <c r="F737" s="1" t="s">
        <v>62</v>
      </c>
    </row>
    <row r="738">
      <c r="A738" s="1" t="s">
        <v>1541</v>
      </c>
      <c r="B738" s="1" t="s">
        <v>64</v>
      </c>
      <c r="C738" s="1" t="s">
        <v>1542</v>
      </c>
      <c r="D738" s="2">
        <v>2.5129622E7</v>
      </c>
      <c r="E738" s="1">
        <v>737.0</v>
      </c>
      <c r="F738" s="1" t="s">
        <v>26</v>
      </c>
    </row>
    <row r="739">
      <c r="A739" s="1" t="s">
        <v>1543</v>
      </c>
      <c r="B739" s="1" t="s">
        <v>68</v>
      </c>
      <c r="C739" s="1" t="s">
        <v>1544</v>
      </c>
      <c r="D739" s="2">
        <v>3.5204111E7</v>
      </c>
      <c r="E739" s="1">
        <v>738.0</v>
      </c>
      <c r="F739" s="1" t="s">
        <v>48</v>
      </c>
    </row>
    <row r="740">
      <c r="A740" s="1" t="s">
        <v>1545</v>
      </c>
      <c r="B740" s="1" t="s">
        <v>39</v>
      </c>
      <c r="C740" s="1" t="s">
        <v>1546</v>
      </c>
      <c r="D740" s="2">
        <v>3.5861959E7</v>
      </c>
      <c r="E740" s="1">
        <v>739.0</v>
      </c>
      <c r="F740" s="1" t="s">
        <v>14</v>
      </c>
    </row>
    <row r="741">
      <c r="A741" s="1" t="s">
        <v>1547</v>
      </c>
      <c r="B741" s="1" t="s">
        <v>43</v>
      </c>
      <c r="C741" s="1" t="s">
        <v>1548</v>
      </c>
      <c r="D741" s="2" t="s">
        <v>1549</v>
      </c>
      <c r="E741" s="1">
        <v>740.0</v>
      </c>
      <c r="F741" s="1" t="s">
        <v>37</v>
      </c>
    </row>
    <row r="742">
      <c r="A742" s="1" t="s">
        <v>1550</v>
      </c>
      <c r="B742" s="1" t="s">
        <v>64</v>
      </c>
      <c r="C742" s="1" t="s">
        <v>1551</v>
      </c>
      <c r="D742" s="2">
        <v>2.5200268E7</v>
      </c>
      <c r="E742" s="1">
        <v>741.0</v>
      </c>
      <c r="F742" s="1" t="s">
        <v>82</v>
      </c>
    </row>
    <row r="743">
      <c r="A743" s="1" t="s">
        <v>1550</v>
      </c>
      <c r="B743" s="1" t="s">
        <v>588</v>
      </c>
      <c r="C743" s="1" t="s">
        <v>1552</v>
      </c>
      <c r="D743" s="2">
        <v>2.8661883E7</v>
      </c>
      <c r="E743" s="1">
        <v>742.0</v>
      </c>
      <c r="F743" s="1" t="s">
        <v>82</v>
      </c>
    </row>
    <row r="744">
      <c r="A744" s="1" t="s">
        <v>1550</v>
      </c>
      <c r="B744" s="1" t="s">
        <v>157</v>
      </c>
      <c r="C744" s="1" t="s">
        <v>1553</v>
      </c>
      <c r="D744" s="2">
        <v>2.7846011E7</v>
      </c>
      <c r="E744" s="1">
        <v>743.0</v>
      </c>
      <c r="F744" s="1" t="s">
        <v>82</v>
      </c>
    </row>
    <row r="745">
      <c r="A745" s="1" t="s">
        <v>1550</v>
      </c>
      <c r="B745" s="1" t="s">
        <v>68</v>
      </c>
      <c r="C745" s="1" t="s">
        <v>1554</v>
      </c>
      <c r="D745" s="2" t="s">
        <v>9</v>
      </c>
      <c r="E745" s="1">
        <v>744.0</v>
      </c>
      <c r="F745" s="1" t="s">
        <v>82</v>
      </c>
    </row>
    <row r="746">
      <c r="A746" s="1" t="s">
        <v>1555</v>
      </c>
      <c r="B746" s="1" t="s">
        <v>157</v>
      </c>
      <c r="C746" s="1" t="s">
        <v>1556</v>
      </c>
      <c r="D746" s="2">
        <v>2.4170808E7</v>
      </c>
      <c r="E746" s="1">
        <v>745.0</v>
      </c>
      <c r="F746" s="1" t="s">
        <v>45</v>
      </c>
    </row>
    <row r="747">
      <c r="A747" s="1" t="s">
        <v>1557</v>
      </c>
      <c r="B747" s="1" t="s">
        <v>43</v>
      </c>
      <c r="C747" s="1" t="s">
        <v>1558</v>
      </c>
      <c r="D747" s="2" t="s">
        <v>1559</v>
      </c>
      <c r="E747" s="1">
        <v>746.0</v>
      </c>
      <c r="F747" s="1" t="s">
        <v>14</v>
      </c>
    </row>
    <row r="748">
      <c r="A748" s="1" t="s">
        <v>1560</v>
      </c>
      <c r="B748" s="1" t="s">
        <v>157</v>
      </c>
      <c r="C748" s="1" t="s">
        <v>1561</v>
      </c>
      <c r="D748" s="2" t="s">
        <v>1562</v>
      </c>
      <c r="E748" s="1">
        <v>747.0</v>
      </c>
      <c r="F748" s="1" t="s">
        <v>15</v>
      </c>
    </row>
    <row r="749">
      <c r="A749" s="1" t="s">
        <v>1563</v>
      </c>
      <c r="B749" s="1" t="s">
        <v>735</v>
      </c>
      <c r="C749" s="1" t="s">
        <v>1564</v>
      </c>
      <c r="D749" s="2">
        <v>5.4022024E7</v>
      </c>
      <c r="E749" s="1">
        <v>748.0</v>
      </c>
      <c r="F749" s="1" t="s">
        <v>62</v>
      </c>
    </row>
    <row r="750">
      <c r="A750" s="1" t="s">
        <v>71</v>
      </c>
      <c r="B750" s="1" t="s">
        <v>80</v>
      </c>
      <c r="C750" s="1" t="s">
        <v>1565</v>
      </c>
      <c r="D750" s="2">
        <v>2.3660075E7</v>
      </c>
      <c r="E750" s="1">
        <v>749.0</v>
      </c>
      <c r="F750" s="1" t="s">
        <v>14</v>
      </c>
    </row>
    <row r="751">
      <c r="A751" s="1" t="s">
        <v>1566</v>
      </c>
      <c r="B751" s="1" t="s">
        <v>68</v>
      </c>
      <c r="C751" s="1" t="s">
        <v>1567</v>
      </c>
      <c r="D751" s="2">
        <v>2.8084738E7</v>
      </c>
      <c r="E751" s="1">
        <v>750.0</v>
      </c>
      <c r="F751" s="1" t="s">
        <v>26</v>
      </c>
    </row>
    <row r="752">
      <c r="A752" s="1" t="s">
        <v>690</v>
      </c>
      <c r="B752" s="1" t="s">
        <v>39</v>
      </c>
      <c r="C752" s="1" t="s">
        <v>1568</v>
      </c>
      <c r="D752" s="2">
        <v>9.5214405E7</v>
      </c>
      <c r="E752" s="1">
        <v>751.0</v>
      </c>
      <c r="F752" s="1" t="s">
        <v>62</v>
      </c>
    </row>
    <row r="753">
      <c r="A753" s="1" t="s">
        <v>1569</v>
      </c>
      <c r="B753" s="1" t="s">
        <v>39</v>
      </c>
      <c r="C753" s="1" t="s">
        <v>1570</v>
      </c>
      <c r="D753" s="2">
        <v>2.9482828E7</v>
      </c>
      <c r="E753" s="1">
        <v>752.0</v>
      </c>
      <c r="F753" s="1" t="s">
        <v>52</v>
      </c>
    </row>
    <row r="754">
      <c r="A754" s="1" t="s">
        <v>931</v>
      </c>
      <c r="B754" s="1" t="s">
        <v>157</v>
      </c>
      <c r="C754" s="1" t="s">
        <v>1571</v>
      </c>
      <c r="D754" s="2" t="s">
        <v>9</v>
      </c>
      <c r="E754" s="1">
        <v>753.0</v>
      </c>
      <c r="F754" s="1" t="s">
        <v>45</v>
      </c>
    </row>
    <row r="755">
      <c r="A755" s="1" t="s">
        <v>1572</v>
      </c>
      <c r="B755" s="1" t="s">
        <v>215</v>
      </c>
      <c r="C755" s="1" t="s">
        <v>1573</v>
      </c>
      <c r="D755" s="2">
        <v>9.2843154E7</v>
      </c>
      <c r="E755" s="1">
        <v>754.0</v>
      </c>
      <c r="F755" s="1" t="s">
        <v>10</v>
      </c>
    </row>
    <row r="756">
      <c r="A756" s="1" t="s">
        <v>1574</v>
      </c>
      <c r="B756" s="1" t="s">
        <v>84</v>
      </c>
      <c r="C756" s="1" t="s">
        <v>1575</v>
      </c>
      <c r="D756" s="2">
        <v>3.6893292E7</v>
      </c>
      <c r="E756" s="1">
        <v>755.0</v>
      </c>
      <c r="F756" s="1" t="s">
        <v>15</v>
      </c>
    </row>
    <row r="757">
      <c r="A757" s="1" t="s">
        <v>1576</v>
      </c>
      <c r="B757" s="1" t="s">
        <v>363</v>
      </c>
      <c r="C757" s="1" t="s">
        <v>1577</v>
      </c>
      <c r="D757" s="2" t="s">
        <v>1578</v>
      </c>
      <c r="E757" s="1">
        <v>756.0</v>
      </c>
      <c r="F757" s="1" t="s">
        <v>33</v>
      </c>
    </row>
    <row r="758">
      <c r="A758" s="1" t="s">
        <v>1579</v>
      </c>
      <c r="B758" s="1" t="s">
        <v>50</v>
      </c>
      <c r="C758" s="1" t="s">
        <v>1580</v>
      </c>
      <c r="D758" s="2">
        <v>5.5933139E7</v>
      </c>
      <c r="E758" s="1">
        <v>757.0</v>
      </c>
      <c r="F758" s="1" t="s">
        <v>19</v>
      </c>
    </row>
    <row r="759">
      <c r="A759" s="1" t="s">
        <v>1579</v>
      </c>
      <c r="B759" s="1" t="s">
        <v>50</v>
      </c>
      <c r="C759" s="1" t="s">
        <v>1581</v>
      </c>
      <c r="D759" s="2">
        <v>5.6168368E7</v>
      </c>
      <c r="E759" s="1">
        <v>758.0</v>
      </c>
      <c r="F759" s="1" t="s">
        <v>19</v>
      </c>
    </row>
    <row r="760">
      <c r="A760" s="1" t="s">
        <v>1582</v>
      </c>
      <c r="B760" s="1" t="s">
        <v>656</v>
      </c>
      <c r="C760" s="1" t="s">
        <v>1583</v>
      </c>
      <c r="D760" s="2">
        <v>6.0890103E7</v>
      </c>
      <c r="E760" s="1">
        <v>759.0</v>
      </c>
      <c r="F760" s="1" t="s">
        <v>19</v>
      </c>
    </row>
    <row r="761">
      <c r="A761" s="1" t="s">
        <v>1584</v>
      </c>
      <c r="B761" s="1" t="s">
        <v>1287</v>
      </c>
      <c r="C761" s="1" t="s">
        <v>1585</v>
      </c>
      <c r="D761" s="2">
        <v>9.4410951E7</v>
      </c>
      <c r="E761" s="1">
        <v>760.0</v>
      </c>
      <c r="F761" s="1" t="s">
        <v>19</v>
      </c>
    </row>
    <row r="762">
      <c r="A762" s="1" t="s">
        <v>1586</v>
      </c>
      <c r="B762" s="1" t="s">
        <v>250</v>
      </c>
      <c r="C762" s="1" t="s">
        <v>1587</v>
      </c>
      <c r="D762" s="2">
        <v>3.5656765E7</v>
      </c>
      <c r="E762" s="1">
        <v>761.0</v>
      </c>
      <c r="F762" s="1" t="s">
        <v>59</v>
      </c>
    </row>
    <row r="763">
      <c r="A763" s="1" t="s">
        <v>1588</v>
      </c>
      <c r="B763" s="1" t="s">
        <v>115</v>
      </c>
      <c r="C763" s="1" t="s">
        <v>1589</v>
      </c>
      <c r="D763" s="2">
        <v>3.7052595E7</v>
      </c>
      <c r="E763" s="1">
        <v>762.0</v>
      </c>
      <c r="F763" s="1" t="s">
        <v>15</v>
      </c>
    </row>
    <row r="764">
      <c r="A764" s="1" t="s">
        <v>1590</v>
      </c>
      <c r="B764" s="1" t="s">
        <v>96</v>
      </c>
      <c r="C764" s="1" t="s">
        <v>1591</v>
      </c>
      <c r="D764" s="2">
        <v>3.6895177E7</v>
      </c>
      <c r="E764" s="1">
        <v>763.0</v>
      </c>
      <c r="F764" s="1" t="s">
        <v>74</v>
      </c>
    </row>
    <row r="765">
      <c r="A765" s="1" t="s">
        <v>1592</v>
      </c>
      <c r="B765" s="1" t="s">
        <v>7</v>
      </c>
      <c r="C765" s="1" t="s">
        <v>1593</v>
      </c>
      <c r="D765" s="2">
        <v>3.4643716E7</v>
      </c>
      <c r="E765" s="1">
        <v>764.0</v>
      </c>
      <c r="F765" s="1" t="s">
        <v>19</v>
      </c>
    </row>
    <row r="766">
      <c r="A766" s="1" t="s">
        <v>1594</v>
      </c>
      <c r="B766" s="1" t="s">
        <v>1595</v>
      </c>
      <c r="C766" s="1" t="s">
        <v>1596</v>
      </c>
      <c r="D766" s="2" t="s">
        <v>1597</v>
      </c>
      <c r="E766" s="1">
        <v>765.0</v>
      </c>
      <c r="F766" s="1" t="s">
        <v>15</v>
      </c>
    </row>
    <row r="767">
      <c r="A767" s="1" t="s">
        <v>1598</v>
      </c>
      <c r="B767" s="1" t="s">
        <v>180</v>
      </c>
      <c r="C767" s="1" t="s">
        <v>1599</v>
      </c>
      <c r="D767" s="2" t="s">
        <v>9</v>
      </c>
      <c r="E767" s="1">
        <v>766.0</v>
      </c>
      <c r="F767" s="1" t="s">
        <v>10</v>
      </c>
    </row>
    <row r="768">
      <c r="A768" s="1" t="s">
        <v>1600</v>
      </c>
      <c r="B768" s="1" t="s">
        <v>43</v>
      </c>
      <c r="C768" s="1" t="s">
        <v>1601</v>
      </c>
      <c r="D768" s="2">
        <v>2.4681518E7</v>
      </c>
      <c r="E768" s="1">
        <v>767.0</v>
      </c>
      <c r="F768" s="1" t="s">
        <v>10</v>
      </c>
    </row>
    <row r="769">
      <c r="A769" s="1" t="s">
        <v>1602</v>
      </c>
      <c r="B769" s="1" t="s">
        <v>39</v>
      </c>
      <c r="C769" s="1" t="s">
        <v>1603</v>
      </c>
      <c r="D769" s="2">
        <v>3.5684726E7</v>
      </c>
      <c r="E769" s="1">
        <v>768.0</v>
      </c>
      <c r="F769" s="1" t="s">
        <v>15</v>
      </c>
    </row>
    <row r="770">
      <c r="A770" s="1" t="s">
        <v>1604</v>
      </c>
      <c r="B770" s="1" t="s">
        <v>84</v>
      </c>
      <c r="C770" s="1" t="s">
        <v>1605</v>
      </c>
      <c r="D770" s="2">
        <v>3.4604537E7</v>
      </c>
      <c r="E770" s="1">
        <v>769.0</v>
      </c>
      <c r="F770" s="1" t="s">
        <v>26</v>
      </c>
    </row>
    <row r="771">
      <c r="A771" s="1" t="s">
        <v>1606</v>
      </c>
      <c r="B771" s="1" t="s">
        <v>253</v>
      </c>
      <c r="C771" s="1" t="s">
        <v>1607</v>
      </c>
      <c r="D771" s="2">
        <v>9.3877543E7</v>
      </c>
      <c r="E771" s="1">
        <v>770.0</v>
      </c>
      <c r="F771" s="1" t="s">
        <v>15</v>
      </c>
    </row>
    <row r="772">
      <c r="A772" s="1" t="s">
        <v>1608</v>
      </c>
      <c r="B772" s="1" t="s">
        <v>113</v>
      </c>
      <c r="C772" s="1" t="s">
        <v>1609</v>
      </c>
      <c r="D772" s="2" t="s">
        <v>1610</v>
      </c>
      <c r="E772" s="1">
        <v>771.0</v>
      </c>
      <c r="F772" s="1" t="s">
        <v>14</v>
      </c>
    </row>
    <row r="773">
      <c r="A773" s="1" t="s">
        <v>1611</v>
      </c>
      <c r="B773" s="1" t="s">
        <v>39</v>
      </c>
      <c r="C773" s="1" t="s">
        <v>1612</v>
      </c>
      <c r="D773" s="2">
        <v>2.7393039E7</v>
      </c>
      <c r="E773" s="1">
        <v>772.0</v>
      </c>
      <c r="F773" s="1" t="s">
        <v>15</v>
      </c>
    </row>
    <row r="774">
      <c r="A774" s="1" t="s">
        <v>1613</v>
      </c>
      <c r="B774" s="1" t="s">
        <v>43</v>
      </c>
      <c r="C774" s="1" t="s">
        <v>1614</v>
      </c>
      <c r="D774" s="2">
        <v>2.3520826E7</v>
      </c>
      <c r="E774" s="1">
        <v>773.0</v>
      </c>
      <c r="F774" s="1" t="s">
        <v>10</v>
      </c>
    </row>
    <row r="775">
      <c r="A775" s="1" t="s">
        <v>1613</v>
      </c>
      <c r="B775" s="1" t="s">
        <v>864</v>
      </c>
      <c r="C775" s="1" t="s">
        <v>1615</v>
      </c>
      <c r="D775" s="2">
        <v>2.3522077E7</v>
      </c>
      <c r="E775" s="1">
        <v>774.0</v>
      </c>
      <c r="F775" s="1" t="s">
        <v>10</v>
      </c>
    </row>
    <row r="776">
      <c r="A776" s="1" t="s">
        <v>1613</v>
      </c>
      <c r="B776" s="1" t="s">
        <v>7</v>
      </c>
      <c r="C776" s="1" t="s">
        <v>1616</v>
      </c>
      <c r="D776" s="2" t="s">
        <v>9</v>
      </c>
      <c r="E776" s="1">
        <v>775.0</v>
      </c>
      <c r="F776" s="1" t="s">
        <v>10</v>
      </c>
    </row>
    <row r="777">
      <c r="A777" s="1" t="s">
        <v>1617</v>
      </c>
      <c r="B777" s="1" t="s">
        <v>136</v>
      </c>
      <c r="C777" s="1" t="s">
        <v>1618</v>
      </c>
      <c r="D777" s="2">
        <v>2.5632988E7</v>
      </c>
      <c r="E777" s="1">
        <v>776.0</v>
      </c>
      <c r="F777" s="1" t="s">
        <v>19</v>
      </c>
    </row>
    <row r="778">
      <c r="A778" s="1" t="s">
        <v>1619</v>
      </c>
      <c r="B778" s="1" t="s">
        <v>39</v>
      </c>
      <c r="C778" s="1" t="s">
        <v>1620</v>
      </c>
      <c r="D778" s="2">
        <v>2.8110777E7</v>
      </c>
      <c r="E778" s="1">
        <v>777.0</v>
      </c>
      <c r="F778" s="1" t="s">
        <v>19</v>
      </c>
    </row>
    <row r="779">
      <c r="A779" s="1" t="s">
        <v>1621</v>
      </c>
      <c r="B779" s="1" t="s">
        <v>50</v>
      </c>
      <c r="C779" s="1" t="s">
        <v>1622</v>
      </c>
      <c r="D779" s="2">
        <v>3.6115291E7</v>
      </c>
      <c r="E779" s="1">
        <v>778.0</v>
      </c>
      <c r="F779" s="1" t="s">
        <v>19</v>
      </c>
    </row>
    <row r="780">
      <c r="A780" s="1" t="s">
        <v>1623</v>
      </c>
      <c r="B780" s="1" t="s">
        <v>39</v>
      </c>
      <c r="C780" s="1" t="s">
        <v>1624</v>
      </c>
      <c r="D780" s="2">
        <v>2.3601212E7</v>
      </c>
      <c r="E780" s="1">
        <v>779.0</v>
      </c>
      <c r="F780" s="1" t="s">
        <v>19</v>
      </c>
    </row>
    <row r="781">
      <c r="A781" s="1" t="s">
        <v>1625</v>
      </c>
      <c r="B781" s="1" t="s">
        <v>68</v>
      </c>
      <c r="C781" s="1" t="s">
        <v>1626</v>
      </c>
      <c r="D781" s="2">
        <v>2.3381669E7</v>
      </c>
      <c r="E781" s="1">
        <v>780.0</v>
      </c>
      <c r="F781" s="1" t="s">
        <v>70</v>
      </c>
    </row>
    <row r="782">
      <c r="A782" s="1" t="s">
        <v>1627</v>
      </c>
      <c r="B782" s="1" t="s">
        <v>12</v>
      </c>
      <c r="C782" s="1" t="s">
        <v>1628</v>
      </c>
      <c r="D782" s="2">
        <v>2.2051688E7</v>
      </c>
      <c r="E782" s="1">
        <v>781.0</v>
      </c>
      <c r="F782" s="1" t="s">
        <v>37</v>
      </c>
    </row>
    <row r="783">
      <c r="A783" s="1" t="s">
        <v>1629</v>
      </c>
      <c r="B783" s="1" t="s">
        <v>21</v>
      </c>
      <c r="C783" s="1" t="s">
        <v>1630</v>
      </c>
      <c r="D783" s="2">
        <v>2.4470999E7</v>
      </c>
      <c r="E783" s="1">
        <v>782.0</v>
      </c>
      <c r="F783" s="1" t="s">
        <v>45</v>
      </c>
    </row>
    <row r="784">
      <c r="A784" s="1" t="s">
        <v>205</v>
      </c>
      <c r="B784" s="1" t="s">
        <v>7</v>
      </c>
      <c r="C784" s="1" t="s">
        <v>1631</v>
      </c>
      <c r="D784" s="2">
        <v>5.282872E7</v>
      </c>
      <c r="E784" s="1">
        <v>783.0</v>
      </c>
      <c r="F784" s="1" t="s">
        <v>62</v>
      </c>
    </row>
    <row r="785">
      <c r="A785" s="1" t="s">
        <v>1632</v>
      </c>
      <c r="B785" s="1" t="s">
        <v>7</v>
      </c>
      <c r="C785" s="1" t="s">
        <v>1633</v>
      </c>
      <c r="D785" s="2">
        <v>2.4493389E7</v>
      </c>
      <c r="E785" s="1">
        <v>784.0</v>
      </c>
      <c r="F785" s="1" t="s">
        <v>45</v>
      </c>
    </row>
    <row r="786">
      <c r="A786" s="1" t="s">
        <v>1634</v>
      </c>
      <c r="B786" s="1" t="s">
        <v>50</v>
      </c>
      <c r="C786" s="1" t="s">
        <v>1635</v>
      </c>
      <c r="D786" s="2">
        <v>3.4824436E7</v>
      </c>
      <c r="E786" s="1">
        <v>785.0</v>
      </c>
      <c r="F786" s="1" t="s">
        <v>78</v>
      </c>
    </row>
    <row r="787">
      <c r="A787" s="1" t="s">
        <v>1636</v>
      </c>
      <c r="B787" s="1" t="s">
        <v>80</v>
      </c>
      <c r="C787" s="1" t="s">
        <v>1637</v>
      </c>
      <c r="D787" s="2">
        <v>9.0894898E7</v>
      </c>
      <c r="E787" s="1">
        <v>786.0</v>
      </c>
      <c r="F787" s="1" t="s">
        <v>19</v>
      </c>
    </row>
    <row r="788">
      <c r="A788" s="1" t="s">
        <v>1638</v>
      </c>
      <c r="B788" s="1" t="s">
        <v>64</v>
      </c>
      <c r="C788" s="1" t="s">
        <v>1639</v>
      </c>
      <c r="D788" s="2">
        <v>3.4834882E7</v>
      </c>
      <c r="E788" s="1">
        <v>787.0</v>
      </c>
      <c r="F788" s="1" t="s">
        <v>45</v>
      </c>
    </row>
    <row r="789">
      <c r="A789" s="1" t="s">
        <v>1640</v>
      </c>
      <c r="B789" s="1" t="s">
        <v>50</v>
      </c>
      <c r="C789" s="1" t="s">
        <v>1641</v>
      </c>
      <c r="D789" s="2">
        <v>3.5291656E7</v>
      </c>
      <c r="E789" s="1">
        <v>788.0</v>
      </c>
      <c r="F789" s="1" t="s">
        <v>14</v>
      </c>
    </row>
    <row r="790">
      <c r="A790" s="1" t="s">
        <v>1642</v>
      </c>
      <c r="B790" s="1" t="s">
        <v>84</v>
      </c>
      <c r="C790" s="1" t="s">
        <v>1643</v>
      </c>
      <c r="D790" s="2">
        <v>2.3601359E7</v>
      </c>
      <c r="E790" s="1">
        <v>789.0</v>
      </c>
      <c r="F790" s="1" t="s">
        <v>59</v>
      </c>
    </row>
    <row r="791">
      <c r="A791" s="1" t="s">
        <v>1644</v>
      </c>
      <c r="B791" s="1" t="s">
        <v>460</v>
      </c>
      <c r="C791" s="1" t="s">
        <v>1645</v>
      </c>
      <c r="D791" s="2">
        <v>3.6145672E7</v>
      </c>
      <c r="E791" s="1">
        <v>790.0</v>
      </c>
      <c r="F791" s="1" t="s">
        <v>45</v>
      </c>
    </row>
    <row r="792">
      <c r="A792" s="1" t="s">
        <v>1646</v>
      </c>
      <c r="B792" s="1" t="s">
        <v>363</v>
      </c>
      <c r="C792" s="1" t="s">
        <v>1647</v>
      </c>
      <c r="D792" s="2" t="s">
        <v>9</v>
      </c>
      <c r="E792" s="1">
        <v>791.0</v>
      </c>
      <c r="F792" s="1" t="s">
        <v>26</v>
      </c>
    </row>
    <row r="793">
      <c r="A793" s="1" t="s">
        <v>1648</v>
      </c>
      <c r="B793" s="1" t="s">
        <v>39</v>
      </c>
      <c r="C793" s="1" t="s">
        <v>1649</v>
      </c>
      <c r="D793" s="2">
        <v>5.1158979E7</v>
      </c>
      <c r="E793" s="1">
        <v>792.0</v>
      </c>
      <c r="F793" s="1" t="s">
        <v>19</v>
      </c>
    </row>
    <row r="794">
      <c r="A794" s="1" t="s">
        <v>1650</v>
      </c>
      <c r="B794" s="1" t="s">
        <v>656</v>
      </c>
      <c r="C794" s="1" t="s">
        <v>1651</v>
      </c>
      <c r="D794" s="2">
        <v>2.8698801E7</v>
      </c>
      <c r="E794" s="1">
        <v>793.0</v>
      </c>
      <c r="F794" s="1" t="s">
        <v>70</v>
      </c>
    </row>
    <row r="795">
      <c r="A795" s="1" t="s">
        <v>1652</v>
      </c>
      <c r="B795" s="1" t="s">
        <v>50</v>
      </c>
      <c r="C795" s="1" t="s">
        <v>1653</v>
      </c>
      <c r="D795" s="2">
        <v>5.1102908E7</v>
      </c>
      <c r="E795" s="1">
        <v>794.0</v>
      </c>
      <c r="F795" s="1" t="s">
        <v>26</v>
      </c>
    </row>
    <row r="796">
      <c r="A796" s="1" t="s">
        <v>1654</v>
      </c>
      <c r="B796" s="1" t="s">
        <v>43</v>
      </c>
      <c r="C796" s="1" t="s">
        <v>1655</v>
      </c>
      <c r="D796" s="2">
        <v>2.808252E7</v>
      </c>
      <c r="E796" s="1">
        <v>795.0</v>
      </c>
      <c r="F796" s="1" t="s">
        <v>86</v>
      </c>
    </row>
    <row r="797">
      <c r="A797" s="1" t="s">
        <v>1656</v>
      </c>
      <c r="B797" s="1" t="s">
        <v>376</v>
      </c>
      <c r="C797" s="1" t="s">
        <v>1657</v>
      </c>
      <c r="D797" s="2">
        <v>3.1188111E7</v>
      </c>
      <c r="E797" s="1">
        <v>796.0</v>
      </c>
      <c r="F797" s="1" t="s">
        <v>45</v>
      </c>
    </row>
    <row r="798">
      <c r="A798" s="1" t="s">
        <v>1658</v>
      </c>
      <c r="B798" s="1" t="s">
        <v>226</v>
      </c>
      <c r="C798" s="1" t="s">
        <v>1659</v>
      </c>
      <c r="D798" s="2">
        <v>3.6197581E7</v>
      </c>
      <c r="E798" s="1">
        <v>797.0</v>
      </c>
      <c r="F798" s="1" t="s">
        <v>41</v>
      </c>
    </row>
    <row r="799">
      <c r="A799" s="1" t="s">
        <v>1660</v>
      </c>
      <c r="B799" s="1" t="s">
        <v>68</v>
      </c>
      <c r="C799" s="1" t="s">
        <v>1661</v>
      </c>
      <c r="D799" s="2">
        <v>2.8712269E7</v>
      </c>
      <c r="E799" s="1">
        <v>798.0</v>
      </c>
      <c r="F799" s="1" t="s">
        <v>15</v>
      </c>
    </row>
    <row r="800">
      <c r="A800" s="1" t="s">
        <v>1662</v>
      </c>
      <c r="B800" s="1" t="s">
        <v>173</v>
      </c>
      <c r="C800" s="1" t="s">
        <v>1663</v>
      </c>
      <c r="D800" s="2">
        <v>5.5872645E7</v>
      </c>
      <c r="E800" s="1">
        <v>799.0</v>
      </c>
      <c r="F800" s="1" t="s">
        <v>37</v>
      </c>
    </row>
    <row r="801">
      <c r="A801" s="1" t="s">
        <v>1664</v>
      </c>
      <c r="B801" s="1" t="s">
        <v>250</v>
      </c>
      <c r="C801" s="1" t="s">
        <v>1665</v>
      </c>
      <c r="D801" s="2">
        <v>2.3207684E7</v>
      </c>
      <c r="E801" s="1">
        <v>800.0</v>
      </c>
      <c r="F801" s="1" t="s">
        <v>45</v>
      </c>
    </row>
    <row r="802">
      <c r="A802" s="1" t="s">
        <v>1666</v>
      </c>
      <c r="B802" s="1" t="s">
        <v>50</v>
      </c>
      <c r="C802" s="1" t="s">
        <v>1667</v>
      </c>
      <c r="D802" s="2">
        <v>3.6197264E7</v>
      </c>
      <c r="E802" s="1">
        <v>801.0</v>
      </c>
      <c r="F802" s="1" t="s">
        <v>45</v>
      </c>
    </row>
    <row r="803">
      <c r="A803" s="1" t="s">
        <v>730</v>
      </c>
      <c r="B803" s="1" t="s">
        <v>50</v>
      </c>
      <c r="C803" s="1" t="s">
        <v>1668</v>
      </c>
      <c r="D803" s="2">
        <v>6.7056172E7</v>
      </c>
      <c r="E803" s="1">
        <v>802.0</v>
      </c>
      <c r="F803" s="1" t="s">
        <v>10</v>
      </c>
    </row>
    <row r="804">
      <c r="A804" s="1" t="s">
        <v>1669</v>
      </c>
      <c r="B804" s="1" t="s">
        <v>80</v>
      </c>
      <c r="C804" s="1" t="s">
        <v>1670</v>
      </c>
      <c r="D804" s="2" t="s">
        <v>1671</v>
      </c>
      <c r="E804" s="1">
        <v>803.0</v>
      </c>
      <c r="F804" s="1" t="s">
        <v>41</v>
      </c>
    </row>
    <row r="805">
      <c r="A805" s="1" t="s">
        <v>1672</v>
      </c>
      <c r="B805" s="1" t="s">
        <v>7</v>
      </c>
      <c r="C805" s="1" t="s">
        <v>1673</v>
      </c>
      <c r="D805" s="2" t="s">
        <v>9</v>
      </c>
      <c r="E805" s="1">
        <v>804.0</v>
      </c>
      <c r="F805" s="1" t="s">
        <v>29</v>
      </c>
    </row>
    <row r="806">
      <c r="A806" s="1" t="s">
        <v>1674</v>
      </c>
      <c r="B806" s="1" t="s">
        <v>136</v>
      </c>
      <c r="C806" s="1" t="s">
        <v>1675</v>
      </c>
      <c r="D806" s="2">
        <v>2.8081616E7</v>
      </c>
      <c r="E806" s="1">
        <v>805.0</v>
      </c>
      <c r="F806" s="1" t="s">
        <v>15</v>
      </c>
    </row>
    <row r="807">
      <c r="A807" s="1" t="s">
        <v>1676</v>
      </c>
      <c r="B807" s="1" t="s">
        <v>64</v>
      </c>
      <c r="C807" s="1" t="s">
        <v>1677</v>
      </c>
      <c r="D807" s="2">
        <v>2.5440301E7</v>
      </c>
      <c r="E807" s="1">
        <v>806.0</v>
      </c>
      <c r="F807" s="1" t="s">
        <v>59</v>
      </c>
    </row>
    <row r="808">
      <c r="A808" s="1" t="s">
        <v>1678</v>
      </c>
      <c r="B808" s="1" t="s">
        <v>231</v>
      </c>
      <c r="C808" s="1" t="s">
        <v>1679</v>
      </c>
      <c r="D808" s="2">
        <v>6.6791218E7</v>
      </c>
      <c r="E808" s="1">
        <v>807.0</v>
      </c>
      <c r="F808" s="1" t="s">
        <v>45</v>
      </c>
    </row>
    <row r="809">
      <c r="A809" s="1" t="s">
        <v>1680</v>
      </c>
      <c r="B809" s="1" t="s">
        <v>1178</v>
      </c>
      <c r="C809" s="1" t="s">
        <v>1681</v>
      </c>
      <c r="D809" s="2">
        <v>5.1113431E7</v>
      </c>
      <c r="E809" s="1">
        <v>808.0</v>
      </c>
      <c r="F809" s="1" t="s">
        <v>19</v>
      </c>
    </row>
    <row r="810">
      <c r="A810" s="1" t="s">
        <v>1682</v>
      </c>
      <c r="B810" s="1" t="s">
        <v>7</v>
      </c>
      <c r="C810" s="1" t="s">
        <v>1683</v>
      </c>
      <c r="D810" s="2">
        <v>2.3828889E7</v>
      </c>
      <c r="E810" s="1">
        <v>809.0</v>
      </c>
      <c r="F810" s="1" t="s">
        <v>37</v>
      </c>
    </row>
    <row r="811">
      <c r="A811" s="1" t="s">
        <v>1682</v>
      </c>
      <c r="B811" s="1" t="s">
        <v>96</v>
      </c>
      <c r="C811" s="1" t="s">
        <v>1684</v>
      </c>
      <c r="D811" s="2">
        <v>2.8388171E7</v>
      </c>
      <c r="E811" s="1">
        <v>810.0</v>
      </c>
      <c r="F811" s="1" t="s">
        <v>37</v>
      </c>
    </row>
    <row r="812">
      <c r="A812" s="1" t="s">
        <v>1682</v>
      </c>
      <c r="B812" s="1" t="s">
        <v>39</v>
      </c>
      <c r="C812" s="1" t="s">
        <v>1685</v>
      </c>
      <c r="D812" s="2">
        <v>2.3698128E7</v>
      </c>
      <c r="E812" s="1">
        <v>811.0</v>
      </c>
      <c r="F812" s="1" t="s">
        <v>37</v>
      </c>
    </row>
    <row r="813">
      <c r="A813" s="1" t="s">
        <v>1686</v>
      </c>
      <c r="B813" s="1" t="s">
        <v>1687</v>
      </c>
      <c r="C813" s="1" t="s">
        <v>1688</v>
      </c>
      <c r="D813" s="2">
        <v>9.2302908E7</v>
      </c>
      <c r="E813" s="1">
        <v>812.0</v>
      </c>
      <c r="F813" s="1" t="s">
        <v>15</v>
      </c>
    </row>
    <row r="814">
      <c r="A814" s="1" t="s">
        <v>1689</v>
      </c>
      <c r="B814" s="1" t="s">
        <v>50</v>
      </c>
      <c r="C814" s="1" t="s">
        <v>1690</v>
      </c>
      <c r="D814" s="2">
        <v>3.4820228E7</v>
      </c>
      <c r="E814" s="1">
        <v>813.0</v>
      </c>
      <c r="F814" s="1" t="s">
        <v>19</v>
      </c>
    </row>
    <row r="815">
      <c r="A815" s="1" t="s">
        <v>1691</v>
      </c>
      <c r="B815" s="1" t="s">
        <v>226</v>
      </c>
      <c r="C815" s="1" t="s">
        <v>1692</v>
      </c>
      <c r="D815" s="2">
        <v>6.0904099E7</v>
      </c>
      <c r="E815" s="1">
        <v>814.0</v>
      </c>
      <c r="F815" s="1" t="s">
        <v>15</v>
      </c>
    </row>
    <row r="816">
      <c r="A816" s="1" t="s">
        <v>1693</v>
      </c>
      <c r="B816" s="1" t="s">
        <v>84</v>
      </c>
      <c r="C816" s="1" t="s">
        <v>1694</v>
      </c>
      <c r="D816" s="2">
        <v>5.1328161E7</v>
      </c>
      <c r="E816" s="1">
        <v>815.0</v>
      </c>
      <c r="F816" s="1" t="s">
        <v>19</v>
      </c>
    </row>
    <row r="817">
      <c r="A817" s="1" t="s">
        <v>1695</v>
      </c>
      <c r="B817" s="1" t="s">
        <v>7</v>
      </c>
      <c r="C817" s="1" t="s">
        <v>1696</v>
      </c>
      <c r="D817" s="2">
        <v>6.7710677E7</v>
      </c>
      <c r="E817" s="1">
        <v>816.0</v>
      </c>
      <c r="F817" s="1" t="s">
        <v>26</v>
      </c>
    </row>
    <row r="818">
      <c r="A818" s="1" t="s">
        <v>1697</v>
      </c>
      <c r="B818" s="1" t="s">
        <v>43</v>
      </c>
      <c r="C818" s="1" t="s">
        <v>1698</v>
      </c>
      <c r="D818" s="2">
        <v>2.3880562E7</v>
      </c>
      <c r="E818" s="1">
        <v>817.0</v>
      </c>
      <c r="F818" s="1" t="s">
        <v>45</v>
      </c>
    </row>
    <row r="819">
      <c r="A819" s="1" t="s">
        <v>1699</v>
      </c>
      <c r="B819" s="1" t="s">
        <v>12</v>
      </c>
      <c r="C819" s="1" t="s">
        <v>1700</v>
      </c>
      <c r="D819" s="2">
        <v>2.4789398E7</v>
      </c>
      <c r="E819" s="1">
        <v>818.0</v>
      </c>
      <c r="F819" s="1" t="s">
        <v>82</v>
      </c>
    </row>
    <row r="820">
      <c r="A820" s="1" t="s">
        <v>1701</v>
      </c>
      <c r="B820" s="1" t="s">
        <v>363</v>
      </c>
      <c r="C820" s="1" t="s">
        <v>1702</v>
      </c>
      <c r="D820" s="2">
        <v>2.7777052E7</v>
      </c>
      <c r="E820" s="1">
        <v>819.0</v>
      </c>
      <c r="F820" s="1" t="s">
        <v>10</v>
      </c>
    </row>
    <row r="821">
      <c r="A821" s="1" t="s">
        <v>1703</v>
      </c>
      <c r="B821" s="1" t="s">
        <v>460</v>
      </c>
      <c r="C821" s="1" t="s">
        <v>1704</v>
      </c>
      <c r="D821" s="2">
        <v>3.7587788E7</v>
      </c>
      <c r="E821" s="1">
        <v>820.0</v>
      </c>
      <c r="F821" s="1" t="s">
        <v>14</v>
      </c>
    </row>
    <row r="822">
      <c r="A822" s="1" t="s">
        <v>1705</v>
      </c>
      <c r="B822" s="1" t="s">
        <v>7</v>
      </c>
      <c r="C822" s="1" t="s">
        <v>1706</v>
      </c>
      <c r="D822" s="2">
        <v>5.6240093E7</v>
      </c>
      <c r="E822" s="1">
        <v>821.0</v>
      </c>
      <c r="F822" s="1" t="s">
        <v>82</v>
      </c>
    </row>
    <row r="823">
      <c r="A823" s="1" t="s">
        <v>1707</v>
      </c>
      <c r="B823" s="1" t="s">
        <v>154</v>
      </c>
      <c r="C823" s="1" t="s">
        <v>1708</v>
      </c>
      <c r="D823" s="2">
        <v>2.6984343E7</v>
      </c>
      <c r="E823" s="1">
        <v>822.0</v>
      </c>
      <c r="F823" s="1" t="s">
        <v>19</v>
      </c>
    </row>
    <row r="824">
      <c r="A824" s="1" t="s">
        <v>1709</v>
      </c>
      <c r="B824" s="1" t="s">
        <v>864</v>
      </c>
      <c r="C824" s="1" t="s">
        <v>1710</v>
      </c>
      <c r="D824" s="2">
        <v>2.6244002E7</v>
      </c>
      <c r="E824" s="1">
        <v>823.0</v>
      </c>
      <c r="F824" s="1" t="s">
        <v>62</v>
      </c>
    </row>
    <row r="825">
      <c r="A825" s="1" t="s">
        <v>1711</v>
      </c>
      <c r="B825" s="1" t="s">
        <v>80</v>
      </c>
      <c r="C825" s="1" t="s">
        <v>1712</v>
      </c>
      <c r="D825" s="4"/>
      <c r="E825" s="1">
        <v>824.0</v>
      </c>
      <c r="F825" s="1" t="s">
        <v>15</v>
      </c>
    </row>
    <row r="826">
      <c r="A826" s="1" t="s">
        <v>1713</v>
      </c>
      <c r="B826" s="1" t="s">
        <v>253</v>
      </c>
      <c r="C826" s="1" t="s">
        <v>1714</v>
      </c>
      <c r="D826" s="2" t="s">
        <v>1715</v>
      </c>
      <c r="E826" s="1">
        <v>825.0</v>
      </c>
      <c r="F826" s="1" t="s">
        <v>14</v>
      </c>
    </row>
    <row r="827">
      <c r="A827" s="1" t="s">
        <v>1716</v>
      </c>
      <c r="B827" s="1" t="s">
        <v>12</v>
      </c>
      <c r="C827" s="1" t="s">
        <v>1717</v>
      </c>
      <c r="D827" s="2">
        <v>2.4832466E7</v>
      </c>
      <c r="E827" s="1">
        <v>826.0</v>
      </c>
      <c r="F827" s="1" t="s">
        <v>15</v>
      </c>
    </row>
    <row r="828">
      <c r="A828" s="1" t="s">
        <v>1718</v>
      </c>
      <c r="B828" s="1" t="s">
        <v>50</v>
      </c>
      <c r="C828" s="1" t="s">
        <v>1719</v>
      </c>
      <c r="D828" s="4"/>
      <c r="E828" s="1">
        <v>827.0</v>
      </c>
      <c r="F828" s="1" t="s">
        <v>10</v>
      </c>
    </row>
    <row r="829">
      <c r="A829" s="1" t="s">
        <v>989</v>
      </c>
      <c r="B829" s="1" t="s">
        <v>50</v>
      </c>
      <c r="C829" s="1" t="s">
        <v>1720</v>
      </c>
      <c r="D829" s="2" t="s">
        <v>9</v>
      </c>
      <c r="E829" s="1">
        <v>828.0</v>
      </c>
      <c r="F829" s="1" t="s">
        <v>10</v>
      </c>
    </row>
    <row r="830">
      <c r="A830" s="1" t="s">
        <v>989</v>
      </c>
      <c r="B830" s="1" t="s">
        <v>12</v>
      </c>
      <c r="C830" s="1" t="s">
        <v>1721</v>
      </c>
      <c r="D830" s="4"/>
      <c r="E830" s="1">
        <v>829.0</v>
      </c>
      <c r="F830" s="1" t="s">
        <v>10</v>
      </c>
    </row>
    <row r="831">
      <c r="A831" s="1" t="s">
        <v>1613</v>
      </c>
      <c r="B831" s="1" t="s">
        <v>258</v>
      </c>
      <c r="C831" s="1" t="s">
        <v>1722</v>
      </c>
      <c r="D831" s="2" t="s">
        <v>9</v>
      </c>
      <c r="E831" s="1">
        <v>830.0</v>
      </c>
      <c r="F831" s="1" t="s">
        <v>10</v>
      </c>
    </row>
    <row r="832">
      <c r="A832" s="1" t="s">
        <v>1723</v>
      </c>
      <c r="B832" s="1" t="s">
        <v>363</v>
      </c>
      <c r="C832" s="1" t="s">
        <v>1724</v>
      </c>
      <c r="D832" s="2" t="s">
        <v>1725</v>
      </c>
      <c r="E832" s="1">
        <v>831.0</v>
      </c>
      <c r="F832" s="1" t="s">
        <v>10</v>
      </c>
    </row>
    <row r="833">
      <c r="A833" s="1" t="s">
        <v>1726</v>
      </c>
      <c r="B833" s="1" t="s">
        <v>128</v>
      </c>
      <c r="C833" s="1" t="s">
        <v>1727</v>
      </c>
      <c r="D833" s="2">
        <v>8.2002727E7</v>
      </c>
      <c r="E833" s="1">
        <v>832.0</v>
      </c>
      <c r="F833" s="1" t="s">
        <v>29</v>
      </c>
    </row>
    <row r="834">
      <c r="A834" s="1" t="s">
        <v>1728</v>
      </c>
      <c r="B834" s="1" t="s">
        <v>43</v>
      </c>
      <c r="C834" s="1" t="s">
        <v>1729</v>
      </c>
      <c r="D834" s="2">
        <v>9.0327341E7</v>
      </c>
      <c r="E834" s="1">
        <v>833.0</v>
      </c>
      <c r="F834" s="1" t="s">
        <v>26</v>
      </c>
    </row>
    <row r="835">
      <c r="A835" s="1" t="s">
        <v>1730</v>
      </c>
      <c r="B835" s="1" t="s">
        <v>147</v>
      </c>
      <c r="C835" s="1" t="s">
        <v>1731</v>
      </c>
      <c r="D835" s="2">
        <v>2.9676868E7</v>
      </c>
      <c r="E835" s="1">
        <v>834.0</v>
      </c>
      <c r="F835" s="1" t="s">
        <v>45</v>
      </c>
    </row>
    <row r="836">
      <c r="A836" s="1" t="s">
        <v>1732</v>
      </c>
      <c r="B836" s="1" t="s">
        <v>43</v>
      </c>
      <c r="C836" s="1" t="s">
        <v>1733</v>
      </c>
      <c r="D836" s="2">
        <v>5.5296082E7</v>
      </c>
      <c r="E836" s="1">
        <v>835.0</v>
      </c>
      <c r="F836" s="1" t="s">
        <v>45</v>
      </c>
    </row>
    <row r="837">
      <c r="A837" s="1" t="s">
        <v>1734</v>
      </c>
      <c r="B837" s="1" t="s">
        <v>7</v>
      </c>
      <c r="C837" s="1" t="s">
        <v>1735</v>
      </c>
      <c r="D837" s="2">
        <v>3.4890108E7</v>
      </c>
      <c r="E837" s="1">
        <v>836.0</v>
      </c>
      <c r="F837" s="1" t="s">
        <v>29</v>
      </c>
    </row>
    <row r="838">
      <c r="A838" s="1" t="s">
        <v>1736</v>
      </c>
      <c r="B838" s="1" t="s">
        <v>7</v>
      </c>
      <c r="C838" s="1" t="s">
        <v>1737</v>
      </c>
      <c r="D838" s="2" t="s">
        <v>9</v>
      </c>
      <c r="E838" s="1">
        <v>837.0</v>
      </c>
      <c r="F838" s="1" t="s">
        <v>89</v>
      </c>
    </row>
    <row r="839">
      <c r="A839" s="1" t="s">
        <v>1738</v>
      </c>
      <c r="B839" s="1" t="s">
        <v>21</v>
      </c>
      <c r="C839" s="1" t="s">
        <v>1739</v>
      </c>
      <c r="D839" s="2">
        <v>2.8992887E7</v>
      </c>
      <c r="E839" s="1">
        <v>838.0</v>
      </c>
      <c r="F839" s="1" t="s">
        <v>14</v>
      </c>
    </row>
    <row r="840">
      <c r="A840" s="1" t="s">
        <v>1740</v>
      </c>
      <c r="B840" s="1" t="s">
        <v>131</v>
      </c>
      <c r="C840" s="1" t="s">
        <v>1741</v>
      </c>
      <c r="D840" s="2" t="s">
        <v>1742</v>
      </c>
      <c r="E840" s="1">
        <v>839.0</v>
      </c>
      <c r="F840" s="1" t="s">
        <v>19</v>
      </c>
    </row>
    <row r="841">
      <c r="A841" s="1" t="s">
        <v>1730</v>
      </c>
      <c r="B841" s="1" t="s">
        <v>147</v>
      </c>
      <c r="C841" s="1" t="s">
        <v>1743</v>
      </c>
      <c r="D841" s="2">
        <v>2.9676868E7</v>
      </c>
      <c r="E841" s="1">
        <v>840.0</v>
      </c>
      <c r="F841" s="1" t="s">
        <v>45</v>
      </c>
    </row>
    <row r="842">
      <c r="A842" s="1" t="s">
        <v>1444</v>
      </c>
      <c r="B842" s="1" t="s">
        <v>64</v>
      </c>
      <c r="C842" s="1" t="s">
        <v>1744</v>
      </c>
      <c r="D842" s="2">
        <v>3.6187551E7</v>
      </c>
      <c r="E842" s="1">
        <v>841.0</v>
      </c>
      <c r="F842" s="1" t="s">
        <v>45</v>
      </c>
    </row>
    <row r="843">
      <c r="A843" s="1" t="s">
        <v>1745</v>
      </c>
      <c r="B843" s="1" t="s">
        <v>115</v>
      </c>
      <c r="C843" s="1" t="s">
        <v>1746</v>
      </c>
      <c r="D843" s="2">
        <v>3.1073797E7</v>
      </c>
      <c r="E843" s="1">
        <v>842.0</v>
      </c>
      <c r="F843" s="1" t="s">
        <v>29</v>
      </c>
    </row>
    <row r="844">
      <c r="A844" s="1" t="s">
        <v>1747</v>
      </c>
      <c r="B844" s="1" t="s">
        <v>147</v>
      </c>
      <c r="C844" s="1" t="s">
        <v>1748</v>
      </c>
      <c r="D844" s="2" t="s">
        <v>9</v>
      </c>
      <c r="E844" s="1">
        <v>843.0</v>
      </c>
      <c r="F844" s="1" t="s">
        <v>86</v>
      </c>
    </row>
    <row r="845">
      <c r="A845" s="1" t="s">
        <v>1749</v>
      </c>
      <c r="B845" s="1" t="s">
        <v>50</v>
      </c>
      <c r="C845" s="1" t="s">
        <v>1750</v>
      </c>
      <c r="D845" s="2">
        <v>9.3050579E7</v>
      </c>
      <c r="E845" s="1">
        <v>844.0</v>
      </c>
      <c r="F845" s="1" t="s">
        <v>15</v>
      </c>
    </row>
    <row r="846">
      <c r="A846" s="1" t="s">
        <v>1751</v>
      </c>
      <c r="B846" s="1" t="s">
        <v>50</v>
      </c>
      <c r="C846" s="1" t="s">
        <v>1752</v>
      </c>
      <c r="D846" s="2">
        <v>5.2373212E7</v>
      </c>
      <c r="E846" s="1">
        <v>845.0</v>
      </c>
      <c r="F846" s="1" t="s">
        <v>15</v>
      </c>
    </row>
    <row r="847">
      <c r="A847" s="1" t="s">
        <v>1753</v>
      </c>
      <c r="B847" s="1" t="s">
        <v>68</v>
      </c>
      <c r="C847" s="1" t="s">
        <v>1754</v>
      </c>
      <c r="D847" s="2">
        <v>2.2199488E7</v>
      </c>
      <c r="E847" s="1">
        <v>846.0</v>
      </c>
      <c r="F847" s="1" t="s">
        <v>15</v>
      </c>
    </row>
    <row r="848">
      <c r="A848" s="1" t="s">
        <v>1755</v>
      </c>
      <c r="B848" s="1" t="s">
        <v>121</v>
      </c>
      <c r="C848" s="1" t="s">
        <v>1756</v>
      </c>
      <c r="D848" s="2">
        <v>6.5137994E7</v>
      </c>
      <c r="E848" s="1">
        <v>847.0</v>
      </c>
      <c r="F848" s="1" t="s">
        <v>15</v>
      </c>
    </row>
    <row r="849">
      <c r="A849" s="1" t="s">
        <v>1757</v>
      </c>
      <c r="B849" s="1" t="s">
        <v>780</v>
      </c>
      <c r="C849" s="1" t="s">
        <v>1758</v>
      </c>
      <c r="D849" s="2">
        <v>2.8701588E7</v>
      </c>
      <c r="E849" s="1">
        <v>848.0</v>
      </c>
      <c r="F849" s="1" t="s">
        <v>45</v>
      </c>
    </row>
    <row r="850">
      <c r="A850" s="1" t="s">
        <v>1759</v>
      </c>
      <c r="B850" s="1" t="s">
        <v>7</v>
      </c>
      <c r="C850" s="1" t="s">
        <v>1760</v>
      </c>
      <c r="D850" s="2">
        <v>5.5303703E7</v>
      </c>
      <c r="E850" s="1">
        <v>849.0</v>
      </c>
      <c r="F850" s="1" t="s">
        <v>15</v>
      </c>
    </row>
    <row r="851">
      <c r="A851" s="1" t="s">
        <v>1761</v>
      </c>
      <c r="B851" s="1" t="s">
        <v>21</v>
      </c>
      <c r="C851" s="1" t="s">
        <v>1762</v>
      </c>
      <c r="D851" s="2">
        <v>6.448948E7</v>
      </c>
      <c r="E851" s="1">
        <v>850.0</v>
      </c>
      <c r="F851" s="1" t="s">
        <v>45</v>
      </c>
    </row>
    <row r="852">
      <c r="A852" s="1" t="s">
        <v>1763</v>
      </c>
      <c r="B852" s="1" t="s">
        <v>93</v>
      </c>
      <c r="C852" s="1" t="s">
        <v>1764</v>
      </c>
      <c r="D852" s="2" t="s">
        <v>1765</v>
      </c>
      <c r="E852" s="1">
        <v>851.0</v>
      </c>
      <c r="F852" s="1" t="s">
        <v>70</v>
      </c>
    </row>
    <row r="853">
      <c r="A853" s="1" t="s">
        <v>1766</v>
      </c>
      <c r="B853" s="1" t="s">
        <v>482</v>
      </c>
      <c r="C853" s="1" t="s">
        <v>1767</v>
      </c>
      <c r="D853" s="2">
        <v>2.981833E7</v>
      </c>
      <c r="E853" s="1">
        <v>852.0</v>
      </c>
      <c r="F853" s="1" t="s">
        <v>15</v>
      </c>
    </row>
    <row r="854">
      <c r="A854" s="1" t="s">
        <v>1768</v>
      </c>
      <c r="B854" s="1" t="s">
        <v>84</v>
      </c>
      <c r="C854" s="1" t="s">
        <v>1769</v>
      </c>
      <c r="D854" s="2" t="s">
        <v>9</v>
      </c>
      <c r="E854" s="1">
        <v>853.0</v>
      </c>
      <c r="F854" s="1" t="s">
        <v>15</v>
      </c>
    </row>
    <row r="855">
      <c r="A855" s="1" t="s">
        <v>1770</v>
      </c>
      <c r="B855" s="1" t="s">
        <v>64</v>
      </c>
      <c r="C855" s="1" t="s">
        <v>1771</v>
      </c>
      <c r="D855" s="2">
        <v>5.7107271E7</v>
      </c>
      <c r="E855" s="1">
        <v>854.0</v>
      </c>
      <c r="F855" s="1" t="s">
        <v>26</v>
      </c>
    </row>
    <row r="856">
      <c r="A856" s="1" t="s">
        <v>1772</v>
      </c>
      <c r="B856" s="1" t="s">
        <v>80</v>
      </c>
      <c r="C856" s="1" t="s">
        <v>1773</v>
      </c>
      <c r="D856" s="2">
        <v>2.3410583E7</v>
      </c>
      <c r="E856" s="1">
        <v>855.0</v>
      </c>
      <c r="F856" s="1" t="s">
        <v>29</v>
      </c>
    </row>
    <row r="857">
      <c r="A857" s="1" t="s">
        <v>1774</v>
      </c>
      <c r="B857" s="1" t="s">
        <v>50</v>
      </c>
      <c r="C857" s="1" t="s">
        <v>1775</v>
      </c>
      <c r="D857" s="2" t="s">
        <v>1776</v>
      </c>
      <c r="E857" s="1">
        <v>856.0</v>
      </c>
      <c r="F857" s="1" t="s">
        <v>26</v>
      </c>
    </row>
    <row r="858">
      <c r="A858" s="1" t="s">
        <v>1774</v>
      </c>
      <c r="B858" s="1" t="s">
        <v>50</v>
      </c>
      <c r="C858" s="1" t="s">
        <v>1775</v>
      </c>
      <c r="D858" s="2" t="s">
        <v>1776</v>
      </c>
      <c r="E858" s="1">
        <v>857.0</v>
      </c>
      <c r="F858" s="1" t="s">
        <v>26</v>
      </c>
    </row>
    <row r="859">
      <c r="A859" s="1" t="s">
        <v>1777</v>
      </c>
      <c r="B859" s="1" t="s">
        <v>1287</v>
      </c>
      <c r="C859" s="1" t="s">
        <v>1778</v>
      </c>
      <c r="D859" s="2">
        <v>9.1403928E7</v>
      </c>
      <c r="E859" s="1">
        <v>858.0</v>
      </c>
      <c r="F859" s="1" t="s">
        <v>29</v>
      </c>
    </row>
    <row r="860">
      <c r="A860" s="1" t="s">
        <v>1779</v>
      </c>
      <c r="B860" s="1" t="s">
        <v>482</v>
      </c>
      <c r="C860" s="1" t="s">
        <v>1780</v>
      </c>
      <c r="D860" s="2">
        <v>2.9812022E7</v>
      </c>
      <c r="E860" s="1">
        <v>859.0</v>
      </c>
      <c r="F860" s="1" t="s">
        <v>45</v>
      </c>
    </row>
    <row r="861">
      <c r="A861" s="1" t="s">
        <v>1781</v>
      </c>
      <c r="B861" s="1" t="s">
        <v>109</v>
      </c>
      <c r="C861" s="1" t="s">
        <v>1782</v>
      </c>
      <c r="D861" s="2" t="s">
        <v>1783</v>
      </c>
      <c r="E861" s="1">
        <v>860.0</v>
      </c>
      <c r="F861" s="1" t="s">
        <v>48</v>
      </c>
    </row>
    <row r="862">
      <c r="A862" s="1" t="s">
        <v>1784</v>
      </c>
      <c r="B862" s="1" t="s">
        <v>157</v>
      </c>
      <c r="C862" s="1" t="s">
        <v>1785</v>
      </c>
      <c r="D862" s="2">
        <v>2.6159222E7</v>
      </c>
      <c r="E862" s="1">
        <v>861.0</v>
      </c>
      <c r="F862" s="1" t="s">
        <v>45</v>
      </c>
    </row>
    <row r="863">
      <c r="A863" s="1" t="s">
        <v>1786</v>
      </c>
      <c r="B863" s="1" t="s">
        <v>39</v>
      </c>
      <c r="C863" s="1" t="s">
        <v>1787</v>
      </c>
      <c r="D863" s="2" t="s">
        <v>1788</v>
      </c>
      <c r="E863" s="1">
        <v>862.0</v>
      </c>
      <c r="F863" s="1" t="s">
        <v>15</v>
      </c>
    </row>
    <row r="864">
      <c r="A864" s="1" t="s">
        <v>1789</v>
      </c>
      <c r="B864" s="1" t="s">
        <v>247</v>
      </c>
      <c r="C864" s="1" t="s">
        <v>1790</v>
      </c>
      <c r="D864" s="4"/>
      <c r="E864" s="1">
        <v>863.0</v>
      </c>
      <c r="F864" s="1" t="s">
        <v>26</v>
      </c>
    </row>
    <row r="865">
      <c r="A865" s="1" t="s">
        <v>1791</v>
      </c>
      <c r="B865" s="1" t="s">
        <v>43</v>
      </c>
      <c r="C865" s="1" t="s">
        <v>1792</v>
      </c>
      <c r="D865" s="2" t="s">
        <v>1793</v>
      </c>
      <c r="E865" s="1">
        <v>864.0</v>
      </c>
      <c r="F865" s="1" t="s">
        <v>26</v>
      </c>
    </row>
    <row r="866">
      <c r="A866" s="1" t="s">
        <v>1794</v>
      </c>
      <c r="B866" s="1" t="s">
        <v>39</v>
      </c>
      <c r="C866" s="1" t="s">
        <v>1795</v>
      </c>
      <c r="D866" s="2">
        <v>2.668045E7</v>
      </c>
      <c r="E866" s="1">
        <v>865.0</v>
      </c>
      <c r="F866" s="1" t="s">
        <v>14</v>
      </c>
    </row>
    <row r="867">
      <c r="A867" s="1" t="s">
        <v>1796</v>
      </c>
      <c r="B867" s="1" t="s">
        <v>43</v>
      </c>
      <c r="C867" s="1" t="s">
        <v>1797</v>
      </c>
      <c r="D867" s="2">
        <v>2.617222E7</v>
      </c>
      <c r="E867" s="1">
        <v>866.0</v>
      </c>
      <c r="F867" s="1" t="s">
        <v>78</v>
      </c>
    </row>
    <row r="868">
      <c r="A868" s="1" t="s">
        <v>1796</v>
      </c>
      <c r="B868" s="1" t="s">
        <v>147</v>
      </c>
      <c r="C868" s="1" t="s">
        <v>1798</v>
      </c>
      <c r="D868" s="2">
        <v>2.30719E7</v>
      </c>
      <c r="E868" s="1">
        <v>867.0</v>
      </c>
      <c r="F868" s="1" t="s">
        <v>78</v>
      </c>
    </row>
    <row r="869">
      <c r="A869" s="1" t="s">
        <v>1799</v>
      </c>
      <c r="B869" s="1" t="s">
        <v>43</v>
      </c>
      <c r="C869" s="1" t="s">
        <v>1800</v>
      </c>
      <c r="D869" s="2">
        <v>2.3361098E7</v>
      </c>
      <c r="E869" s="1">
        <v>868.0</v>
      </c>
      <c r="F869" s="1" t="s">
        <v>48</v>
      </c>
    </row>
    <row r="870">
      <c r="A870" s="1" t="s">
        <v>1799</v>
      </c>
      <c r="B870" s="1" t="s">
        <v>72</v>
      </c>
      <c r="C870" s="1" t="s">
        <v>1801</v>
      </c>
      <c r="D870" s="2">
        <v>9.363898E7</v>
      </c>
      <c r="E870" s="1">
        <v>869.0</v>
      </c>
      <c r="F870" s="1" t="s">
        <v>48</v>
      </c>
    </row>
    <row r="871">
      <c r="A871" s="1" t="s">
        <v>1802</v>
      </c>
      <c r="B871" s="1" t="s">
        <v>39</v>
      </c>
      <c r="C871" s="1" t="s">
        <v>1803</v>
      </c>
      <c r="D871" s="2">
        <v>2.4702668E7</v>
      </c>
      <c r="E871" s="1">
        <v>870.0</v>
      </c>
      <c r="F871" s="1" t="s">
        <v>48</v>
      </c>
    </row>
    <row r="872">
      <c r="A872" s="1" t="s">
        <v>1804</v>
      </c>
      <c r="B872" s="1" t="s">
        <v>113</v>
      </c>
      <c r="C872" s="1" t="s">
        <v>1805</v>
      </c>
      <c r="D872" s="2">
        <v>2.628033E7</v>
      </c>
      <c r="E872" s="1">
        <v>871.0</v>
      </c>
      <c r="F872" s="1" t="s">
        <v>14</v>
      </c>
    </row>
    <row r="873">
      <c r="A873" s="1" t="s">
        <v>1806</v>
      </c>
      <c r="B873" s="1" t="s">
        <v>68</v>
      </c>
      <c r="C873" s="1" t="s">
        <v>1807</v>
      </c>
      <c r="D873" s="2" t="s">
        <v>9</v>
      </c>
      <c r="E873" s="1">
        <v>872.0</v>
      </c>
      <c r="F873" s="1" t="s">
        <v>15</v>
      </c>
    </row>
    <row r="874">
      <c r="A874" s="1" t="s">
        <v>1808</v>
      </c>
      <c r="B874" s="1" t="s">
        <v>39</v>
      </c>
      <c r="C874" s="1" t="s">
        <v>1809</v>
      </c>
      <c r="D874" s="2">
        <v>2.65482E7</v>
      </c>
      <c r="E874" s="1">
        <v>873.0</v>
      </c>
      <c r="F874" s="1" t="s">
        <v>19</v>
      </c>
    </row>
    <row r="875">
      <c r="A875" s="1" t="s">
        <v>1810</v>
      </c>
      <c r="B875" s="1" t="s">
        <v>780</v>
      </c>
      <c r="C875" s="1" t="s">
        <v>1811</v>
      </c>
      <c r="D875" s="2">
        <v>6.2029275E7</v>
      </c>
      <c r="E875" s="1">
        <v>874.0</v>
      </c>
      <c r="F875" s="1" t="s">
        <v>45</v>
      </c>
    </row>
    <row r="876">
      <c r="A876" s="1" t="s">
        <v>1812</v>
      </c>
      <c r="B876" s="1" t="s">
        <v>7</v>
      </c>
      <c r="C876" s="1" t="s">
        <v>1813</v>
      </c>
      <c r="D876" s="2">
        <v>2.8810862E7</v>
      </c>
      <c r="E876" s="1">
        <v>875.0</v>
      </c>
      <c r="F876" s="1" t="s">
        <v>45</v>
      </c>
    </row>
    <row r="877">
      <c r="A877" s="1" t="s">
        <v>1814</v>
      </c>
      <c r="B877" s="1" t="s">
        <v>96</v>
      </c>
      <c r="C877" s="1" t="s">
        <v>1815</v>
      </c>
      <c r="D877" s="2">
        <v>2.5632388E7</v>
      </c>
      <c r="E877" s="1">
        <v>876.0</v>
      </c>
      <c r="F877" s="1" t="s">
        <v>19</v>
      </c>
    </row>
    <row r="878">
      <c r="A878" s="1" t="s">
        <v>1816</v>
      </c>
      <c r="B878" s="1" t="s">
        <v>352</v>
      </c>
      <c r="C878" s="1" t="s">
        <v>1817</v>
      </c>
      <c r="D878" s="2" t="s">
        <v>9</v>
      </c>
      <c r="E878" s="1">
        <v>877.0</v>
      </c>
      <c r="F878" s="1" t="s">
        <v>45</v>
      </c>
    </row>
    <row r="879">
      <c r="A879" s="1" t="s">
        <v>1818</v>
      </c>
      <c r="B879" s="1" t="s">
        <v>50</v>
      </c>
      <c r="C879" s="1" t="s">
        <v>1819</v>
      </c>
      <c r="D879" s="2" t="s">
        <v>9</v>
      </c>
      <c r="E879" s="1">
        <v>878.0</v>
      </c>
      <c r="F879" s="1" t="s">
        <v>19</v>
      </c>
    </row>
    <row r="880">
      <c r="A880" s="1" t="s">
        <v>1820</v>
      </c>
      <c r="B880" s="1" t="s">
        <v>231</v>
      </c>
      <c r="C880" s="1" t="s">
        <v>1821</v>
      </c>
      <c r="D880" s="2">
        <v>2.1119851E7</v>
      </c>
      <c r="E880" s="1">
        <v>879.0</v>
      </c>
      <c r="F880" s="1" t="s">
        <v>45</v>
      </c>
    </row>
    <row r="881">
      <c r="A881" s="1" t="s">
        <v>1820</v>
      </c>
      <c r="B881" s="1" t="s">
        <v>80</v>
      </c>
      <c r="C881" s="1" t="s">
        <v>1822</v>
      </c>
      <c r="D881" s="2">
        <v>2.1111982E7</v>
      </c>
      <c r="E881" s="1">
        <v>880.0</v>
      </c>
      <c r="F881" s="1" t="s">
        <v>45</v>
      </c>
    </row>
    <row r="882">
      <c r="A882" s="1" t="s">
        <v>1820</v>
      </c>
      <c r="B882" s="1" t="s">
        <v>68</v>
      </c>
      <c r="C882" s="1" t="s">
        <v>1823</v>
      </c>
      <c r="D882" s="2">
        <v>2.2345222E7</v>
      </c>
      <c r="E882" s="1">
        <v>881.0</v>
      </c>
      <c r="F882" s="1" t="s">
        <v>45</v>
      </c>
    </row>
    <row r="883">
      <c r="A883" s="1" t="s">
        <v>1824</v>
      </c>
      <c r="B883" s="1" t="s">
        <v>173</v>
      </c>
      <c r="C883" s="1" t="s">
        <v>1825</v>
      </c>
      <c r="D883" s="2">
        <v>2.8510626E7</v>
      </c>
      <c r="E883" s="1">
        <v>882.0</v>
      </c>
      <c r="F883" s="1" t="s">
        <v>19</v>
      </c>
    </row>
    <row r="884">
      <c r="A884" s="1" t="s">
        <v>1824</v>
      </c>
      <c r="B884" s="1" t="s">
        <v>68</v>
      </c>
      <c r="C884" s="1" t="s">
        <v>1826</v>
      </c>
      <c r="D884" s="2">
        <v>2.3263062E7</v>
      </c>
      <c r="E884" s="1">
        <v>883.0</v>
      </c>
      <c r="F884" s="1" t="s">
        <v>19</v>
      </c>
    </row>
    <row r="885">
      <c r="A885" s="1" t="s">
        <v>1827</v>
      </c>
      <c r="B885" s="1" t="s">
        <v>21</v>
      </c>
      <c r="C885" s="1" t="s">
        <v>1828</v>
      </c>
      <c r="D885" s="2">
        <v>6.4204555E7</v>
      </c>
      <c r="E885" s="1">
        <v>884.0</v>
      </c>
      <c r="F885" s="1" t="s">
        <v>19</v>
      </c>
    </row>
    <row r="886">
      <c r="A886" s="1" t="s">
        <v>1829</v>
      </c>
      <c r="B886" s="1" t="s">
        <v>43</v>
      </c>
      <c r="C886" s="1" t="s">
        <v>1830</v>
      </c>
      <c r="D886" s="2">
        <v>6.2211779E7</v>
      </c>
      <c r="E886" s="1">
        <v>885.0</v>
      </c>
      <c r="F886" s="1" t="s">
        <v>15</v>
      </c>
    </row>
    <row r="887">
      <c r="A887" s="1" t="s">
        <v>1831</v>
      </c>
      <c r="B887" s="1" t="s">
        <v>12</v>
      </c>
      <c r="C887" s="1" t="s">
        <v>1832</v>
      </c>
      <c r="D887" s="2">
        <v>9.1677955E7</v>
      </c>
      <c r="E887" s="1">
        <v>886.0</v>
      </c>
      <c r="F887" s="1" t="s">
        <v>15</v>
      </c>
    </row>
    <row r="888">
      <c r="A888" s="1" t="s">
        <v>1833</v>
      </c>
      <c r="B888" s="1" t="s">
        <v>68</v>
      </c>
      <c r="C888" s="1" t="s">
        <v>1834</v>
      </c>
      <c r="D888" s="2">
        <v>9.728389E7</v>
      </c>
      <c r="E888" s="1">
        <v>887.0</v>
      </c>
      <c r="F888" s="1" t="s">
        <v>15</v>
      </c>
    </row>
    <row r="889">
      <c r="A889" s="1" t="s">
        <v>1835</v>
      </c>
      <c r="B889" s="1" t="s">
        <v>39</v>
      </c>
      <c r="C889" s="1" t="s">
        <v>1836</v>
      </c>
      <c r="D889" s="2">
        <v>2.3666072E7</v>
      </c>
      <c r="E889" s="1">
        <v>888.0</v>
      </c>
      <c r="F889" s="1" t="s">
        <v>78</v>
      </c>
    </row>
    <row r="890">
      <c r="A890" s="1" t="s">
        <v>1837</v>
      </c>
      <c r="B890" s="1" t="s">
        <v>39</v>
      </c>
      <c r="C890" s="1" t="s">
        <v>1838</v>
      </c>
      <c r="D890" s="2">
        <v>2.345069E7</v>
      </c>
      <c r="E890" s="1">
        <v>889.0</v>
      </c>
      <c r="F890" s="1" t="s">
        <v>15</v>
      </c>
    </row>
    <row r="891">
      <c r="A891" s="1" t="s">
        <v>1839</v>
      </c>
      <c r="B891" s="1" t="s">
        <v>656</v>
      </c>
      <c r="C891" s="1" t="s">
        <v>1840</v>
      </c>
      <c r="D891" s="2">
        <v>2.7777821E7</v>
      </c>
      <c r="E891" s="1">
        <v>890.0</v>
      </c>
      <c r="F891" s="1" t="s">
        <v>15</v>
      </c>
    </row>
    <row r="892">
      <c r="A892" s="1" t="s">
        <v>1841</v>
      </c>
      <c r="B892" s="1" t="s">
        <v>72</v>
      </c>
      <c r="C892" s="1" t="s">
        <v>1842</v>
      </c>
      <c r="D892" s="2">
        <v>2.8858803E7</v>
      </c>
      <c r="E892" s="1">
        <v>891.0</v>
      </c>
      <c r="F892" s="1" t="s">
        <v>19</v>
      </c>
    </row>
    <row r="893">
      <c r="A893" s="1" t="s">
        <v>1843</v>
      </c>
      <c r="B893" s="1" t="s">
        <v>64</v>
      </c>
      <c r="C893" s="1" t="s">
        <v>1844</v>
      </c>
      <c r="D893" s="2" t="s">
        <v>1845</v>
      </c>
      <c r="E893" s="1">
        <v>892.0</v>
      </c>
      <c r="F893" s="1" t="s">
        <v>15</v>
      </c>
    </row>
    <row r="894">
      <c r="A894" s="1" t="s">
        <v>1846</v>
      </c>
      <c r="B894" s="1" t="s">
        <v>39</v>
      </c>
      <c r="C894" s="1" t="s">
        <v>1847</v>
      </c>
      <c r="D894" s="2" t="s">
        <v>1848</v>
      </c>
      <c r="E894" s="1">
        <v>893.0</v>
      </c>
      <c r="F894" s="1" t="s">
        <v>10</v>
      </c>
    </row>
    <row r="895">
      <c r="A895" s="1" t="s">
        <v>1849</v>
      </c>
      <c r="B895" s="1" t="s">
        <v>109</v>
      </c>
      <c r="C895" s="1" t="s">
        <v>1850</v>
      </c>
      <c r="D895" s="2" t="s">
        <v>1851</v>
      </c>
      <c r="E895" s="1">
        <v>894.0</v>
      </c>
      <c r="F895" s="1" t="s">
        <v>10</v>
      </c>
    </row>
    <row r="896">
      <c r="A896" s="1" t="s">
        <v>1613</v>
      </c>
      <c r="B896" s="1" t="s">
        <v>12</v>
      </c>
      <c r="C896" s="1" t="s">
        <v>1852</v>
      </c>
      <c r="D896" s="2">
        <v>2.352308E7</v>
      </c>
      <c r="E896" s="1">
        <v>895.0</v>
      </c>
      <c r="F896" s="1" t="s">
        <v>10</v>
      </c>
    </row>
    <row r="897">
      <c r="A897" s="1" t="s">
        <v>1853</v>
      </c>
      <c r="B897" s="1" t="s">
        <v>173</v>
      </c>
      <c r="C897" s="1" t="s">
        <v>1854</v>
      </c>
      <c r="D897" s="2">
        <v>2.7841882E7</v>
      </c>
      <c r="E897" s="1">
        <v>896.0</v>
      </c>
      <c r="F897" s="1" t="s">
        <v>10</v>
      </c>
    </row>
    <row r="898">
      <c r="A898" s="1" t="s">
        <v>1855</v>
      </c>
      <c r="B898" s="1" t="s">
        <v>72</v>
      </c>
      <c r="C898" s="1" t="s">
        <v>1856</v>
      </c>
      <c r="D898" s="2" t="s">
        <v>1857</v>
      </c>
      <c r="E898" s="1">
        <v>897.0</v>
      </c>
      <c r="F898" s="1" t="s">
        <v>10</v>
      </c>
    </row>
    <row r="899">
      <c r="A899" s="1" t="s">
        <v>1858</v>
      </c>
      <c r="B899" s="1" t="s">
        <v>39</v>
      </c>
      <c r="C899" s="1" t="s">
        <v>1859</v>
      </c>
      <c r="D899" s="2">
        <v>9.704E7</v>
      </c>
      <c r="E899" s="1">
        <v>898.0</v>
      </c>
      <c r="F899" s="1" t="s">
        <v>15</v>
      </c>
    </row>
    <row r="900">
      <c r="A900" s="1" t="s">
        <v>1860</v>
      </c>
      <c r="B900" s="1" t="s">
        <v>157</v>
      </c>
      <c r="C900" s="1" t="s">
        <v>1861</v>
      </c>
      <c r="D900" s="2" t="s">
        <v>1862</v>
      </c>
      <c r="E900" s="1">
        <v>899.0</v>
      </c>
      <c r="F900" s="1" t="s">
        <v>59</v>
      </c>
    </row>
    <row r="901">
      <c r="A901" s="1" t="s">
        <v>1863</v>
      </c>
      <c r="B901" s="1" t="s">
        <v>80</v>
      </c>
      <c r="C901" s="1" t="s">
        <v>1864</v>
      </c>
      <c r="D901" s="2">
        <v>6.6973403E7</v>
      </c>
      <c r="E901" s="1">
        <v>900.0</v>
      </c>
      <c r="F901" s="1" t="s">
        <v>59</v>
      </c>
    </row>
    <row r="902">
      <c r="A902" s="1" t="s">
        <v>120</v>
      </c>
      <c r="B902" s="1" t="s">
        <v>93</v>
      </c>
      <c r="C902" s="1" t="s">
        <v>1865</v>
      </c>
      <c r="D902" s="2">
        <v>3.4682996E7</v>
      </c>
      <c r="E902" s="1">
        <v>901.0</v>
      </c>
      <c r="F902" s="1" t="s">
        <v>10</v>
      </c>
    </row>
    <row r="903">
      <c r="A903" s="1" t="s">
        <v>120</v>
      </c>
      <c r="B903" s="1" t="s">
        <v>12</v>
      </c>
      <c r="C903" s="1" t="s">
        <v>1866</v>
      </c>
      <c r="D903" s="2">
        <v>2.688013E7</v>
      </c>
      <c r="E903" s="1">
        <v>902.0</v>
      </c>
      <c r="F903" s="1" t="s">
        <v>10</v>
      </c>
    </row>
    <row r="904">
      <c r="A904" s="1" t="s">
        <v>120</v>
      </c>
      <c r="B904" s="1" t="s">
        <v>96</v>
      </c>
      <c r="C904" s="1" t="s">
        <v>1867</v>
      </c>
      <c r="D904" s="2">
        <v>3.1019188E7</v>
      </c>
      <c r="E904" s="1">
        <v>903.0</v>
      </c>
      <c r="F904" s="1" t="s">
        <v>10</v>
      </c>
    </row>
    <row r="905">
      <c r="A905" s="1" t="s">
        <v>120</v>
      </c>
      <c r="B905" s="1" t="s">
        <v>164</v>
      </c>
      <c r="C905" s="1" t="s">
        <v>1868</v>
      </c>
      <c r="D905" s="2">
        <v>2.1140946E7</v>
      </c>
      <c r="E905" s="1">
        <v>904.0</v>
      </c>
      <c r="F905" s="1" t="s">
        <v>10</v>
      </c>
    </row>
    <row r="906">
      <c r="A906" s="1" t="s">
        <v>120</v>
      </c>
      <c r="B906" s="1" t="s">
        <v>363</v>
      </c>
      <c r="C906" s="1" t="s">
        <v>1869</v>
      </c>
      <c r="D906" s="2">
        <v>2.3115699E7</v>
      </c>
      <c r="E906" s="1">
        <v>905.0</v>
      </c>
      <c r="F906" s="1" t="s">
        <v>10</v>
      </c>
    </row>
    <row r="907">
      <c r="A907" s="1" t="s">
        <v>120</v>
      </c>
      <c r="B907" s="1" t="s">
        <v>50</v>
      </c>
      <c r="C907" s="1" t="s">
        <v>1870</v>
      </c>
      <c r="D907" s="2">
        <v>3.1011929E7</v>
      </c>
      <c r="E907" s="1">
        <v>906.0</v>
      </c>
      <c r="F907" s="1" t="s">
        <v>10</v>
      </c>
    </row>
    <row r="908">
      <c r="A908" s="1" t="s">
        <v>1871</v>
      </c>
      <c r="B908" s="1" t="s">
        <v>68</v>
      </c>
      <c r="C908" s="1" t="s">
        <v>1872</v>
      </c>
      <c r="D908" s="2">
        <v>3.4210063E7</v>
      </c>
      <c r="E908" s="1">
        <v>907.0</v>
      </c>
      <c r="F908" s="1" t="s">
        <v>10</v>
      </c>
    </row>
    <row r="909">
      <c r="A909" s="1" t="s">
        <v>1873</v>
      </c>
      <c r="B909" s="1" t="s">
        <v>39</v>
      </c>
      <c r="C909" s="1" t="s">
        <v>1874</v>
      </c>
      <c r="D909" s="2" t="s">
        <v>1875</v>
      </c>
      <c r="E909" s="1">
        <v>908.0</v>
      </c>
      <c r="F909" s="1" t="s">
        <v>19</v>
      </c>
    </row>
    <row r="910">
      <c r="A910" s="1" t="s">
        <v>1876</v>
      </c>
      <c r="B910" s="1" t="s">
        <v>136</v>
      </c>
      <c r="C910" s="1" t="s">
        <v>1877</v>
      </c>
      <c r="D910" s="2" t="s">
        <v>9</v>
      </c>
      <c r="E910" s="1">
        <v>909.0</v>
      </c>
      <c r="F910" s="1" t="s">
        <v>86</v>
      </c>
    </row>
    <row r="911">
      <c r="A911" s="1" t="s">
        <v>1878</v>
      </c>
      <c r="B911" s="1" t="s">
        <v>109</v>
      </c>
      <c r="C911" s="1" t="s">
        <v>1879</v>
      </c>
      <c r="D911" s="2">
        <v>2.323268E7</v>
      </c>
      <c r="E911" s="1">
        <v>910.0</v>
      </c>
      <c r="F911" s="1" t="s">
        <v>14</v>
      </c>
    </row>
    <row r="912">
      <c r="A912" s="1" t="s">
        <v>1880</v>
      </c>
      <c r="B912" s="1" t="s">
        <v>226</v>
      </c>
      <c r="C912" s="1" t="s">
        <v>1881</v>
      </c>
      <c r="D912" s="2">
        <v>2.311152E7</v>
      </c>
      <c r="E912" s="1">
        <v>911.0</v>
      </c>
      <c r="F912" s="1" t="s">
        <v>37</v>
      </c>
    </row>
    <row r="913">
      <c r="A913" s="1" t="s">
        <v>1882</v>
      </c>
      <c r="B913" s="1" t="s">
        <v>31</v>
      </c>
      <c r="C913" s="1" t="s">
        <v>1883</v>
      </c>
      <c r="D913" s="2">
        <v>2.4088255E7</v>
      </c>
      <c r="E913" s="1">
        <v>912.0</v>
      </c>
      <c r="F913" s="1" t="s">
        <v>15</v>
      </c>
    </row>
    <row r="914">
      <c r="A914" s="1" t="s">
        <v>1884</v>
      </c>
      <c r="B914" s="1" t="s">
        <v>226</v>
      </c>
      <c r="C914" s="1" t="s">
        <v>1885</v>
      </c>
      <c r="D914" s="2" t="s">
        <v>1886</v>
      </c>
      <c r="E914" s="1">
        <v>913.0</v>
      </c>
      <c r="F914" s="1" t="s">
        <v>14</v>
      </c>
    </row>
    <row r="915">
      <c r="A915" s="1" t="s">
        <v>1887</v>
      </c>
      <c r="B915" s="1" t="s">
        <v>68</v>
      </c>
      <c r="C915" s="1" t="s">
        <v>1888</v>
      </c>
      <c r="D915" s="2">
        <v>3.7092571E7</v>
      </c>
      <c r="E915" s="1">
        <v>914.0</v>
      </c>
      <c r="F915" s="1" t="s">
        <v>14</v>
      </c>
    </row>
    <row r="916">
      <c r="A916" s="1" t="s">
        <v>1889</v>
      </c>
      <c r="B916" s="1" t="s">
        <v>39</v>
      </c>
      <c r="C916" s="1" t="s">
        <v>1890</v>
      </c>
      <c r="D916" s="2">
        <v>3.7059227E7</v>
      </c>
      <c r="E916" s="1">
        <v>915.0</v>
      </c>
      <c r="F916" s="1" t="s">
        <v>19</v>
      </c>
    </row>
    <row r="917">
      <c r="A917" s="1" t="s">
        <v>1889</v>
      </c>
      <c r="B917" s="1" t="s">
        <v>96</v>
      </c>
      <c r="C917" s="1" t="s">
        <v>1891</v>
      </c>
      <c r="D917" s="2">
        <v>2.6566634E7</v>
      </c>
      <c r="E917" s="1">
        <v>916.0</v>
      </c>
      <c r="F917" s="1" t="s">
        <v>19</v>
      </c>
    </row>
    <row r="918">
      <c r="A918" s="1" t="s">
        <v>1892</v>
      </c>
      <c r="B918" s="1" t="s">
        <v>363</v>
      </c>
      <c r="C918" s="1" t="s">
        <v>1893</v>
      </c>
      <c r="D918" s="2">
        <v>2.6327107E7</v>
      </c>
      <c r="E918" s="1">
        <v>917.0</v>
      </c>
      <c r="F918" s="1" t="s">
        <v>15</v>
      </c>
    </row>
    <row r="919">
      <c r="A919" s="1" t="s">
        <v>1894</v>
      </c>
      <c r="B919" s="1" t="s">
        <v>12</v>
      </c>
      <c r="C919" s="1" t="s">
        <v>1895</v>
      </c>
      <c r="D919" s="2">
        <v>2.7062267E7</v>
      </c>
      <c r="E919" s="1">
        <v>918.0</v>
      </c>
      <c r="F919" s="1" t="s">
        <v>15</v>
      </c>
    </row>
    <row r="920">
      <c r="A920" s="1" t="s">
        <v>1896</v>
      </c>
      <c r="B920" s="1" t="s">
        <v>258</v>
      </c>
      <c r="C920" s="1" t="s">
        <v>1897</v>
      </c>
      <c r="D920" s="2">
        <v>2.7790559E7</v>
      </c>
      <c r="E920" s="1">
        <v>919.0</v>
      </c>
      <c r="F920" s="1" t="s">
        <v>15</v>
      </c>
    </row>
    <row r="921">
      <c r="A921" s="1" t="s">
        <v>1898</v>
      </c>
      <c r="B921" s="1" t="s">
        <v>39</v>
      </c>
      <c r="C921" s="1" t="s">
        <v>1899</v>
      </c>
      <c r="D921" s="2">
        <v>2.7419371E7</v>
      </c>
      <c r="E921" s="1">
        <v>920.0</v>
      </c>
      <c r="F921" s="1" t="s">
        <v>15</v>
      </c>
    </row>
    <row r="922">
      <c r="A922" s="1" t="s">
        <v>1896</v>
      </c>
      <c r="B922" s="1" t="s">
        <v>247</v>
      </c>
      <c r="C922" s="1" t="s">
        <v>1900</v>
      </c>
      <c r="D922" s="2">
        <v>2.4395669E7</v>
      </c>
      <c r="E922" s="1">
        <v>921.0</v>
      </c>
      <c r="F922" s="1" t="s">
        <v>15</v>
      </c>
    </row>
    <row r="923">
      <c r="A923" s="1" t="s">
        <v>1901</v>
      </c>
      <c r="B923" s="1" t="s">
        <v>39</v>
      </c>
      <c r="C923" s="1" t="s">
        <v>1902</v>
      </c>
      <c r="D923" s="2">
        <v>2.6876565E7</v>
      </c>
      <c r="E923" s="1">
        <v>922.0</v>
      </c>
      <c r="F923" s="1" t="s">
        <v>19</v>
      </c>
    </row>
    <row r="924">
      <c r="A924" s="1" t="s">
        <v>1903</v>
      </c>
      <c r="B924" s="1" t="s">
        <v>109</v>
      </c>
      <c r="C924" s="1" t="s">
        <v>1904</v>
      </c>
      <c r="D924" s="2">
        <v>5.1617617E7</v>
      </c>
      <c r="E924" s="1">
        <v>923.0</v>
      </c>
      <c r="F924" s="1" t="s">
        <v>48</v>
      </c>
    </row>
    <row r="925">
      <c r="A925" s="1" t="s">
        <v>1905</v>
      </c>
      <c r="B925" s="1" t="s">
        <v>43</v>
      </c>
      <c r="C925" s="1" t="s">
        <v>1906</v>
      </c>
      <c r="D925" s="2">
        <v>3.9043889E7</v>
      </c>
      <c r="E925" s="1">
        <v>924.0</v>
      </c>
      <c r="F925" s="1" t="s">
        <v>52</v>
      </c>
    </row>
    <row r="926">
      <c r="A926" s="1" t="s">
        <v>1907</v>
      </c>
      <c r="B926" s="1" t="s">
        <v>17</v>
      </c>
      <c r="C926" s="1" t="s">
        <v>1908</v>
      </c>
      <c r="D926" s="2">
        <v>2.7766608E7</v>
      </c>
      <c r="E926" s="1">
        <v>925.0</v>
      </c>
      <c r="F926" s="1" t="s">
        <v>19</v>
      </c>
    </row>
    <row r="927">
      <c r="A927" s="1" t="s">
        <v>1909</v>
      </c>
      <c r="B927" s="1" t="s">
        <v>96</v>
      </c>
      <c r="C927" s="1" t="s">
        <v>1910</v>
      </c>
      <c r="D927" s="2">
        <v>2.34636E7</v>
      </c>
      <c r="E927" s="1">
        <v>926.0</v>
      </c>
      <c r="F927" s="1" t="s">
        <v>78</v>
      </c>
    </row>
    <row r="928">
      <c r="A928" s="1" t="s">
        <v>1911</v>
      </c>
      <c r="B928" s="1" t="s">
        <v>84</v>
      </c>
      <c r="C928" s="1" t="s">
        <v>1912</v>
      </c>
      <c r="D928" s="2">
        <v>9.0691493E7</v>
      </c>
      <c r="E928" s="1">
        <v>927.0</v>
      </c>
      <c r="F928" s="1" t="s">
        <v>45</v>
      </c>
    </row>
    <row r="929">
      <c r="A929" s="1" t="s">
        <v>1913</v>
      </c>
      <c r="B929" s="1" t="s">
        <v>109</v>
      </c>
      <c r="C929" s="1" t="s">
        <v>1914</v>
      </c>
      <c r="D929" s="2">
        <v>6.7731228E7</v>
      </c>
      <c r="E929" s="1">
        <v>928.0</v>
      </c>
      <c r="F929" s="1" t="s">
        <v>15</v>
      </c>
    </row>
    <row r="930">
      <c r="A930" s="5" t="s">
        <v>1915</v>
      </c>
      <c r="B930" s="1" t="s">
        <v>460</v>
      </c>
      <c r="C930" s="1" t="s">
        <v>1916</v>
      </c>
      <c r="D930" s="2" t="s">
        <v>1917</v>
      </c>
      <c r="E930" s="1">
        <v>929.0</v>
      </c>
      <c r="F930" s="1" t="s">
        <v>86</v>
      </c>
    </row>
    <row r="931">
      <c r="A931" s="1" t="s">
        <v>1918</v>
      </c>
      <c r="B931" s="1" t="s">
        <v>157</v>
      </c>
      <c r="C931" s="1" t="s">
        <v>1919</v>
      </c>
      <c r="D931" s="2">
        <v>2.608427E7</v>
      </c>
      <c r="E931" s="1">
        <v>930.0</v>
      </c>
      <c r="F931" s="1" t="s">
        <v>66</v>
      </c>
    </row>
    <row r="932">
      <c r="A932" s="1" t="s">
        <v>1920</v>
      </c>
      <c r="B932" s="1" t="s">
        <v>7</v>
      </c>
      <c r="C932" s="1" t="s">
        <v>1921</v>
      </c>
      <c r="D932" s="2">
        <v>2.4852121E7</v>
      </c>
      <c r="E932" s="1">
        <v>931.0</v>
      </c>
      <c r="F932" s="1" t="s">
        <v>19</v>
      </c>
    </row>
    <row r="933">
      <c r="A933" s="1" t="s">
        <v>1922</v>
      </c>
      <c r="B933" s="1" t="s">
        <v>121</v>
      </c>
      <c r="C933" s="1" t="s">
        <v>1923</v>
      </c>
      <c r="D933" s="2">
        <v>6.8089161E7</v>
      </c>
      <c r="E933" s="1">
        <v>932.0</v>
      </c>
      <c r="F933" s="1" t="s">
        <v>26</v>
      </c>
    </row>
    <row r="934">
      <c r="A934" s="1" t="s">
        <v>1924</v>
      </c>
      <c r="B934" s="1" t="s">
        <v>265</v>
      </c>
      <c r="C934" s="1" t="s">
        <v>1925</v>
      </c>
      <c r="D934" s="2">
        <v>2.6706239E7</v>
      </c>
      <c r="E934" s="1">
        <v>933.0</v>
      </c>
      <c r="F934" s="1" t="s">
        <v>45</v>
      </c>
    </row>
    <row r="935">
      <c r="A935" s="1" t="s">
        <v>1926</v>
      </c>
      <c r="B935" s="1" t="s">
        <v>157</v>
      </c>
      <c r="C935" s="1" t="s">
        <v>1927</v>
      </c>
      <c r="D935" s="2">
        <v>2.4996381E7</v>
      </c>
      <c r="E935" s="1">
        <v>934.0</v>
      </c>
      <c r="F935" s="1" t="s">
        <v>41</v>
      </c>
    </row>
    <row r="936">
      <c r="A936" s="1" t="s">
        <v>1928</v>
      </c>
      <c r="B936" s="1" t="s">
        <v>68</v>
      </c>
      <c r="C936" s="1" t="s">
        <v>1929</v>
      </c>
      <c r="D936" s="2">
        <v>3.4898078E7</v>
      </c>
      <c r="E936" s="1">
        <v>935.0</v>
      </c>
      <c r="F936" s="1" t="s">
        <v>19</v>
      </c>
    </row>
    <row r="937">
      <c r="A937" s="1" t="s">
        <v>1930</v>
      </c>
      <c r="B937" s="1" t="s">
        <v>68</v>
      </c>
      <c r="C937" s="1" t="s">
        <v>1931</v>
      </c>
      <c r="D937" s="2">
        <v>2.8703072E7</v>
      </c>
      <c r="E937" s="1">
        <v>936.0</v>
      </c>
      <c r="F937" s="1" t="s">
        <v>19</v>
      </c>
    </row>
    <row r="938">
      <c r="A938" s="1" t="s">
        <v>1932</v>
      </c>
      <c r="B938" s="1" t="s">
        <v>21</v>
      </c>
      <c r="C938" s="1" t="s">
        <v>1933</v>
      </c>
      <c r="D938" s="2">
        <v>3.4279226E7</v>
      </c>
      <c r="E938" s="1">
        <v>937.0</v>
      </c>
      <c r="F938" s="1" t="s">
        <v>82</v>
      </c>
    </row>
    <row r="939">
      <c r="A939" s="1" t="s">
        <v>1934</v>
      </c>
      <c r="B939" s="1" t="s">
        <v>147</v>
      </c>
      <c r="C939" s="1" t="s">
        <v>1935</v>
      </c>
      <c r="D939" s="2">
        <v>2.915933E7</v>
      </c>
      <c r="E939" s="1">
        <v>938.0</v>
      </c>
      <c r="F939" s="1" t="s">
        <v>19</v>
      </c>
    </row>
    <row r="940">
      <c r="A940" s="1" t="s">
        <v>1936</v>
      </c>
      <c r="B940" s="1" t="s">
        <v>64</v>
      </c>
      <c r="C940" s="1" t="s">
        <v>1937</v>
      </c>
      <c r="D940" s="2">
        <v>2.8276366E7</v>
      </c>
      <c r="E940" s="1">
        <v>939.0</v>
      </c>
      <c r="F940" s="1" t="s">
        <v>15</v>
      </c>
    </row>
    <row r="941">
      <c r="A941" s="1" t="s">
        <v>1938</v>
      </c>
      <c r="B941" s="1" t="s">
        <v>656</v>
      </c>
      <c r="C941" s="1" t="s">
        <v>1939</v>
      </c>
      <c r="D941" s="2">
        <v>9.6626831E7</v>
      </c>
      <c r="E941" s="1">
        <v>940.0</v>
      </c>
      <c r="F941" s="1" t="s">
        <v>78</v>
      </c>
    </row>
    <row r="942">
      <c r="A942" s="1" t="s">
        <v>1940</v>
      </c>
      <c r="B942" s="1" t="s">
        <v>215</v>
      </c>
      <c r="C942" s="1" t="s">
        <v>1941</v>
      </c>
      <c r="D942" s="2">
        <v>2.3313994E7</v>
      </c>
      <c r="E942" s="1">
        <v>941.0</v>
      </c>
      <c r="F942" s="1" t="s">
        <v>86</v>
      </c>
    </row>
    <row r="943">
      <c r="A943" s="1" t="s">
        <v>1942</v>
      </c>
      <c r="B943" s="1" t="s">
        <v>84</v>
      </c>
      <c r="C943" s="1" t="s">
        <v>1943</v>
      </c>
      <c r="D943" s="2">
        <v>2.7299818E7</v>
      </c>
      <c r="E943" s="1">
        <v>942.0</v>
      </c>
      <c r="F943" s="1" t="s">
        <v>14</v>
      </c>
    </row>
    <row r="944">
      <c r="A944" s="1" t="s">
        <v>1944</v>
      </c>
      <c r="B944" s="1" t="s">
        <v>215</v>
      </c>
      <c r="C944" s="1" t="s">
        <v>1945</v>
      </c>
      <c r="D944" s="2">
        <v>2.3633835E7</v>
      </c>
      <c r="E944" s="1">
        <v>943.0</v>
      </c>
      <c r="F944" s="1" t="s">
        <v>86</v>
      </c>
    </row>
    <row r="945">
      <c r="A945" s="1" t="s">
        <v>1946</v>
      </c>
      <c r="B945" s="1" t="s">
        <v>43</v>
      </c>
      <c r="C945" s="1" t="s">
        <v>1947</v>
      </c>
      <c r="D945" s="2">
        <v>2.7841898E7</v>
      </c>
      <c r="E945" s="1">
        <v>944.0</v>
      </c>
      <c r="F945" s="1" t="s">
        <v>45</v>
      </c>
    </row>
    <row r="946">
      <c r="A946" s="1" t="s">
        <v>1948</v>
      </c>
      <c r="B946" s="1" t="s">
        <v>7</v>
      </c>
      <c r="C946" s="1" t="s">
        <v>1949</v>
      </c>
      <c r="D946" s="2">
        <v>2.6598826E7</v>
      </c>
      <c r="E946" s="1">
        <v>945.0</v>
      </c>
      <c r="F946" s="1" t="s">
        <v>45</v>
      </c>
    </row>
    <row r="947">
      <c r="A947" s="1" t="s">
        <v>163</v>
      </c>
      <c r="B947" s="1" t="s">
        <v>68</v>
      </c>
      <c r="C947" s="1" t="s">
        <v>1950</v>
      </c>
      <c r="D947" s="2">
        <v>2.3866061E7</v>
      </c>
      <c r="E947" s="1">
        <v>946.0</v>
      </c>
      <c r="F947" s="1" t="s">
        <v>14</v>
      </c>
    </row>
    <row r="948">
      <c r="A948" s="1" t="s">
        <v>1951</v>
      </c>
      <c r="B948" s="1" t="s">
        <v>39</v>
      </c>
      <c r="C948" s="1" t="s">
        <v>1952</v>
      </c>
      <c r="D948" s="2">
        <v>9.0374146E7</v>
      </c>
      <c r="E948" s="1">
        <v>947.0</v>
      </c>
      <c r="F948" s="1" t="s">
        <v>48</v>
      </c>
    </row>
    <row r="949">
      <c r="A949" s="1" t="s">
        <v>838</v>
      </c>
      <c r="B949" s="1" t="s">
        <v>157</v>
      </c>
      <c r="C949" s="1" t="s">
        <v>1953</v>
      </c>
      <c r="D949" s="2">
        <v>2.4134778E7</v>
      </c>
      <c r="E949" s="1">
        <v>948.0</v>
      </c>
      <c r="F949" s="1" t="s">
        <v>45</v>
      </c>
    </row>
    <row r="950">
      <c r="A950" s="1" t="s">
        <v>1954</v>
      </c>
      <c r="B950" s="1" t="s">
        <v>157</v>
      </c>
      <c r="C950" s="1" t="s">
        <v>1955</v>
      </c>
      <c r="D950" s="2">
        <v>2.7777006E7</v>
      </c>
      <c r="E950" s="1">
        <v>949.0</v>
      </c>
      <c r="F950" s="1" t="s">
        <v>14</v>
      </c>
    </row>
    <row r="951">
      <c r="A951" s="1" t="s">
        <v>1956</v>
      </c>
      <c r="B951" s="1" t="s">
        <v>363</v>
      </c>
      <c r="C951" s="1" t="s">
        <v>1957</v>
      </c>
      <c r="D951" s="2">
        <v>2.7777009E7</v>
      </c>
      <c r="E951" s="1">
        <v>950.0</v>
      </c>
      <c r="F951" s="1" t="s">
        <v>14</v>
      </c>
    </row>
    <row r="952">
      <c r="A952" s="1" t="s">
        <v>1958</v>
      </c>
      <c r="B952" s="1" t="s">
        <v>12</v>
      </c>
      <c r="C952" s="1" t="s">
        <v>1959</v>
      </c>
      <c r="D952" s="2">
        <v>2.7777078E7</v>
      </c>
      <c r="E952" s="1">
        <v>951.0</v>
      </c>
      <c r="F952" s="1" t="s">
        <v>14</v>
      </c>
    </row>
    <row r="953">
      <c r="A953" s="1" t="s">
        <v>1960</v>
      </c>
      <c r="B953" s="1" t="s">
        <v>96</v>
      </c>
      <c r="C953" s="1" t="s">
        <v>1961</v>
      </c>
      <c r="D953" s="2">
        <v>5.3962747E7</v>
      </c>
      <c r="E953" s="1">
        <v>952.0</v>
      </c>
      <c r="F953" s="1" t="s">
        <v>14</v>
      </c>
    </row>
    <row r="954">
      <c r="A954" s="1" t="s">
        <v>1954</v>
      </c>
      <c r="B954" s="1" t="s">
        <v>136</v>
      </c>
      <c r="C954" s="1" t="s">
        <v>1962</v>
      </c>
      <c r="D954" s="2">
        <v>2.7777072E7</v>
      </c>
      <c r="E954" s="1">
        <v>953.0</v>
      </c>
      <c r="F954" s="1" t="s">
        <v>14</v>
      </c>
    </row>
    <row r="955">
      <c r="A955" s="1" t="s">
        <v>1963</v>
      </c>
      <c r="B955" s="1" t="s">
        <v>363</v>
      </c>
      <c r="C955" s="1" t="s">
        <v>1964</v>
      </c>
      <c r="D955" s="2">
        <v>2.777701E7</v>
      </c>
      <c r="E955" s="1">
        <v>954.0</v>
      </c>
      <c r="F955" s="1" t="s">
        <v>86</v>
      </c>
    </row>
    <row r="956">
      <c r="A956" s="1" t="s">
        <v>1965</v>
      </c>
      <c r="B956" s="1" t="s">
        <v>231</v>
      </c>
      <c r="C956" s="1" t="s">
        <v>1966</v>
      </c>
      <c r="D956" s="2">
        <v>2.752889E7</v>
      </c>
      <c r="E956" s="1">
        <v>955.0</v>
      </c>
      <c r="F956" s="1" t="s">
        <v>15</v>
      </c>
    </row>
    <row r="957">
      <c r="A957" s="1" t="s">
        <v>1967</v>
      </c>
      <c r="B957" s="1" t="s">
        <v>173</v>
      </c>
      <c r="C957" s="1" t="s">
        <v>1968</v>
      </c>
      <c r="D957" s="2" t="s">
        <v>1969</v>
      </c>
      <c r="E957" s="1">
        <v>956.0</v>
      </c>
      <c r="F957" s="1" t="s">
        <v>15</v>
      </c>
    </row>
    <row r="958">
      <c r="A958" s="1" t="s">
        <v>1970</v>
      </c>
      <c r="B958" s="1" t="s">
        <v>258</v>
      </c>
      <c r="C958" s="1" t="s">
        <v>1971</v>
      </c>
      <c r="D958" s="2">
        <v>2.3416756E7</v>
      </c>
      <c r="E958" s="1">
        <v>957.0</v>
      </c>
      <c r="F958" s="1" t="s">
        <v>45</v>
      </c>
    </row>
    <row r="959">
      <c r="A959" s="1" t="s">
        <v>1970</v>
      </c>
      <c r="B959" s="1" t="s">
        <v>43</v>
      </c>
      <c r="C959" s="1" t="s">
        <v>1972</v>
      </c>
      <c r="D959" s="2">
        <v>2.3416756E7</v>
      </c>
      <c r="E959" s="1">
        <v>958.0</v>
      </c>
      <c r="F959" s="1" t="s">
        <v>45</v>
      </c>
    </row>
    <row r="960">
      <c r="A960" s="1" t="s">
        <v>1973</v>
      </c>
      <c r="B960" s="1" t="s">
        <v>253</v>
      </c>
      <c r="C960" s="1" t="s">
        <v>1974</v>
      </c>
      <c r="D960" s="2">
        <v>9.4979966E7</v>
      </c>
      <c r="E960" s="1">
        <v>959.0</v>
      </c>
      <c r="F960" s="1" t="s">
        <v>29</v>
      </c>
    </row>
    <row r="961">
      <c r="A961" s="1" t="s">
        <v>1975</v>
      </c>
      <c r="B961" s="1" t="s">
        <v>173</v>
      </c>
      <c r="C961" s="1" t="s">
        <v>1976</v>
      </c>
      <c r="D961" s="2">
        <v>3.6190032E7</v>
      </c>
      <c r="E961" s="1">
        <v>960.0</v>
      </c>
      <c r="F961" s="1" t="s">
        <v>45</v>
      </c>
    </row>
    <row r="962">
      <c r="A962" s="1" t="s">
        <v>1977</v>
      </c>
      <c r="B962" s="1" t="s">
        <v>68</v>
      </c>
      <c r="C962" s="1" t="s">
        <v>1978</v>
      </c>
      <c r="D962" s="2" t="s">
        <v>1979</v>
      </c>
      <c r="E962" s="1">
        <v>961.0</v>
      </c>
      <c r="F962" s="1" t="s">
        <v>10</v>
      </c>
    </row>
    <row r="963">
      <c r="A963" s="1" t="s">
        <v>1980</v>
      </c>
      <c r="B963" s="1" t="s">
        <v>215</v>
      </c>
      <c r="C963" s="1" t="s">
        <v>1981</v>
      </c>
      <c r="D963" s="2">
        <v>2.6422133E7</v>
      </c>
      <c r="E963" s="1">
        <v>962.0</v>
      </c>
      <c r="F963" s="1" t="s">
        <v>14</v>
      </c>
    </row>
    <row r="964">
      <c r="A964" s="1" t="s">
        <v>1982</v>
      </c>
      <c r="B964" s="1" t="s">
        <v>173</v>
      </c>
      <c r="C964" s="1" t="s">
        <v>1983</v>
      </c>
      <c r="D964" s="2">
        <v>3.7098577E7</v>
      </c>
      <c r="E964" s="1">
        <v>963.0</v>
      </c>
      <c r="F964" s="1" t="s">
        <v>15</v>
      </c>
    </row>
    <row r="965">
      <c r="A965" s="1" t="s">
        <v>1984</v>
      </c>
      <c r="B965" s="1" t="s">
        <v>728</v>
      </c>
      <c r="C965" s="1" t="s">
        <v>1985</v>
      </c>
      <c r="D965" s="2">
        <v>3.4898078E7</v>
      </c>
      <c r="E965" s="1">
        <v>964.0</v>
      </c>
      <c r="F965" s="1" t="s">
        <v>19</v>
      </c>
    </row>
    <row r="966">
      <c r="A966" s="1" t="s">
        <v>1986</v>
      </c>
      <c r="B966" s="1" t="s">
        <v>39</v>
      </c>
      <c r="C966" s="1" t="s">
        <v>1987</v>
      </c>
      <c r="D966" s="2">
        <v>2.7884779E7</v>
      </c>
      <c r="E966" s="1">
        <v>965.0</v>
      </c>
      <c r="F966" s="1" t="s">
        <v>19</v>
      </c>
    </row>
    <row r="967">
      <c r="A967" s="1" t="s">
        <v>1988</v>
      </c>
      <c r="B967" s="1" t="s">
        <v>226</v>
      </c>
      <c r="C967" s="1" t="s">
        <v>1989</v>
      </c>
      <c r="D967" s="2">
        <v>3.7099626E7</v>
      </c>
      <c r="E967" s="1">
        <v>966.0</v>
      </c>
      <c r="F967" s="1" t="s">
        <v>15</v>
      </c>
    </row>
    <row r="968">
      <c r="A968" s="1" t="s">
        <v>1990</v>
      </c>
      <c r="B968" s="1" t="s">
        <v>43</v>
      </c>
      <c r="C968" s="1" t="s">
        <v>1991</v>
      </c>
      <c r="D968" s="2">
        <v>3.4885005E7</v>
      </c>
      <c r="E968" s="1">
        <v>967.0</v>
      </c>
      <c r="F968" s="1" t="s">
        <v>62</v>
      </c>
    </row>
    <row r="969">
      <c r="A969" s="1" t="s">
        <v>1992</v>
      </c>
      <c r="B969" s="1" t="s">
        <v>80</v>
      </c>
      <c r="C969" s="1" t="s">
        <v>1993</v>
      </c>
      <c r="D969" s="2">
        <v>5.5457794E7</v>
      </c>
      <c r="E969" s="1">
        <v>968.0</v>
      </c>
      <c r="F969" s="1" t="s">
        <v>70</v>
      </c>
    </row>
    <row r="970">
      <c r="A970" s="1" t="s">
        <v>1994</v>
      </c>
      <c r="B970" s="1" t="s">
        <v>80</v>
      </c>
      <c r="C970" s="1" t="s">
        <v>1995</v>
      </c>
      <c r="D970" s="2">
        <v>2.3500608E7</v>
      </c>
      <c r="E970" s="1">
        <v>969.0</v>
      </c>
      <c r="F970" s="1" t="s">
        <v>70</v>
      </c>
    </row>
    <row r="971">
      <c r="A971" s="1" t="s">
        <v>1992</v>
      </c>
      <c r="B971" s="1" t="s">
        <v>588</v>
      </c>
      <c r="C971" s="1" t="s">
        <v>1996</v>
      </c>
      <c r="D971" s="2">
        <v>8.4810854E7</v>
      </c>
      <c r="E971" s="1">
        <v>970.0</v>
      </c>
      <c r="F971" s="1" t="s">
        <v>70</v>
      </c>
    </row>
    <row r="972">
      <c r="A972" s="1" t="s">
        <v>1992</v>
      </c>
      <c r="B972" s="1" t="s">
        <v>128</v>
      </c>
      <c r="C972" s="1" t="s">
        <v>1997</v>
      </c>
      <c r="D972" s="2">
        <v>6.7756253E7</v>
      </c>
      <c r="E972" s="1">
        <v>971.0</v>
      </c>
      <c r="F972" s="1" t="s">
        <v>70</v>
      </c>
    </row>
    <row r="973">
      <c r="A973" s="1" t="s">
        <v>1998</v>
      </c>
      <c r="B973" s="1" t="s">
        <v>39</v>
      </c>
      <c r="C973" s="1" t="s">
        <v>1999</v>
      </c>
      <c r="D973" s="2">
        <v>5.5988697E7</v>
      </c>
      <c r="E973" s="1">
        <v>972.0</v>
      </c>
      <c r="F973" s="1" t="s">
        <v>48</v>
      </c>
    </row>
    <row r="974">
      <c r="A974" s="1" t="s">
        <v>2000</v>
      </c>
      <c r="B974" s="1" t="s">
        <v>96</v>
      </c>
      <c r="C974" s="1" t="s">
        <v>2001</v>
      </c>
      <c r="D974" s="2">
        <v>3.4822993E7</v>
      </c>
      <c r="E974" s="1">
        <v>973.0</v>
      </c>
      <c r="F974" s="1" t="s">
        <v>37</v>
      </c>
    </row>
    <row r="975">
      <c r="A975" s="1" t="s">
        <v>2002</v>
      </c>
      <c r="B975" s="1" t="s">
        <v>96</v>
      </c>
      <c r="C975" s="1" t="s">
        <v>2003</v>
      </c>
      <c r="D975" s="2" t="s">
        <v>2004</v>
      </c>
      <c r="E975" s="1">
        <v>974.0</v>
      </c>
      <c r="F975" s="1" t="s">
        <v>37</v>
      </c>
    </row>
    <row r="976">
      <c r="A976" s="1" t="s">
        <v>1932</v>
      </c>
      <c r="B976" s="1" t="s">
        <v>864</v>
      </c>
      <c r="C976" s="1" t="s">
        <v>2005</v>
      </c>
      <c r="D976" s="2">
        <v>3.4285235E7</v>
      </c>
      <c r="E976" s="1">
        <v>975.0</v>
      </c>
      <c r="F976" s="1" t="s">
        <v>82</v>
      </c>
    </row>
    <row r="977">
      <c r="A977" s="1" t="s">
        <v>2006</v>
      </c>
      <c r="B977" s="1" t="s">
        <v>958</v>
      </c>
      <c r="C977" s="1" t="s">
        <v>2007</v>
      </c>
      <c r="D977" s="2">
        <v>2.6346098E7</v>
      </c>
      <c r="E977" s="1">
        <v>976.0</v>
      </c>
      <c r="F977" s="1" t="s">
        <v>15</v>
      </c>
    </row>
    <row r="978">
      <c r="A978" s="1" t="s">
        <v>2008</v>
      </c>
      <c r="B978" s="1" t="s">
        <v>7</v>
      </c>
      <c r="C978" s="1" t="s">
        <v>2009</v>
      </c>
      <c r="D978" s="2">
        <v>3.4619725E7</v>
      </c>
      <c r="E978" s="1">
        <v>977.0</v>
      </c>
      <c r="F978" s="1" t="s">
        <v>26</v>
      </c>
    </row>
    <row r="979">
      <c r="A979" s="1" t="s">
        <v>2008</v>
      </c>
      <c r="B979" s="1" t="s">
        <v>157</v>
      </c>
      <c r="C979" s="1" t="s">
        <v>2010</v>
      </c>
      <c r="D979" s="4"/>
      <c r="E979" s="1">
        <v>978.0</v>
      </c>
      <c r="F979" s="1" t="s">
        <v>26</v>
      </c>
    </row>
    <row r="980">
      <c r="A980" s="1" t="s">
        <v>2008</v>
      </c>
      <c r="B980" s="1" t="s">
        <v>7</v>
      </c>
      <c r="C980" s="1" t="s">
        <v>2011</v>
      </c>
      <c r="D980" s="4"/>
      <c r="E980" s="1">
        <v>979.0</v>
      </c>
      <c r="F980" s="1" t="s">
        <v>26</v>
      </c>
    </row>
    <row r="981">
      <c r="A981" s="1" t="s">
        <v>120</v>
      </c>
      <c r="B981" s="1" t="s">
        <v>157</v>
      </c>
      <c r="C981" s="1" t="s">
        <v>2012</v>
      </c>
      <c r="D981" s="2">
        <v>3.1021933E7</v>
      </c>
      <c r="E981" s="1">
        <v>980.0</v>
      </c>
      <c r="F981" s="1" t="s">
        <v>10</v>
      </c>
    </row>
    <row r="982">
      <c r="A982" s="1" t="s">
        <v>2013</v>
      </c>
      <c r="B982" s="1" t="s">
        <v>76</v>
      </c>
      <c r="C982" s="1" t="s">
        <v>2014</v>
      </c>
      <c r="D982" s="2">
        <v>2.7620258E7</v>
      </c>
      <c r="E982" s="1">
        <v>981.0</v>
      </c>
      <c r="F982" s="1" t="s">
        <v>15</v>
      </c>
    </row>
    <row r="983">
      <c r="A983" s="1" t="s">
        <v>2015</v>
      </c>
      <c r="B983" s="1" t="s">
        <v>80</v>
      </c>
      <c r="C983" s="1" t="s">
        <v>2016</v>
      </c>
      <c r="D983" s="2">
        <v>3.6203696E7</v>
      </c>
      <c r="E983" s="1">
        <v>982.0</v>
      </c>
      <c r="F983" s="1" t="s">
        <v>70</v>
      </c>
    </row>
    <row r="984">
      <c r="A984" s="1" t="s">
        <v>2017</v>
      </c>
      <c r="B984" s="1" t="s">
        <v>684</v>
      </c>
      <c r="C984" s="1" t="s">
        <v>2018</v>
      </c>
      <c r="D984" s="2">
        <v>2.9824838E7</v>
      </c>
      <c r="E984" s="1">
        <v>983.0</v>
      </c>
      <c r="F984" s="1" t="s">
        <v>15</v>
      </c>
    </row>
    <row r="985">
      <c r="A985" s="1" t="s">
        <v>2019</v>
      </c>
      <c r="B985" s="1" t="s">
        <v>7</v>
      </c>
      <c r="C985" s="1" t="s">
        <v>2020</v>
      </c>
      <c r="D985" s="2">
        <v>9.5467921E7</v>
      </c>
      <c r="E985" s="1">
        <v>984.0</v>
      </c>
      <c r="F985" s="1" t="s">
        <v>15</v>
      </c>
    </row>
    <row r="986">
      <c r="A986" s="1" t="s">
        <v>343</v>
      </c>
      <c r="B986" s="1" t="s">
        <v>157</v>
      </c>
      <c r="C986" s="1" t="s">
        <v>2021</v>
      </c>
      <c r="D986" s="2">
        <v>2.8952922E7</v>
      </c>
      <c r="E986" s="1">
        <v>985.0</v>
      </c>
      <c r="F986" s="1" t="s">
        <v>10</v>
      </c>
    </row>
    <row r="987">
      <c r="A987" s="1" t="s">
        <v>2022</v>
      </c>
      <c r="B987" s="1" t="s">
        <v>363</v>
      </c>
      <c r="C987" s="1" t="s">
        <v>2023</v>
      </c>
      <c r="D987" s="2">
        <v>2.3313003E7</v>
      </c>
      <c r="E987" s="1">
        <v>986.0</v>
      </c>
      <c r="F987" s="1" t="s">
        <v>14</v>
      </c>
    </row>
    <row r="988">
      <c r="A988" s="1" t="s">
        <v>2024</v>
      </c>
      <c r="B988" s="1" t="s">
        <v>68</v>
      </c>
      <c r="C988" s="1" t="s">
        <v>2025</v>
      </c>
      <c r="D988" s="2">
        <v>2.3021598E7</v>
      </c>
      <c r="E988" s="1">
        <v>987.0</v>
      </c>
      <c r="F988" s="1" t="s">
        <v>74</v>
      </c>
    </row>
    <row r="989">
      <c r="A989" s="1" t="s">
        <v>2026</v>
      </c>
      <c r="B989" s="1" t="s">
        <v>265</v>
      </c>
      <c r="C989" s="1" t="s">
        <v>2027</v>
      </c>
      <c r="D989" s="2">
        <v>9.5854891E7</v>
      </c>
      <c r="E989" s="1">
        <v>988.0</v>
      </c>
      <c r="F989" s="1" t="s">
        <v>10</v>
      </c>
    </row>
    <row r="990">
      <c r="A990" s="1" t="s">
        <v>2028</v>
      </c>
      <c r="B990" s="1" t="s">
        <v>39</v>
      </c>
      <c r="C990" s="1" t="s">
        <v>2029</v>
      </c>
      <c r="D990" s="2">
        <v>2.4628338E7</v>
      </c>
      <c r="E990" s="1">
        <v>989.0</v>
      </c>
      <c r="F990" s="1" t="s">
        <v>52</v>
      </c>
    </row>
    <row r="991">
      <c r="A991" s="1" t="s">
        <v>2030</v>
      </c>
      <c r="B991" s="1" t="s">
        <v>352</v>
      </c>
      <c r="C991" s="1" t="s">
        <v>2031</v>
      </c>
      <c r="D991" s="2">
        <v>2.1091927E7</v>
      </c>
      <c r="E991" s="1">
        <v>990.0</v>
      </c>
      <c r="F991" s="1" t="s">
        <v>66</v>
      </c>
    </row>
    <row r="992">
      <c r="A992" s="1" t="s">
        <v>2032</v>
      </c>
      <c r="B992" s="1" t="s">
        <v>7</v>
      </c>
      <c r="C992" s="1" t="s">
        <v>2033</v>
      </c>
      <c r="D992" s="2" t="s">
        <v>9</v>
      </c>
      <c r="E992" s="1">
        <v>991.0</v>
      </c>
      <c r="F992" s="1" t="s">
        <v>19</v>
      </c>
    </row>
    <row r="993">
      <c r="A993" s="1" t="s">
        <v>2034</v>
      </c>
      <c r="B993" s="1" t="s">
        <v>147</v>
      </c>
      <c r="C993" s="1" t="s">
        <v>2035</v>
      </c>
      <c r="D993" s="2">
        <v>2.8662618E7</v>
      </c>
      <c r="E993" s="1">
        <v>992.0</v>
      </c>
      <c r="F993" s="1" t="s">
        <v>45</v>
      </c>
    </row>
    <row r="994">
      <c r="A994" s="1" t="s">
        <v>2036</v>
      </c>
      <c r="B994" s="1" t="s">
        <v>173</v>
      </c>
      <c r="C994" s="1" t="s">
        <v>2037</v>
      </c>
      <c r="D994" s="2" t="s">
        <v>2038</v>
      </c>
      <c r="E994" s="1">
        <v>993.0</v>
      </c>
      <c r="F994" s="1" t="s">
        <v>15</v>
      </c>
    </row>
    <row r="995">
      <c r="A995" s="1" t="s">
        <v>2039</v>
      </c>
      <c r="B995" s="1" t="s">
        <v>39</v>
      </c>
      <c r="C995" s="1" t="s">
        <v>2040</v>
      </c>
      <c r="D995" s="2">
        <v>2.9838896E7</v>
      </c>
      <c r="E995" s="1">
        <v>994.0</v>
      </c>
      <c r="F995" s="1" t="s">
        <v>10</v>
      </c>
    </row>
    <row r="996">
      <c r="A996" s="1" t="s">
        <v>2041</v>
      </c>
      <c r="B996" s="1" t="s">
        <v>76</v>
      </c>
      <c r="C996" s="1" t="s">
        <v>2042</v>
      </c>
      <c r="D996" s="4"/>
      <c r="E996" s="1">
        <v>995.0</v>
      </c>
      <c r="F996" s="1" t="s">
        <v>15</v>
      </c>
    </row>
    <row r="997">
      <c r="A997" s="1" t="s">
        <v>2043</v>
      </c>
      <c r="B997" s="1" t="s">
        <v>80</v>
      </c>
      <c r="C997" s="1" t="s">
        <v>2044</v>
      </c>
      <c r="D997" s="2">
        <v>6.8885831E7</v>
      </c>
      <c r="E997" s="1">
        <v>996.0</v>
      </c>
      <c r="F997" s="1" t="s">
        <v>45</v>
      </c>
    </row>
    <row r="998">
      <c r="A998" s="1" t="s">
        <v>2045</v>
      </c>
      <c r="B998" s="1" t="s">
        <v>218</v>
      </c>
      <c r="C998" s="1" t="s">
        <v>2046</v>
      </c>
      <c r="D998" s="2">
        <v>9.7491009E7</v>
      </c>
      <c r="E998" s="1">
        <v>997.0</v>
      </c>
      <c r="F998" s="1" t="s">
        <v>78</v>
      </c>
    </row>
    <row r="999">
      <c r="A999" s="1" t="s">
        <v>2047</v>
      </c>
      <c r="B999" s="1" t="s">
        <v>68</v>
      </c>
      <c r="C999" s="1" t="s">
        <v>2048</v>
      </c>
      <c r="D999" s="2">
        <v>6.7608656E7</v>
      </c>
      <c r="E999" s="1">
        <v>998.0</v>
      </c>
      <c r="F999" s="1" t="s">
        <v>78</v>
      </c>
    </row>
    <row r="1000">
      <c r="A1000" s="1" t="s">
        <v>564</v>
      </c>
      <c r="B1000" s="1" t="s">
        <v>39</v>
      </c>
      <c r="C1000" s="1" t="s">
        <v>2049</v>
      </c>
      <c r="D1000" s="2" t="s">
        <v>9</v>
      </c>
      <c r="E1000" s="1">
        <v>999.0</v>
      </c>
      <c r="F1000" s="1" t="s">
        <v>10</v>
      </c>
    </row>
    <row r="1001">
      <c r="A1001" s="1" t="s">
        <v>2050</v>
      </c>
      <c r="B1001" s="1" t="s">
        <v>39</v>
      </c>
      <c r="C1001" s="1" t="s">
        <v>2051</v>
      </c>
      <c r="D1001" s="2">
        <v>3.1049234E7</v>
      </c>
      <c r="E1001" s="1">
        <v>1000.0</v>
      </c>
      <c r="F1001" s="1" t="s">
        <v>14</v>
      </c>
    </row>
    <row r="1002">
      <c r="A1002" s="1" t="s">
        <v>2052</v>
      </c>
      <c r="B1002" s="1" t="s">
        <v>115</v>
      </c>
      <c r="C1002" s="1" t="s">
        <v>2053</v>
      </c>
      <c r="D1002" s="2">
        <v>2.562808E7</v>
      </c>
      <c r="E1002" s="1">
        <v>1001.0</v>
      </c>
      <c r="F1002" s="1" t="s">
        <v>82</v>
      </c>
    </row>
    <row r="1003">
      <c r="A1003" s="1" t="s">
        <v>2054</v>
      </c>
      <c r="B1003" s="1" t="s">
        <v>157</v>
      </c>
      <c r="C1003" s="1" t="s">
        <v>2055</v>
      </c>
      <c r="D1003" s="2">
        <v>3.5720173E7</v>
      </c>
      <c r="E1003" s="1">
        <v>1002.0</v>
      </c>
      <c r="F1003" s="1" t="s">
        <v>15</v>
      </c>
    </row>
    <row r="1004">
      <c r="A1004" s="1" t="s">
        <v>2056</v>
      </c>
      <c r="B1004" s="1" t="s">
        <v>656</v>
      </c>
      <c r="C1004" s="1" t="s">
        <v>2057</v>
      </c>
      <c r="D1004" s="2">
        <v>5.721125E7</v>
      </c>
      <c r="E1004" s="1">
        <v>1003.0</v>
      </c>
      <c r="F1004" s="1" t="s">
        <v>86</v>
      </c>
    </row>
    <row r="1005">
      <c r="A1005" s="1" t="s">
        <v>2058</v>
      </c>
      <c r="B1005" s="1" t="s">
        <v>84</v>
      </c>
      <c r="C1005" s="1" t="s">
        <v>2059</v>
      </c>
      <c r="D1005" s="2">
        <v>9.0595104E7</v>
      </c>
      <c r="E1005" s="1">
        <v>1004.0</v>
      </c>
      <c r="F1005" s="1" t="s">
        <v>45</v>
      </c>
    </row>
    <row r="1006">
      <c r="A1006" s="1" t="s">
        <v>2058</v>
      </c>
      <c r="B1006" s="1" t="s">
        <v>84</v>
      </c>
      <c r="C1006" s="1" t="s">
        <v>2060</v>
      </c>
      <c r="D1006" s="2" t="s">
        <v>9</v>
      </c>
      <c r="E1006" s="1">
        <v>1005.0</v>
      </c>
      <c r="F1006" s="1" t="s">
        <v>45</v>
      </c>
    </row>
    <row r="1007">
      <c r="A1007" s="1" t="s">
        <v>2058</v>
      </c>
      <c r="B1007" s="1" t="s">
        <v>84</v>
      </c>
      <c r="C1007" s="1" t="s">
        <v>2061</v>
      </c>
      <c r="D1007" s="2" t="s">
        <v>9</v>
      </c>
      <c r="E1007" s="1">
        <v>1006.0</v>
      </c>
      <c r="F1007" s="1" t="s">
        <v>45</v>
      </c>
    </row>
    <row r="1008">
      <c r="A1008" s="1" t="s">
        <v>2062</v>
      </c>
      <c r="B1008" s="1" t="s">
        <v>7</v>
      </c>
      <c r="C1008" s="1" t="s">
        <v>2063</v>
      </c>
      <c r="D1008" s="2">
        <v>2.6989997E7</v>
      </c>
      <c r="E1008" s="1">
        <v>1007.0</v>
      </c>
      <c r="F1008" s="1" t="s">
        <v>26</v>
      </c>
    </row>
    <row r="1009">
      <c r="A1009" s="1" t="s">
        <v>2064</v>
      </c>
      <c r="B1009" s="1" t="s">
        <v>72</v>
      </c>
      <c r="C1009" s="1" t="s">
        <v>2065</v>
      </c>
      <c r="D1009" s="2">
        <v>2.3422224E7</v>
      </c>
      <c r="E1009" s="1">
        <v>1008.0</v>
      </c>
      <c r="F1009" s="1" t="s">
        <v>52</v>
      </c>
    </row>
    <row r="1010">
      <c r="A1010" s="1" t="s">
        <v>2066</v>
      </c>
      <c r="B1010" s="1" t="s">
        <v>12</v>
      </c>
      <c r="C1010" s="1" t="s">
        <v>2067</v>
      </c>
      <c r="D1010" s="2">
        <v>2.6998333E7</v>
      </c>
      <c r="E1010" s="1">
        <v>1009.0</v>
      </c>
      <c r="F1010" s="1" t="s">
        <v>29</v>
      </c>
    </row>
    <row r="1011">
      <c r="A1011" s="1" t="s">
        <v>2068</v>
      </c>
      <c r="B1011" s="1" t="s">
        <v>7</v>
      </c>
      <c r="C1011" s="1" t="s">
        <v>2069</v>
      </c>
      <c r="D1011" s="2">
        <v>9.4414544E7</v>
      </c>
      <c r="E1011" s="1">
        <v>1010.0</v>
      </c>
      <c r="F1011" s="1" t="s">
        <v>45</v>
      </c>
    </row>
    <row r="1012">
      <c r="A1012" s="1" t="s">
        <v>2070</v>
      </c>
      <c r="B1012" s="1" t="s">
        <v>735</v>
      </c>
      <c r="C1012" s="1" t="s">
        <v>2071</v>
      </c>
      <c r="D1012" s="2">
        <v>2.6633551E7</v>
      </c>
      <c r="E1012" s="1">
        <v>1011.0</v>
      </c>
      <c r="F1012" s="1" t="s">
        <v>52</v>
      </c>
    </row>
    <row r="1013">
      <c r="A1013" s="1" t="s">
        <v>2072</v>
      </c>
      <c r="B1013" s="1" t="s">
        <v>64</v>
      </c>
      <c r="C1013" s="1" t="s">
        <v>2073</v>
      </c>
      <c r="D1013" s="2">
        <v>3.105016E7</v>
      </c>
      <c r="E1013" s="1">
        <v>1012.0</v>
      </c>
      <c r="F1013" s="1" t="s">
        <v>70</v>
      </c>
    </row>
    <row r="1014">
      <c r="A1014" s="1" t="s">
        <v>2074</v>
      </c>
      <c r="B1014" s="1" t="s">
        <v>250</v>
      </c>
      <c r="C1014" s="1" t="s">
        <v>2075</v>
      </c>
      <c r="D1014" s="2" t="s">
        <v>2076</v>
      </c>
      <c r="E1014" s="1">
        <v>1013.0</v>
      </c>
      <c r="F1014" s="1" t="s">
        <v>45</v>
      </c>
    </row>
    <row r="1015">
      <c r="A1015" s="1" t="s">
        <v>2077</v>
      </c>
      <c r="B1015" s="1" t="s">
        <v>7</v>
      </c>
      <c r="C1015" s="1" t="s">
        <v>2078</v>
      </c>
      <c r="D1015" s="2">
        <v>2.6666608E7</v>
      </c>
      <c r="E1015" s="1">
        <v>1014.0</v>
      </c>
      <c r="F1015" s="1" t="s">
        <v>14</v>
      </c>
    </row>
    <row r="1016">
      <c r="A1016" s="1" t="s">
        <v>2079</v>
      </c>
      <c r="B1016" s="1" t="s">
        <v>68</v>
      </c>
      <c r="C1016" s="1" t="s">
        <v>2080</v>
      </c>
      <c r="D1016" s="2">
        <v>2.1113936E7</v>
      </c>
      <c r="E1016" s="1">
        <v>1015.0</v>
      </c>
      <c r="F1016" s="1" t="s">
        <v>10</v>
      </c>
    </row>
    <row r="1017">
      <c r="A1017" s="1" t="s">
        <v>2079</v>
      </c>
      <c r="B1017" s="1" t="s">
        <v>39</v>
      </c>
      <c r="C1017" s="1" t="s">
        <v>2081</v>
      </c>
      <c r="D1017" s="2">
        <v>2.306111E7</v>
      </c>
      <c r="E1017" s="1">
        <v>1016.0</v>
      </c>
      <c r="F1017" s="1" t="s">
        <v>10</v>
      </c>
    </row>
    <row r="1018">
      <c r="A1018" s="1" t="s">
        <v>2079</v>
      </c>
      <c r="B1018" s="1" t="s">
        <v>12</v>
      </c>
      <c r="C1018" s="1" t="s">
        <v>2082</v>
      </c>
      <c r="D1018" s="2">
        <v>2.64518E7</v>
      </c>
      <c r="E1018" s="1">
        <v>1017.0</v>
      </c>
      <c r="F1018" s="1" t="s">
        <v>10</v>
      </c>
    </row>
    <row r="1019">
      <c r="A1019" s="1" t="s">
        <v>2079</v>
      </c>
      <c r="B1019" s="1" t="s">
        <v>72</v>
      </c>
      <c r="C1019" s="1" t="s">
        <v>2083</v>
      </c>
      <c r="D1019" s="2">
        <v>2.6346877E7</v>
      </c>
      <c r="E1019" s="1">
        <v>1018.0</v>
      </c>
      <c r="F1019" s="1" t="s">
        <v>10</v>
      </c>
    </row>
    <row r="1020">
      <c r="A1020" s="1" t="s">
        <v>2079</v>
      </c>
      <c r="B1020" s="1" t="s">
        <v>157</v>
      </c>
      <c r="C1020" s="1" t="s">
        <v>2084</v>
      </c>
      <c r="D1020" s="2">
        <v>2.1102088E7</v>
      </c>
      <c r="E1020" s="1">
        <v>1019.0</v>
      </c>
      <c r="F1020" s="1" t="s">
        <v>10</v>
      </c>
    </row>
    <row r="1021">
      <c r="A1021" s="1" t="s">
        <v>2079</v>
      </c>
      <c r="B1021" s="1" t="s">
        <v>133</v>
      </c>
      <c r="C1021" s="1" t="s">
        <v>2085</v>
      </c>
      <c r="D1021" s="2">
        <v>2.3489668E7</v>
      </c>
      <c r="E1021" s="1">
        <v>1020.0</v>
      </c>
      <c r="F1021" s="1" t="s">
        <v>10</v>
      </c>
    </row>
    <row r="1022">
      <c r="A1022" s="1" t="s">
        <v>2079</v>
      </c>
      <c r="B1022" s="1" t="s">
        <v>363</v>
      </c>
      <c r="C1022" s="1" t="s">
        <v>2086</v>
      </c>
      <c r="D1022" s="2">
        <v>3.6166017E7</v>
      </c>
      <c r="E1022" s="1">
        <v>1021.0</v>
      </c>
      <c r="F1022" s="1" t="s">
        <v>10</v>
      </c>
    </row>
    <row r="1023">
      <c r="A1023" s="1" t="s">
        <v>2079</v>
      </c>
      <c r="B1023" s="1" t="s">
        <v>7</v>
      </c>
      <c r="C1023" s="1" t="s">
        <v>2087</v>
      </c>
      <c r="D1023" s="2">
        <v>2.1112019E7</v>
      </c>
      <c r="E1023" s="1">
        <v>1022.0</v>
      </c>
      <c r="F1023" s="1" t="s">
        <v>10</v>
      </c>
    </row>
    <row r="1024">
      <c r="A1024" s="1" t="s">
        <v>2079</v>
      </c>
      <c r="B1024" s="1" t="s">
        <v>96</v>
      </c>
      <c r="C1024" s="1" t="s">
        <v>2088</v>
      </c>
      <c r="D1024" s="2">
        <v>2.643969E7</v>
      </c>
      <c r="E1024" s="1">
        <v>1023.0</v>
      </c>
      <c r="F1024" s="1" t="s">
        <v>10</v>
      </c>
    </row>
    <row r="1025">
      <c r="A1025" s="1" t="s">
        <v>2079</v>
      </c>
      <c r="B1025" s="1" t="s">
        <v>588</v>
      </c>
      <c r="C1025" s="1" t="s">
        <v>2089</v>
      </c>
      <c r="D1025" s="2">
        <v>3.4228909E7</v>
      </c>
      <c r="E1025" s="1">
        <v>1024.0</v>
      </c>
      <c r="F1025" s="1" t="s">
        <v>10</v>
      </c>
    </row>
    <row r="1026">
      <c r="A1026" s="1" t="s">
        <v>2079</v>
      </c>
      <c r="B1026" s="1" t="s">
        <v>80</v>
      </c>
      <c r="C1026" s="1" t="s">
        <v>2090</v>
      </c>
      <c r="D1026" s="2">
        <v>2.8746661E7</v>
      </c>
      <c r="E1026" s="1">
        <v>1025.0</v>
      </c>
      <c r="F1026" s="1" t="s">
        <v>10</v>
      </c>
    </row>
    <row r="1027">
      <c r="A1027" s="1" t="s">
        <v>2079</v>
      </c>
      <c r="B1027" s="1" t="s">
        <v>124</v>
      </c>
      <c r="C1027" s="1" t="s">
        <v>2091</v>
      </c>
      <c r="D1027" s="2">
        <v>2.6121005E7</v>
      </c>
      <c r="E1027" s="1">
        <v>1026.0</v>
      </c>
      <c r="F1027" s="1" t="s">
        <v>10</v>
      </c>
    </row>
    <row r="1028">
      <c r="A1028" s="1" t="s">
        <v>2079</v>
      </c>
      <c r="B1028" s="1" t="s">
        <v>247</v>
      </c>
      <c r="C1028" s="1" t="s">
        <v>2092</v>
      </c>
      <c r="D1028" s="2">
        <v>3.6908878E7</v>
      </c>
      <c r="E1028" s="1">
        <v>1027.0</v>
      </c>
      <c r="F1028" s="1" t="s">
        <v>10</v>
      </c>
    </row>
    <row r="1029">
      <c r="A1029" s="1" t="s">
        <v>2079</v>
      </c>
      <c r="B1029" s="1" t="s">
        <v>50</v>
      </c>
      <c r="C1029" s="1" t="s">
        <v>2093</v>
      </c>
      <c r="D1029" s="2" t="s">
        <v>9</v>
      </c>
      <c r="E1029" s="1">
        <v>1028.0</v>
      </c>
      <c r="F1029" s="1" t="s">
        <v>10</v>
      </c>
    </row>
    <row r="1030">
      <c r="A1030" s="1" t="s">
        <v>2079</v>
      </c>
      <c r="B1030" s="1" t="s">
        <v>64</v>
      </c>
      <c r="C1030" s="1" t="s">
        <v>2094</v>
      </c>
      <c r="D1030" s="2">
        <v>3.1889975E7</v>
      </c>
      <c r="E1030" s="1">
        <v>1029.0</v>
      </c>
      <c r="F1030" s="1" t="s">
        <v>10</v>
      </c>
    </row>
    <row r="1031">
      <c r="A1031" s="1" t="s">
        <v>2079</v>
      </c>
      <c r="B1031" s="1" t="s">
        <v>164</v>
      </c>
      <c r="C1031" s="1" t="s">
        <v>2095</v>
      </c>
      <c r="D1031" s="2">
        <v>6.1147107E7</v>
      </c>
      <c r="E1031" s="1">
        <v>1030.0</v>
      </c>
      <c r="F1031" s="1" t="s">
        <v>10</v>
      </c>
    </row>
    <row r="1032">
      <c r="A1032" s="1" t="s">
        <v>2079</v>
      </c>
      <c r="B1032" s="1" t="s">
        <v>126</v>
      </c>
      <c r="C1032" s="1" t="s">
        <v>2096</v>
      </c>
      <c r="D1032" s="2">
        <v>2.3383922E7</v>
      </c>
      <c r="E1032" s="1">
        <v>1031.0</v>
      </c>
      <c r="F1032" s="1" t="s">
        <v>10</v>
      </c>
    </row>
    <row r="1033">
      <c r="A1033" s="1" t="s">
        <v>2079</v>
      </c>
      <c r="B1033" s="1" t="s">
        <v>136</v>
      </c>
      <c r="C1033" s="1" t="s">
        <v>2097</v>
      </c>
      <c r="D1033" s="2">
        <v>2.276036E7</v>
      </c>
      <c r="E1033" s="1">
        <v>1032.0</v>
      </c>
      <c r="F1033" s="1" t="s">
        <v>10</v>
      </c>
    </row>
    <row r="1034">
      <c r="A1034" s="1" t="s">
        <v>2079</v>
      </c>
      <c r="B1034" s="1" t="s">
        <v>376</v>
      </c>
      <c r="C1034" s="1" t="s">
        <v>2098</v>
      </c>
      <c r="D1034" s="2" t="s">
        <v>9</v>
      </c>
      <c r="E1034" s="1">
        <v>1033.0</v>
      </c>
      <c r="F1034" s="1" t="s">
        <v>10</v>
      </c>
    </row>
    <row r="1035">
      <c r="A1035" s="1" t="s">
        <v>2079</v>
      </c>
      <c r="B1035" s="1" t="s">
        <v>80</v>
      </c>
      <c r="C1035" s="1" t="s">
        <v>2099</v>
      </c>
      <c r="D1035" s="2">
        <v>2.28582E7</v>
      </c>
      <c r="E1035" s="1">
        <v>1034.0</v>
      </c>
      <c r="F1035" s="1" t="s">
        <v>10</v>
      </c>
    </row>
    <row r="1036">
      <c r="A1036" s="1" t="s">
        <v>2079</v>
      </c>
      <c r="B1036" s="1" t="s">
        <v>54</v>
      </c>
      <c r="C1036" s="1" t="s">
        <v>2100</v>
      </c>
      <c r="D1036" s="2">
        <v>2.3630332E7</v>
      </c>
      <c r="E1036" s="1">
        <v>1035.0</v>
      </c>
      <c r="F1036" s="1" t="s">
        <v>10</v>
      </c>
    </row>
    <row r="1037">
      <c r="A1037" s="1" t="s">
        <v>2079</v>
      </c>
      <c r="B1037" s="1" t="s">
        <v>84</v>
      </c>
      <c r="C1037" s="1" t="s">
        <v>2101</v>
      </c>
      <c r="D1037" s="2">
        <v>5.7265098E7</v>
      </c>
      <c r="E1037" s="1">
        <v>1036.0</v>
      </c>
      <c r="F1037" s="1" t="s">
        <v>10</v>
      </c>
    </row>
    <row r="1038">
      <c r="A1038" s="1" t="s">
        <v>2079</v>
      </c>
      <c r="B1038" s="1" t="s">
        <v>39</v>
      </c>
      <c r="C1038" s="1" t="s">
        <v>2102</v>
      </c>
      <c r="D1038" s="4"/>
      <c r="E1038" s="1">
        <v>1037.0</v>
      </c>
      <c r="F1038" s="1" t="s">
        <v>10</v>
      </c>
    </row>
    <row r="1039">
      <c r="A1039" s="1" t="s">
        <v>2103</v>
      </c>
      <c r="B1039" s="1" t="s">
        <v>173</v>
      </c>
      <c r="C1039" s="1" t="s">
        <v>2104</v>
      </c>
      <c r="D1039" s="2">
        <v>5.5026229E7</v>
      </c>
      <c r="E1039" s="1">
        <v>1038.0</v>
      </c>
      <c r="F1039" s="1" t="s">
        <v>19</v>
      </c>
    </row>
    <row r="1040">
      <c r="A1040" s="1" t="s">
        <v>2103</v>
      </c>
      <c r="B1040" s="1" t="s">
        <v>121</v>
      </c>
      <c r="C1040" s="1" t="s">
        <v>2105</v>
      </c>
      <c r="D1040" s="2">
        <v>2.5672777E7</v>
      </c>
      <c r="E1040" s="1">
        <v>1039.0</v>
      </c>
      <c r="F1040" s="1" t="s">
        <v>19</v>
      </c>
    </row>
    <row r="1041">
      <c r="A1041" s="1" t="s">
        <v>2106</v>
      </c>
      <c r="B1041" s="1" t="s">
        <v>84</v>
      </c>
      <c r="C1041" s="1" t="s">
        <v>2107</v>
      </c>
      <c r="D1041" s="2">
        <v>2.3688896E7</v>
      </c>
      <c r="E1041" s="1">
        <v>1040.0</v>
      </c>
      <c r="F1041" s="1" t="s">
        <v>45</v>
      </c>
    </row>
    <row r="1042">
      <c r="A1042" s="1" t="s">
        <v>2108</v>
      </c>
      <c r="B1042" s="1" t="s">
        <v>64</v>
      </c>
      <c r="C1042" s="1" t="s">
        <v>2109</v>
      </c>
      <c r="D1042" s="2">
        <v>3.5656732E7</v>
      </c>
      <c r="E1042" s="1">
        <v>1041.0</v>
      </c>
      <c r="F1042" s="1" t="s">
        <v>52</v>
      </c>
    </row>
    <row r="1043">
      <c r="A1043" s="1" t="s">
        <v>2110</v>
      </c>
      <c r="B1043" s="1" t="s">
        <v>43</v>
      </c>
      <c r="C1043" s="1" t="s">
        <v>2111</v>
      </c>
      <c r="D1043" s="2">
        <v>9.0166327E7</v>
      </c>
      <c r="E1043" s="1">
        <v>1042.0</v>
      </c>
      <c r="F1043" s="1" t="s">
        <v>14</v>
      </c>
    </row>
    <row r="1044">
      <c r="A1044" s="1" t="s">
        <v>2112</v>
      </c>
      <c r="B1044" s="1" t="s">
        <v>64</v>
      </c>
      <c r="C1044" s="1" t="s">
        <v>2113</v>
      </c>
      <c r="D1044" s="2">
        <v>2.9838333E7</v>
      </c>
      <c r="E1044" s="1">
        <v>1043.0</v>
      </c>
      <c r="F1044" s="1" t="s">
        <v>45</v>
      </c>
    </row>
    <row r="1045">
      <c r="A1045" s="1" t="s">
        <v>2114</v>
      </c>
      <c r="B1045" s="1" t="s">
        <v>64</v>
      </c>
      <c r="C1045" s="1" t="s">
        <v>2115</v>
      </c>
      <c r="D1045" s="2">
        <v>6.5944909E7</v>
      </c>
      <c r="E1045" s="1">
        <v>1044.0</v>
      </c>
      <c r="F1045" s="1" t="s">
        <v>14</v>
      </c>
    </row>
    <row r="1046">
      <c r="A1046" s="1" t="s">
        <v>2114</v>
      </c>
      <c r="B1046" s="1" t="s">
        <v>276</v>
      </c>
      <c r="C1046" s="1" t="s">
        <v>2116</v>
      </c>
      <c r="D1046" s="2" t="s">
        <v>2117</v>
      </c>
      <c r="E1046" s="1">
        <v>1045.0</v>
      </c>
      <c r="F1046" s="1" t="s">
        <v>14</v>
      </c>
    </row>
    <row r="1047">
      <c r="A1047" s="1" t="s">
        <v>2118</v>
      </c>
      <c r="B1047" s="1" t="s">
        <v>7</v>
      </c>
      <c r="C1047" s="1" t="s">
        <v>2119</v>
      </c>
      <c r="D1047" s="2">
        <v>9.387438E7</v>
      </c>
      <c r="E1047" s="1">
        <v>1046.0</v>
      </c>
      <c r="F1047" s="1" t="s">
        <v>48</v>
      </c>
    </row>
    <row r="1048">
      <c r="A1048" s="1" t="s">
        <v>2120</v>
      </c>
      <c r="B1048" s="1" t="s">
        <v>43</v>
      </c>
      <c r="C1048" s="1" t="s">
        <v>2121</v>
      </c>
      <c r="D1048" s="2">
        <v>2.3990812E7</v>
      </c>
      <c r="E1048" s="1">
        <v>1047.0</v>
      </c>
      <c r="F1048" s="1" t="s">
        <v>48</v>
      </c>
    </row>
    <row r="1049">
      <c r="A1049" s="1" t="s">
        <v>2122</v>
      </c>
      <c r="B1049" s="1" t="s">
        <v>12</v>
      </c>
      <c r="C1049" s="1" t="s">
        <v>2123</v>
      </c>
      <c r="D1049" s="2">
        <v>9.8684872E7</v>
      </c>
      <c r="E1049" s="1">
        <v>1048.0</v>
      </c>
      <c r="F1049" s="1" t="s">
        <v>19</v>
      </c>
    </row>
    <row r="1050">
      <c r="A1050" s="1" t="s">
        <v>2124</v>
      </c>
      <c r="B1050" s="1" t="s">
        <v>39</v>
      </c>
      <c r="C1050" s="1" t="s">
        <v>2125</v>
      </c>
      <c r="D1050" s="2">
        <v>2.8918183E7</v>
      </c>
      <c r="E1050" s="1">
        <v>1049.0</v>
      </c>
      <c r="F1050" s="1" t="s">
        <v>45</v>
      </c>
    </row>
    <row r="1051">
      <c r="A1051" s="1" t="s">
        <v>2126</v>
      </c>
      <c r="B1051" s="1" t="s">
        <v>226</v>
      </c>
      <c r="C1051" s="1" t="s">
        <v>2127</v>
      </c>
      <c r="D1051" s="2">
        <v>6.6135934E7</v>
      </c>
      <c r="E1051" s="1">
        <v>1050.0</v>
      </c>
      <c r="F1051" s="1" t="s">
        <v>70</v>
      </c>
    </row>
    <row r="1052">
      <c r="A1052" s="1" t="s">
        <v>2128</v>
      </c>
      <c r="B1052" s="1" t="s">
        <v>43</v>
      </c>
      <c r="C1052" s="1" t="s">
        <v>2129</v>
      </c>
      <c r="D1052" s="2">
        <v>9.7682318E7</v>
      </c>
      <c r="E1052" s="1">
        <v>1051.0</v>
      </c>
      <c r="F1052" s="1" t="s">
        <v>15</v>
      </c>
    </row>
    <row r="1053">
      <c r="A1053" s="1" t="s">
        <v>2130</v>
      </c>
      <c r="B1053" s="1" t="s">
        <v>76</v>
      </c>
      <c r="C1053" s="1" t="s">
        <v>2131</v>
      </c>
      <c r="D1053" s="2">
        <v>5.3221031E7</v>
      </c>
      <c r="E1053" s="1">
        <v>1052.0</v>
      </c>
      <c r="F1053" s="1" t="s">
        <v>45</v>
      </c>
    </row>
    <row r="1054">
      <c r="A1054" s="1" t="s">
        <v>2132</v>
      </c>
      <c r="B1054" s="1" t="s">
        <v>12</v>
      </c>
      <c r="C1054" s="1" t="s">
        <v>2133</v>
      </c>
      <c r="D1054" s="2">
        <v>2.3509116E7</v>
      </c>
      <c r="E1054" s="1">
        <v>1053.0</v>
      </c>
      <c r="F1054" s="1" t="s">
        <v>52</v>
      </c>
    </row>
    <row r="1055">
      <c r="A1055" s="1" t="s">
        <v>2134</v>
      </c>
      <c r="B1055" s="1" t="s">
        <v>121</v>
      </c>
      <c r="C1055" s="1" t="s">
        <v>2135</v>
      </c>
      <c r="D1055" s="2">
        <v>2.7301356E7</v>
      </c>
      <c r="E1055" s="1">
        <v>1054.0</v>
      </c>
      <c r="F1055" s="1" t="s">
        <v>45</v>
      </c>
    </row>
    <row r="1056">
      <c r="A1056" s="1" t="s">
        <v>2136</v>
      </c>
      <c r="B1056" s="1" t="s">
        <v>431</v>
      </c>
      <c r="C1056" s="1" t="s">
        <v>2137</v>
      </c>
      <c r="D1056" s="2" t="s">
        <v>9</v>
      </c>
      <c r="E1056" s="1">
        <v>1055.0</v>
      </c>
      <c r="F1056" s="1" t="s">
        <v>41</v>
      </c>
    </row>
    <row r="1057">
      <c r="A1057" s="1" t="s">
        <v>2138</v>
      </c>
      <c r="B1057" s="1" t="s">
        <v>39</v>
      </c>
      <c r="C1057" s="1" t="s">
        <v>2139</v>
      </c>
      <c r="D1057" s="2">
        <v>2.1510871E7</v>
      </c>
      <c r="E1057" s="1">
        <v>1056.0</v>
      </c>
      <c r="F1057" s="1" t="s">
        <v>41</v>
      </c>
    </row>
    <row r="1058">
      <c r="A1058" s="1" t="s">
        <v>2140</v>
      </c>
      <c r="B1058" s="1" t="s">
        <v>173</v>
      </c>
      <c r="C1058" s="1" t="s">
        <v>2141</v>
      </c>
      <c r="D1058" s="2" t="s">
        <v>2142</v>
      </c>
      <c r="E1058" s="1">
        <v>1057.0</v>
      </c>
      <c r="F1058" s="1" t="s">
        <v>41</v>
      </c>
    </row>
    <row r="1059">
      <c r="A1059" s="1" t="s">
        <v>2143</v>
      </c>
      <c r="B1059" s="1" t="s">
        <v>363</v>
      </c>
      <c r="C1059" s="1" t="s">
        <v>2144</v>
      </c>
      <c r="D1059" s="2">
        <v>2.1100158E7</v>
      </c>
      <c r="E1059" s="1">
        <v>1058.0</v>
      </c>
      <c r="F1059" s="1" t="s">
        <v>41</v>
      </c>
    </row>
    <row r="1060">
      <c r="A1060" s="1" t="s">
        <v>2143</v>
      </c>
      <c r="B1060" s="1" t="s">
        <v>50</v>
      </c>
      <c r="C1060" s="1" t="s">
        <v>2145</v>
      </c>
      <c r="D1060" s="2">
        <v>2.3880131E7</v>
      </c>
      <c r="E1060" s="1">
        <v>1059.0</v>
      </c>
      <c r="F1060" s="1" t="s">
        <v>41</v>
      </c>
    </row>
    <row r="1061">
      <c r="A1061" s="1" t="s">
        <v>2146</v>
      </c>
      <c r="B1061" s="1" t="s">
        <v>84</v>
      </c>
      <c r="C1061" s="1" t="s">
        <v>2147</v>
      </c>
      <c r="D1061" s="2">
        <v>9.6326966E7</v>
      </c>
      <c r="E1061" s="1">
        <v>1060.0</v>
      </c>
      <c r="F1061" s="1" t="s">
        <v>14</v>
      </c>
    </row>
    <row r="1062">
      <c r="A1062" s="1" t="s">
        <v>2143</v>
      </c>
      <c r="B1062" s="1" t="s">
        <v>64</v>
      </c>
      <c r="C1062" s="1" t="s">
        <v>2148</v>
      </c>
      <c r="D1062" s="2">
        <v>3.5861968E7</v>
      </c>
      <c r="E1062" s="1">
        <v>1061.0</v>
      </c>
      <c r="F1062" s="1" t="s">
        <v>41</v>
      </c>
    </row>
    <row r="1063">
      <c r="A1063" s="1" t="s">
        <v>2143</v>
      </c>
      <c r="B1063" s="1" t="s">
        <v>72</v>
      </c>
      <c r="C1063" s="1" t="s">
        <v>2149</v>
      </c>
      <c r="D1063" s="2">
        <v>3.5824463E7</v>
      </c>
      <c r="E1063" s="1">
        <v>1062.0</v>
      </c>
      <c r="F1063" s="1" t="s">
        <v>41</v>
      </c>
    </row>
    <row r="1064">
      <c r="A1064" s="1" t="s">
        <v>2143</v>
      </c>
      <c r="B1064" s="1" t="s">
        <v>39</v>
      </c>
      <c r="C1064" s="1" t="s">
        <v>2150</v>
      </c>
      <c r="D1064" s="2">
        <v>3.102122E7</v>
      </c>
      <c r="E1064" s="1">
        <v>1063.0</v>
      </c>
      <c r="F1064" s="1" t="s">
        <v>41</v>
      </c>
    </row>
    <row r="1065">
      <c r="A1065" s="1" t="s">
        <v>2143</v>
      </c>
      <c r="B1065" s="1" t="s">
        <v>43</v>
      </c>
      <c r="C1065" s="1" t="s">
        <v>2151</v>
      </c>
      <c r="D1065" s="2">
        <v>2.1100194E7</v>
      </c>
      <c r="E1065" s="1">
        <v>1064.0</v>
      </c>
      <c r="F1065" s="1" t="s">
        <v>41</v>
      </c>
    </row>
    <row r="1066">
      <c r="A1066" s="1" t="s">
        <v>2152</v>
      </c>
      <c r="B1066" s="1" t="s">
        <v>128</v>
      </c>
      <c r="C1066" s="1" t="s">
        <v>2153</v>
      </c>
      <c r="D1066" s="2" t="s">
        <v>9</v>
      </c>
      <c r="E1066" s="1">
        <v>1065.0</v>
      </c>
      <c r="F1066" s="1" t="s">
        <v>52</v>
      </c>
    </row>
    <row r="1067">
      <c r="A1067" s="1" t="s">
        <v>2154</v>
      </c>
      <c r="B1067" s="1" t="s">
        <v>72</v>
      </c>
      <c r="C1067" s="1" t="s">
        <v>2155</v>
      </c>
      <c r="D1067" s="2">
        <v>5.1890862E7</v>
      </c>
      <c r="E1067" s="1">
        <v>1066.0</v>
      </c>
      <c r="F1067" s="1" t="s">
        <v>14</v>
      </c>
    </row>
    <row r="1068">
      <c r="A1068" s="1" t="s">
        <v>2156</v>
      </c>
      <c r="B1068" s="1" t="s">
        <v>84</v>
      </c>
      <c r="C1068" s="1" t="s">
        <v>2157</v>
      </c>
      <c r="D1068" s="2">
        <v>2.1101941E7</v>
      </c>
      <c r="E1068" s="1">
        <v>1067.0</v>
      </c>
      <c r="F1068" s="1" t="s">
        <v>37</v>
      </c>
    </row>
    <row r="1069">
      <c r="A1069" s="1" t="s">
        <v>2158</v>
      </c>
      <c r="B1069" s="1" t="s">
        <v>157</v>
      </c>
      <c r="C1069" s="1" t="s">
        <v>2159</v>
      </c>
      <c r="D1069" s="2">
        <v>9.6596662E7</v>
      </c>
      <c r="E1069" s="1">
        <v>1068.0</v>
      </c>
      <c r="F1069" s="1" t="s">
        <v>70</v>
      </c>
    </row>
    <row r="1070">
      <c r="A1070" s="1" t="s">
        <v>2160</v>
      </c>
      <c r="B1070" s="1" t="s">
        <v>147</v>
      </c>
      <c r="C1070" s="1" t="s">
        <v>2161</v>
      </c>
      <c r="D1070" s="2" t="s">
        <v>9</v>
      </c>
      <c r="E1070" s="1">
        <v>1069.0</v>
      </c>
      <c r="F1070" s="1" t="s">
        <v>10</v>
      </c>
    </row>
    <row r="1071">
      <c r="A1071" s="1" t="s">
        <v>2160</v>
      </c>
      <c r="B1071" s="1" t="s">
        <v>21</v>
      </c>
      <c r="C1071" s="1" t="s">
        <v>2162</v>
      </c>
      <c r="D1071" s="2" t="s">
        <v>9</v>
      </c>
      <c r="E1071" s="1">
        <v>1070.0</v>
      </c>
      <c r="F1071" s="1" t="s">
        <v>10</v>
      </c>
    </row>
    <row r="1072">
      <c r="A1072" s="1" t="s">
        <v>2163</v>
      </c>
      <c r="B1072" s="1" t="s">
        <v>761</v>
      </c>
      <c r="C1072" s="1" t="s">
        <v>2164</v>
      </c>
      <c r="D1072" s="2">
        <v>2.5010618E7</v>
      </c>
      <c r="E1072" s="1">
        <v>1071.0</v>
      </c>
      <c r="F1072" s="1" t="s">
        <v>19</v>
      </c>
    </row>
    <row r="1073">
      <c r="A1073" s="1" t="s">
        <v>2163</v>
      </c>
      <c r="B1073" s="1" t="s">
        <v>173</v>
      </c>
      <c r="C1073" s="1" t="s">
        <v>2165</v>
      </c>
      <c r="D1073" s="2">
        <v>2.8869009E7</v>
      </c>
      <c r="E1073" s="1">
        <v>1072.0</v>
      </c>
      <c r="F1073" s="1" t="s">
        <v>19</v>
      </c>
    </row>
    <row r="1074">
      <c r="A1074" s="1" t="s">
        <v>2166</v>
      </c>
      <c r="B1074" s="1" t="s">
        <v>17</v>
      </c>
      <c r="C1074" s="1" t="s">
        <v>2167</v>
      </c>
      <c r="D1074" s="2">
        <v>2.2561335E7</v>
      </c>
      <c r="E1074" s="1">
        <v>1073.0</v>
      </c>
      <c r="F1074" s="1" t="s">
        <v>45</v>
      </c>
    </row>
    <row r="1075">
      <c r="A1075" s="1" t="s">
        <v>2168</v>
      </c>
      <c r="B1075" s="1" t="s">
        <v>1250</v>
      </c>
      <c r="C1075" s="1" t="s">
        <v>2169</v>
      </c>
      <c r="D1075" s="2" t="s">
        <v>9</v>
      </c>
      <c r="E1075" s="1">
        <v>1074.0</v>
      </c>
      <c r="F1075" s="1" t="s">
        <v>15</v>
      </c>
    </row>
    <row r="1076">
      <c r="A1076" s="1" t="s">
        <v>2170</v>
      </c>
      <c r="B1076" s="1" t="s">
        <v>43</v>
      </c>
      <c r="C1076" s="1" t="s">
        <v>2171</v>
      </c>
      <c r="D1076" s="2">
        <v>2.336737E7</v>
      </c>
      <c r="E1076" s="1">
        <v>1075.0</v>
      </c>
      <c r="F1076" s="1" t="s">
        <v>48</v>
      </c>
    </row>
    <row r="1077">
      <c r="A1077" s="6" t="s">
        <v>2172</v>
      </c>
      <c r="B1077" s="1" t="s">
        <v>173</v>
      </c>
      <c r="C1077" s="1" t="s">
        <v>2173</v>
      </c>
      <c r="D1077" s="2">
        <v>3.1637772E7</v>
      </c>
      <c r="E1077" s="1">
        <v>1076.0</v>
      </c>
      <c r="F1077" s="1" t="s">
        <v>10</v>
      </c>
    </row>
    <row r="1078">
      <c r="A1078" s="1" t="s">
        <v>2174</v>
      </c>
      <c r="B1078" s="1" t="s">
        <v>157</v>
      </c>
      <c r="C1078" s="1" t="s">
        <v>2175</v>
      </c>
      <c r="D1078" s="2" t="s">
        <v>2176</v>
      </c>
      <c r="E1078" s="1">
        <v>1077.0</v>
      </c>
      <c r="F1078" s="1" t="s">
        <v>19</v>
      </c>
    </row>
    <row r="1079">
      <c r="A1079" s="1" t="s">
        <v>790</v>
      </c>
      <c r="B1079" s="1" t="s">
        <v>157</v>
      </c>
      <c r="C1079" s="1" t="s">
        <v>2177</v>
      </c>
      <c r="D1079" s="2">
        <v>2.8058108E7</v>
      </c>
      <c r="E1079" s="1">
        <v>1078.0</v>
      </c>
      <c r="F1079" s="1" t="s">
        <v>10</v>
      </c>
    </row>
    <row r="1080">
      <c r="A1080" s="1" t="s">
        <v>2178</v>
      </c>
      <c r="B1080" s="1" t="s">
        <v>43</v>
      </c>
      <c r="C1080" s="1" t="s">
        <v>2179</v>
      </c>
      <c r="D1080" s="2">
        <v>5.6002425E7</v>
      </c>
      <c r="E1080" s="1">
        <v>1079.0</v>
      </c>
      <c r="F1080" s="1" t="s">
        <v>15</v>
      </c>
    </row>
    <row r="1081">
      <c r="A1081" s="1" t="s">
        <v>2180</v>
      </c>
      <c r="B1081" s="1" t="s">
        <v>72</v>
      </c>
      <c r="C1081" s="1" t="s">
        <v>2181</v>
      </c>
      <c r="D1081" s="2" t="s">
        <v>2182</v>
      </c>
      <c r="E1081" s="1">
        <v>1080.0</v>
      </c>
      <c r="F1081" s="1" t="s">
        <v>15</v>
      </c>
    </row>
    <row r="1082">
      <c r="A1082" s="1" t="s">
        <v>2183</v>
      </c>
      <c r="B1082" s="1" t="s">
        <v>226</v>
      </c>
      <c r="C1082" s="1" t="s">
        <v>2184</v>
      </c>
      <c r="D1082" s="2">
        <v>2.3712826E7</v>
      </c>
      <c r="E1082" s="1">
        <v>1081.0</v>
      </c>
      <c r="F1082" s="1" t="s">
        <v>15</v>
      </c>
    </row>
    <row r="1083">
      <c r="A1083" s="1" t="s">
        <v>2185</v>
      </c>
      <c r="B1083" s="1" t="s">
        <v>588</v>
      </c>
      <c r="C1083" s="1" t="s">
        <v>2186</v>
      </c>
      <c r="D1083" s="2">
        <v>9.0143749E7</v>
      </c>
      <c r="E1083" s="1">
        <v>1082.0</v>
      </c>
      <c r="F1083" s="1" t="s">
        <v>15</v>
      </c>
    </row>
    <row r="1084">
      <c r="A1084" s="1" t="s">
        <v>2187</v>
      </c>
      <c r="B1084" s="1" t="s">
        <v>80</v>
      </c>
      <c r="C1084" s="1" t="s">
        <v>2188</v>
      </c>
      <c r="D1084" s="2" t="s">
        <v>2189</v>
      </c>
      <c r="E1084" s="1">
        <v>1083.0</v>
      </c>
      <c r="F1084" s="1" t="s">
        <v>15</v>
      </c>
    </row>
    <row r="1085">
      <c r="A1085" s="1" t="s">
        <v>2190</v>
      </c>
      <c r="B1085" s="1" t="s">
        <v>157</v>
      </c>
      <c r="C1085" s="1" t="s">
        <v>2191</v>
      </c>
      <c r="D1085" s="2">
        <v>9.1339428E7</v>
      </c>
      <c r="E1085" s="1">
        <v>1084.0</v>
      </c>
      <c r="F1085" s="1" t="s">
        <v>15</v>
      </c>
    </row>
    <row r="1086">
      <c r="A1086" s="1" t="s">
        <v>2192</v>
      </c>
      <c r="B1086" s="1" t="s">
        <v>96</v>
      </c>
      <c r="C1086" s="1" t="s">
        <v>2193</v>
      </c>
      <c r="D1086" s="2">
        <v>2.1745088E7</v>
      </c>
      <c r="E1086" s="1">
        <v>1085.0</v>
      </c>
      <c r="F1086" s="1" t="s">
        <v>45</v>
      </c>
    </row>
    <row r="1087">
      <c r="A1087" s="1" t="s">
        <v>2194</v>
      </c>
      <c r="B1087" s="1" t="s">
        <v>50</v>
      </c>
      <c r="C1087" s="1" t="s">
        <v>2195</v>
      </c>
      <c r="D1087" s="2">
        <v>5.7260927E7</v>
      </c>
      <c r="E1087" s="1">
        <v>1086.0</v>
      </c>
      <c r="F1087" s="1" t="s">
        <v>10</v>
      </c>
    </row>
    <row r="1088">
      <c r="A1088" s="1" t="s">
        <v>2196</v>
      </c>
      <c r="B1088" s="1" t="s">
        <v>231</v>
      </c>
      <c r="C1088" s="1" t="s">
        <v>2197</v>
      </c>
      <c r="D1088" s="2">
        <v>5.4403806E7</v>
      </c>
      <c r="E1088" s="1">
        <v>1087.0</v>
      </c>
      <c r="F1088" s="1" t="s">
        <v>19</v>
      </c>
    </row>
    <row r="1089">
      <c r="A1089" s="1" t="s">
        <v>2198</v>
      </c>
      <c r="B1089" s="1" t="s">
        <v>43</v>
      </c>
      <c r="C1089" s="1" t="s">
        <v>2199</v>
      </c>
      <c r="D1089" s="2">
        <v>3.9569117E7</v>
      </c>
      <c r="E1089" s="1">
        <v>1088.0</v>
      </c>
      <c r="F1089" s="1" t="s">
        <v>15</v>
      </c>
    </row>
    <row r="1090">
      <c r="A1090" s="1" t="s">
        <v>2200</v>
      </c>
      <c r="B1090" s="1" t="s">
        <v>376</v>
      </c>
      <c r="C1090" s="1" t="s">
        <v>2201</v>
      </c>
      <c r="D1090" s="2">
        <v>9.3633179E7</v>
      </c>
      <c r="E1090" s="1">
        <v>1089.0</v>
      </c>
      <c r="F1090" s="1" t="s">
        <v>45</v>
      </c>
    </row>
    <row r="1091">
      <c r="A1091" s="1" t="s">
        <v>2202</v>
      </c>
      <c r="D1091" s="2">
        <v>6.8083768E7</v>
      </c>
      <c r="E1091" s="1">
        <v>1090.0</v>
      </c>
      <c r="F1091" s="1" t="s">
        <v>41</v>
      </c>
    </row>
    <row r="1092">
      <c r="A1092" s="1" t="s">
        <v>1292</v>
      </c>
      <c r="B1092" s="1" t="s">
        <v>128</v>
      </c>
      <c r="C1092" s="1" t="s">
        <v>2203</v>
      </c>
      <c r="D1092" s="2" t="s">
        <v>9</v>
      </c>
      <c r="E1092" s="1">
        <v>1091.0</v>
      </c>
      <c r="F1092" s="1" t="s">
        <v>45</v>
      </c>
    </row>
    <row r="1093">
      <c r="A1093" s="1" t="s">
        <v>2204</v>
      </c>
      <c r="B1093" s="1" t="s">
        <v>43</v>
      </c>
      <c r="C1093" s="1" t="s">
        <v>2205</v>
      </c>
      <c r="D1093" s="2">
        <v>2.4874488E7</v>
      </c>
      <c r="E1093" s="1">
        <v>1092.0</v>
      </c>
      <c r="F1093" s="1" t="s">
        <v>19</v>
      </c>
    </row>
    <row r="1094">
      <c r="A1094" s="1" t="s">
        <v>2206</v>
      </c>
      <c r="B1094" s="1" t="s">
        <v>363</v>
      </c>
      <c r="C1094" s="1" t="s">
        <v>2207</v>
      </c>
      <c r="D1094" s="2">
        <v>6.5247734E7</v>
      </c>
      <c r="E1094" s="1">
        <v>1093.0</v>
      </c>
      <c r="F1094" s="1" t="s">
        <v>26</v>
      </c>
    </row>
    <row r="1095">
      <c r="A1095" s="1" t="s">
        <v>2208</v>
      </c>
      <c r="B1095" s="1" t="s">
        <v>50</v>
      </c>
      <c r="C1095" s="1" t="s">
        <v>2209</v>
      </c>
      <c r="D1095" s="2" t="s">
        <v>2210</v>
      </c>
      <c r="E1095" s="1">
        <v>1094.0</v>
      </c>
      <c r="F1095" s="1" t="s">
        <v>19</v>
      </c>
    </row>
    <row r="1096">
      <c r="A1096" s="1" t="s">
        <v>2211</v>
      </c>
      <c r="B1096" s="1" t="s">
        <v>253</v>
      </c>
      <c r="C1096" s="1" t="s">
        <v>2212</v>
      </c>
      <c r="D1096" s="2">
        <v>6.92417E7</v>
      </c>
      <c r="E1096" s="1">
        <v>1095.0</v>
      </c>
      <c r="F1096" s="1" t="s">
        <v>26</v>
      </c>
    </row>
    <row r="1097">
      <c r="A1097" s="1" t="s">
        <v>2213</v>
      </c>
      <c r="B1097" s="1" t="s">
        <v>80</v>
      </c>
      <c r="C1097" s="1" t="s">
        <v>2214</v>
      </c>
      <c r="D1097" s="2" t="s">
        <v>2215</v>
      </c>
      <c r="E1097" s="1">
        <v>1096.0</v>
      </c>
      <c r="F1097" s="1" t="s">
        <v>14</v>
      </c>
    </row>
    <row r="1098">
      <c r="A1098" s="1" t="s">
        <v>2216</v>
      </c>
      <c r="B1098" s="1" t="s">
        <v>121</v>
      </c>
      <c r="C1098" s="1" t="s">
        <v>2217</v>
      </c>
      <c r="D1098" s="2" t="s">
        <v>9</v>
      </c>
      <c r="E1098" s="1">
        <v>1097.0</v>
      </c>
      <c r="F1098" s="1" t="s">
        <v>26</v>
      </c>
    </row>
    <row r="1099">
      <c r="A1099" s="1" t="s">
        <v>2218</v>
      </c>
      <c r="B1099" s="1" t="s">
        <v>68</v>
      </c>
      <c r="C1099" s="1" t="s">
        <v>2219</v>
      </c>
      <c r="D1099" s="2">
        <v>3.4210472E7</v>
      </c>
      <c r="E1099" s="1">
        <v>1098.0</v>
      </c>
      <c r="F1099" s="1" t="s">
        <v>37</v>
      </c>
    </row>
    <row r="1100">
      <c r="A1100" s="1" t="s">
        <v>2220</v>
      </c>
      <c r="B1100" s="1" t="s">
        <v>250</v>
      </c>
      <c r="C1100" s="1" t="s">
        <v>2221</v>
      </c>
      <c r="D1100" s="2">
        <v>3.5202122E7</v>
      </c>
      <c r="E1100" s="1">
        <v>1099.0</v>
      </c>
      <c r="F1100" s="1" t="s">
        <v>59</v>
      </c>
    </row>
    <row r="1101">
      <c r="A1101" s="1" t="s">
        <v>2222</v>
      </c>
      <c r="B1101" s="1" t="s">
        <v>180</v>
      </c>
      <c r="C1101" s="1" t="s">
        <v>2223</v>
      </c>
      <c r="D1101" s="2">
        <v>2.5358829E7</v>
      </c>
      <c r="E1101" s="1">
        <v>1100.0</v>
      </c>
      <c r="F1101" s="1" t="s">
        <v>45</v>
      </c>
    </row>
    <row r="1102">
      <c r="A1102" s="1" t="s">
        <v>2224</v>
      </c>
      <c r="B1102" s="1" t="s">
        <v>265</v>
      </c>
      <c r="C1102" s="1" t="s">
        <v>2225</v>
      </c>
      <c r="D1102" s="2">
        <v>2.6727832E7</v>
      </c>
      <c r="E1102" s="1">
        <v>1101.0</v>
      </c>
      <c r="F1102" s="1" t="s">
        <v>45</v>
      </c>
    </row>
    <row r="1103">
      <c r="A1103" s="1" t="s">
        <v>2226</v>
      </c>
      <c r="B1103" s="1" t="s">
        <v>64</v>
      </c>
      <c r="C1103" s="1" t="s">
        <v>2227</v>
      </c>
      <c r="D1103" s="2">
        <v>5.7036428E7</v>
      </c>
      <c r="E1103" s="1">
        <v>1102.0</v>
      </c>
      <c r="F1103" s="1" t="s">
        <v>45</v>
      </c>
    </row>
    <row r="1104">
      <c r="A1104" s="1" t="s">
        <v>2228</v>
      </c>
      <c r="B1104" s="1" t="s">
        <v>76</v>
      </c>
      <c r="C1104" s="1" t="s">
        <v>2229</v>
      </c>
      <c r="D1104" s="2">
        <v>5.5925507E7</v>
      </c>
      <c r="E1104" s="1">
        <v>1103.0</v>
      </c>
      <c r="F1104" s="1" t="s">
        <v>15</v>
      </c>
    </row>
    <row r="1105">
      <c r="A1105" s="1" t="s">
        <v>2230</v>
      </c>
      <c r="B1105" s="1" t="s">
        <v>482</v>
      </c>
      <c r="C1105" s="1" t="s">
        <v>2231</v>
      </c>
      <c r="D1105" s="2">
        <v>2.9822902E7</v>
      </c>
      <c r="E1105" s="1">
        <v>1104.0</v>
      </c>
      <c r="F1105" s="1" t="s">
        <v>86</v>
      </c>
    </row>
    <row r="1106">
      <c r="A1106" s="1" t="s">
        <v>2232</v>
      </c>
      <c r="B1106" s="1" t="s">
        <v>352</v>
      </c>
      <c r="C1106" s="1" t="s">
        <v>2233</v>
      </c>
      <c r="D1106" s="2" t="s">
        <v>2234</v>
      </c>
      <c r="E1106" s="1">
        <v>1105.0</v>
      </c>
      <c r="F1106" s="1" t="s">
        <v>45</v>
      </c>
    </row>
    <row r="1107">
      <c r="A1107" s="1" t="s">
        <v>2235</v>
      </c>
      <c r="B1107" s="1" t="s">
        <v>7</v>
      </c>
      <c r="C1107" s="1" t="s">
        <v>2236</v>
      </c>
      <c r="D1107" s="2">
        <v>2.9440598E7</v>
      </c>
      <c r="E1107" s="1">
        <v>1106.0</v>
      </c>
      <c r="F1107" s="1" t="s">
        <v>29</v>
      </c>
    </row>
    <row r="1108">
      <c r="A1108" s="1" t="s">
        <v>2237</v>
      </c>
      <c r="B1108" s="1" t="s">
        <v>115</v>
      </c>
      <c r="C1108" s="1" t="s">
        <v>2238</v>
      </c>
      <c r="D1108" s="2">
        <v>2.5708616E7</v>
      </c>
      <c r="E1108" s="1">
        <v>1107.0</v>
      </c>
      <c r="F1108" s="1" t="s">
        <v>29</v>
      </c>
    </row>
    <row r="1109">
      <c r="A1109" s="1" t="s">
        <v>2239</v>
      </c>
      <c r="B1109" s="1" t="s">
        <v>21</v>
      </c>
      <c r="C1109" s="1" t="s">
        <v>2240</v>
      </c>
      <c r="D1109" s="2">
        <v>2.4458577E7</v>
      </c>
      <c r="E1109" s="1">
        <v>1108.0</v>
      </c>
      <c r="F1109" s="1" t="s">
        <v>45</v>
      </c>
    </row>
    <row r="1110">
      <c r="A1110" s="1" t="s">
        <v>2241</v>
      </c>
      <c r="B1110" s="1" t="s">
        <v>157</v>
      </c>
      <c r="C1110" s="1" t="s">
        <v>2242</v>
      </c>
      <c r="D1110" s="2">
        <v>2.668081E7</v>
      </c>
      <c r="E1110" s="1">
        <v>1109.0</v>
      </c>
      <c r="F1110" s="1" t="s">
        <v>45</v>
      </c>
    </row>
    <row r="1111">
      <c r="A1111" s="1" t="s">
        <v>2243</v>
      </c>
      <c r="B1111" s="1" t="s">
        <v>39</v>
      </c>
      <c r="C1111" s="1" t="s">
        <v>2244</v>
      </c>
      <c r="D1111" s="2">
        <v>3.7065827E7</v>
      </c>
      <c r="E1111" s="1">
        <v>1110.0</v>
      </c>
      <c r="F1111" s="1" t="s">
        <v>41</v>
      </c>
    </row>
    <row r="1112">
      <c r="A1112" s="1" t="s">
        <v>2245</v>
      </c>
      <c r="B1112" s="1" t="s">
        <v>157</v>
      </c>
      <c r="C1112" s="1" t="s">
        <v>2246</v>
      </c>
      <c r="D1112" s="2">
        <v>2.6361808E7</v>
      </c>
      <c r="E1112" s="1">
        <v>1111.0</v>
      </c>
      <c r="F1112" s="1" t="s">
        <v>41</v>
      </c>
    </row>
    <row r="1113">
      <c r="A1113" s="1" t="s">
        <v>2247</v>
      </c>
      <c r="B1113" s="1" t="s">
        <v>7</v>
      </c>
      <c r="C1113" s="1" t="s">
        <v>2248</v>
      </c>
      <c r="D1113" s="2">
        <v>9.5448875E7</v>
      </c>
      <c r="E1113" s="1">
        <v>1112.0</v>
      </c>
      <c r="F1113" s="1" t="s">
        <v>19</v>
      </c>
    </row>
    <row r="1114">
      <c r="A1114" s="1" t="s">
        <v>2249</v>
      </c>
      <c r="B1114" s="1" t="s">
        <v>460</v>
      </c>
      <c r="C1114" s="1" t="s">
        <v>2250</v>
      </c>
      <c r="D1114" s="2">
        <v>6.6528897E7</v>
      </c>
      <c r="E1114" s="1">
        <v>1113.0</v>
      </c>
      <c r="F1114" s="1" t="s">
        <v>19</v>
      </c>
    </row>
    <row r="1115">
      <c r="A1115" s="1" t="s">
        <v>2251</v>
      </c>
      <c r="B1115" s="1" t="s">
        <v>96</v>
      </c>
      <c r="C1115" s="1" t="s">
        <v>2252</v>
      </c>
      <c r="D1115" s="2">
        <v>3.9564869E7</v>
      </c>
      <c r="E1115" s="1">
        <v>1114.0</v>
      </c>
      <c r="F1115" s="1" t="s">
        <v>15</v>
      </c>
    </row>
    <row r="1116">
      <c r="A1116" s="1" t="s">
        <v>2253</v>
      </c>
      <c r="B1116" s="1" t="s">
        <v>43</v>
      </c>
      <c r="C1116" s="1" t="s">
        <v>2254</v>
      </c>
      <c r="D1116" s="2">
        <v>2.1111821E7</v>
      </c>
      <c r="E1116" s="1">
        <v>1115.0</v>
      </c>
      <c r="F1116" s="1" t="s">
        <v>19</v>
      </c>
    </row>
    <row r="1117">
      <c r="A1117" s="1" t="s">
        <v>2255</v>
      </c>
      <c r="B1117" s="1" t="s">
        <v>96</v>
      </c>
      <c r="C1117" s="1" t="s">
        <v>2256</v>
      </c>
      <c r="D1117" s="2">
        <v>9.4446815E7</v>
      </c>
      <c r="E1117" s="1">
        <v>1116.0</v>
      </c>
      <c r="F1117" s="1" t="s">
        <v>78</v>
      </c>
    </row>
    <row r="1118">
      <c r="A1118" s="1" t="s">
        <v>2257</v>
      </c>
      <c r="B1118" s="1" t="s">
        <v>157</v>
      </c>
      <c r="C1118" s="1" t="s">
        <v>2258</v>
      </c>
      <c r="D1118" s="2">
        <v>2.3997994E7</v>
      </c>
      <c r="E1118" s="1">
        <v>1117.0</v>
      </c>
      <c r="F1118" s="1" t="s">
        <v>45</v>
      </c>
    </row>
    <row r="1119">
      <c r="A1119" s="1" t="s">
        <v>2259</v>
      </c>
      <c r="B1119" s="1" t="s">
        <v>21</v>
      </c>
      <c r="C1119" s="1" t="s">
        <v>2260</v>
      </c>
      <c r="D1119" s="2">
        <v>5.4002269E7</v>
      </c>
      <c r="E1119" s="1">
        <v>1118.0</v>
      </c>
      <c r="F1119" s="1" t="s">
        <v>62</v>
      </c>
    </row>
    <row r="1120">
      <c r="A1120" s="1" t="s">
        <v>2261</v>
      </c>
      <c r="B1120" s="1" t="s">
        <v>96</v>
      </c>
      <c r="C1120" s="1" t="s">
        <v>2262</v>
      </c>
      <c r="D1120" s="2">
        <v>6.0519209E7</v>
      </c>
      <c r="E1120" s="1">
        <v>1119.0</v>
      </c>
      <c r="F1120" s="1" t="s">
        <v>15</v>
      </c>
    </row>
    <row r="1121">
      <c r="A1121" s="1" t="s">
        <v>2263</v>
      </c>
      <c r="B1121" s="1" t="s">
        <v>157</v>
      </c>
      <c r="C1121" s="1" t="s">
        <v>2264</v>
      </c>
      <c r="D1121" s="2">
        <v>3.7912128E7</v>
      </c>
      <c r="E1121" s="1">
        <v>1120.0</v>
      </c>
      <c r="F1121" s="1" t="s">
        <v>86</v>
      </c>
    </row>
    <row r="1122">
      <c r="A1122" s="1" t="s">
        <v>2265</v>
      </c>
      <c r="B1122" s="1" t="s">
        <v>80</v>
      </c>
      <c r="C1122" s="1" t="s">
        <v>2266</v>
      </c>
      <c r="D1122" s="2">
        <v>5.4888867E7</v>
      </c>
      <c r="E1122" s="1">
        <v>1121.0</v>
      </c>
      <c r="F1122" s="1" t="s">
        <v>14</v>
      </c>
    </row>
    <row r="1123">
      <c r="A1123" s="1" t="s">
        <v>2267</v>
      </c>
      <c r="B1123" s="1" t="s">
        <v>12</v>
      </c>
      <c r="C1123" s="1" t="s">
        <v>2268</v>
      </c>
      <c r="D1123" s="2">
        <v>2.6918878E7</v>
      </c>
      <c r="E1123" s="1">
        <v>1122.0</v>
      </c>
      <c r="F1123" s="1" t="s">
        <v>45</v>
      </c>
    </row>
    <row r="1124">
      <c r="A1124" s="1" t="s">
        <v>2269</v>
      </c>
      <c r="B1124" s="1" t="s">
        <v>656</v>
      </c>
      <c r="C1124" s="1" t="s">
        <v>2270</v>
      </c>
      <c r="D1124" s="2">
        <v>5.1166865E7</v>
      </c>
      <c r="E1124" s="1">
        <v>1123.0</v>
      </c>
      <c r="F1124" s="1" t="s">
        <v>10</v>
      </c>
    </row>
    <row r="1125">
      <c r="A1125" s="1" t="s">
        <v>2271</v>
      </c>
      <c r="B1125" s="1" t="s">
        <v>68</v>
      </c>
      <c r="C1125" s="1" t="s">
        <v>2272</v>
      </c>
      <c r="D1125" s="2">
        <v>2.321188E7</v>
      </c>
      <c r="E1125" s="1">
        <v>1124.0</v>
      </c>
      <c r="F1125" s="1" t="s">
        <v>19</v>
      </c>
    </row>
    <row r="1126">
      <c r="A1126" s="1" t="s">
        <v>2273</v>
      </c>
      <c r="B1126" s="1" t="s">
        <v>656</v>
      </c>
      <c r="C1126" s="1" t="s">
        <v>2274</v>
      </c>
      <c r="D1126" s="2">
        <v>2.8898366E7</v>
      </c>
      <c r="E1126" s="1">
        <v>1125.0</v>
      </c>
      <c r="F1126" s="1" t="s">
        <v>45</v>
      </c>
    </row>
    <row r="1127">
      <c r="A1127" s="1" t="s">
        <v>2275</v>
      </c>
      <c r="B1127" s="1" t="s">
        <v>54</v>
      </c>
      <c r="C1127" s="1" t="s">
        <v>2276</v>
      </c>
      <c r="D1127" s="2">
        <v>2.6102926E7</v>
      </c>
      <c r="E1127" s="1">
        <v>1126.0</v>
      </c>
      <c r="F1127" s="1" t="s">
        <v>74</v>
      </c>
    </row>
    <row r="1128">
      <c r="A1128" s="1" t="s">
        <v>2277</v>
      </c>
      <c r="B1128" s="1" t="s">
        <v>84</v>
      </c>
      <c r="C1128" s="1" t="s">
        <v>2278</v>
      </c>
      <c r="D1128" s="2">
        <v>9.165067E7</v>
      </c>
      <c r="E1128" s="1">
        <v>1127.0</v>
      </c>
      <c r="F1128" s="1" t="s">
        <v>45</v>
      </c>
    </row>
    <row r="1129">
      <c r="A1129" s="1" t="s">
        <v>2279</v>
      </c>
      <c r="B1129" s="1" t="s">
        <v>80</v>
      </c>
      <c r="C1129" s="1" t="s">
        <v>2280</v>
      </c>
      <c r="D1129" s="2">
        <v>5.5394088E7</v>
      </c>
      <c r="E1129" s="1">
        <v>1128.0</v>
      </c>
      <c r="F1129" s="1" t="s">
        <v>14</v>
      </c>
    </row>
    <row r="1130">
      <c r="A1130" s="1" t="s">
        <v>2281</v>
      </c>
      <c r="B1130" s="1" t="s">
        <v>80</v>
      </c>
      <c r="C1130" s="1" t="s">
        <v>2282</v>
      </c>
      <c r="D1130" s="2">
        <v>2.5625668E7</v>
      </c>
      <c r="E1130" s="1">
        <v>1129.0</v>
      </c>
      <c r="F1130" s="1" t="s">
        <v>29</v>
      </c>
    </row>
    <row r="1131">
      <c r="A1131" s="1" t="s">
        <v>2283</v>
      </c>
      <c r="B1131" s="1" t="s">
        <v>93</v>
      </c>
      <c r="C1131" s="1" t="s">
        <v>2284</v>
      </c>
      <c r="D1131" s="2">
        <v>3.7058691E7</v>
      </c>
      <c r="E1131" s="1">
        <v>1130.0</v>
      </c>
      <c r="F1131" s="1" t="s">
        <v>45</v>
      </c>
    </row>
    <row r="1132">
      <c r="A1132" s="1" t="s">
        <v>1948</v>
      </c>
      <c r="B1132" s="1" t="s">
        <v>96</v>
      </c>
      <c r="C1132" s="1" t="s">
        <v>2285</v>
      </c>
      <c r="D1132" s="2">
        <v>2.3880798E7</v>
      </c>
      <c r="E1132" s="1">
        <v>1131.0</v>
      </c>
      <c r="F1132" s="1" t="s">
        <v>45</v>
      </c>
    </row>
    <row r="1133">
      <c r="A1133" s="1" t="s">
        <v>2286</v>
      </c>
      <c r="B1133" s="1" t="s">
        <v>460</v>
      </c>
      <c r="C1133" s="1" t="s">
        <v>2287</v>
      </c>
      <c r="D1133" s="2">
        <v>2.6873268E7</v>
      </c>
      <c r="E1133" s="1">
        <v>1132.0</v>
      </c>
      <c r="F1133" s="1" t="s">
        <v>14</v>
      </c>
    </row>
    <row r="1134">
      <c r="A1134" s="1" t="s">
        <v>2288</v>
      </c>
      <c r="B1134" s="1" t="s">
        <v>43</v>
      </c>
      <c r="C1134" s="1" t="s">
        <v>2289</v>
      </c>
      <c r="D1134" s="2">
        <v>2.777203E7</v>
      </c>
      <c r="E1134" s="1">
        <v>1133.0</v>
      </c>
      <c r="F1134" s="1" t="s">
        <v>48</v>
      </c>
    </row>
    <row r="1135">
      <c r="A1135" s="1" t="s">
        <v>2290</v>
      </c>
      <c r="B1135" s="1" t="s">
        <v>247</v>
      </c>
      <c r="C1135" s="1" t="s">
        <v>2291</v>
      </c>
      <c r="D1135" s="2">
        <v>6.43227E7</v>
      </c>
      <c r="E1135" s="1">
        <v>1134.0</v>
      </c>
      <c r="F1135" s="1" t="s">
        <v>86</v>
      </c>
    </row>
    <row r="1136">
      <c r="A1136" s="1" t="s">
        <v>2292</v>
      </c>
      <c r="B1136" s="1" t="s">
        <v>109</v>
      </c>
      <c r="C1136" s="1" t="s">
        <v>2293</v>
      </c>
      <c r="D1136" s="2" t="s">
        <v>2294</v>
      </c>
      <c r="E1136" s="1">
        <v>1135.0</v>
      </c>
      <c r="F1136" s="1" t="s">
        <v>45</v>
      </c>
    </row>
    <row r="1137">
      <c r="A1137" s="1" t="s">
        <v>2295</v>
      </c>
      <c r="B1137" s="1" t="s">
        <v>180</v>
      </c>
      <c r="C1137" s="1" t="s">
        <v>2296</v>
      </c>
      <c r="D1137" s="2" t="s">
        <v>9</v>
      </c>
      <c r="E1137" s="1">
        <v>1136.0</v>
      </c>
      <c r="F1137" s="1" t="s">
        <v>45</v>
      </c>
    </row>
    <row r="1138">
      <c r="A1138" s="1" t="s">
        <v>2297</v>
      </c>
      <c r="B1138" s="1" t="s">
        <v>446</v>
      </c>
      <c r="C1138" s="1" t="s">
        <v>2298</v>
      </c>
      <c r="D1138" s="2">
        <v>2.89321E7</v>
      </c>
      <c r="E1138" s="1">
        <v>1137.0</v>
      </c>
      <c r="F1138" s="1" t="s">
        <v>78</v>
      </c>
    </row>
    <row r="1139">
      <c r="A1139" s="1" t="s">
        <v>2299</v>
      </c>
      <c r="B1139" s="1" t="s">
        <v>180</v>
      </c>
      <c r="C1139" s="1" t="s">
        <v>2300</v>
      </c>
      <c r="D1139" s="2" t="s">
        <v>2301</v>
      </c>
      <c r="E1139" s="1">
        <v>1138.0</v>
      </c>
      <c r="F1139" s="1" t="s">
        <v>10</v>
      </c>
    </row>
    <row r="1140">
      <c r="A1140" s="1" t="s">
        <v>2302</v>
      </c>
      <c r="B1140" s="1" t="s">
        <v>43</v>
      </c>
      <c r="C1140" s="1" t="s">
        <v>2303</v>
      </c>
      <c r="D1140" s="2" t="s">
        <v>2304</v>
      </c>
      <c r="E1140" s="1">
        <v>1139.0</v>
      </c>
      <c r="F1140" s="1" t="s">
        <v>15</v>
      </c>
    </row>
    <row r="1141">
      <c r="A1141" s="1" t="s">
        <v>2305</v>
      </c>
      <c r="B1141" s="1" t="s">
        <v>864</v>
      </c>
      <c r="C1141" s="1" t="s">
        <v>2306</v>
      </c>
      <c r="D1141" s="2" t="s">
        <v>2307</v>
      </c>
      <c r="E1141" s="1">
        <v>1140.0</v>
      </c>
      <c r="F1141" s="1" t="s">
        <v>26</v>
      </c>
    </row>
    <row r="1142">
      <c r="A1142" s="1" t="s">
        <v>2308</v>
      </c>
      <c r="B1142" s="1" t="s">
        <v>7</v>
      </c>
      <c r="C1142" s="1" t="s">
        <v>2309</v>
      </c>
      <c r="D1142" s="2" t="s">
        <v>2310</v>
      </c>
      <c r="E1142" s="1">
        <v>1141.0</v>
      </c>
      <c r="F1142" s="1" t="s">
        <v>70</v>
      </c>
    </row>
    <row r="1143">
      <c r="A1143" s="1" t="s">
        <v>2311</v>
      </c>
      <c r="B1143" s="1" t="s">
        <v>157</v>
      </c>
      <c r="C1143" s="1" t="s">
        <v>2312</v>
      </c>
      <c r="D1143" s="2" t="s">
        <v>2313</v>
      </c>
      <c r="E1143" s="1">
        <v>1142.0</v>
      </c>
      <c r="F1143" s="1" t="s">
        <v>45</v>
      </c>
    </row>
    <row r="1144">
      <c r="A1144" s="1" t="s">
        <v>2314</v>
      </c>
      <c r="B1144" s="1" t="s">
        <v>93</v>
      </c>
      <c r="C1144" s="1" t="s">
        <v>2315</v>
      </c>
      <c r="D1144" s="2" t="s">
        <v>2316</v>
      </c>
      <c r="E1144" s="1">
        <v>1143.0</v>
      </c>
      <c r="F1144" s="1" t="s">
        <v>82</v>
      </c>
    </row>
    <row r="1145">
      <c r="A1145" s="1" t="s">
        <v>2317</v>
      </c>
      <c r="B1145" s="1" t="s">
        <v>72</v>
      </c>
      <c r="C1145" s="1" t="s">
        <v>2318</v>
      </c>
      <c r="D1145" s="2">
        <v>2.8511193E7</v>
      </c>
      <c r="E1145" s="1">
        <v>1144.0</v>
      </c>
      <c r="F1145" s="1" t="s">
        <v>14</v>
      </c>
    </row>
    <row r="1146">
      <c r="A1146" s="1" t="s">
        <v>2319</v>
      </c>
      <c r="B1146" s="1" t="s">
        <v>7</v>
      </c>
      <c r="C1146" s="1" t="s">
        <v>2320</v>
      </c>
      <c r="D1146" s="2" t="s">
        <v>9</v>
      </c>
      <c r="E1146" s="1">
        <v>1145.0</v>
      </c>
      <c r="F1146" s="1" t="s">
        <v>70</v>
      </c>
    </row>
    <row r="1147">
      <c r="A1147" s="1" t="s">
        <v>2321</v>
      </c>
      <c r="B1147" s="1" t="s">
        <v>7</v>
      </c>
      <c r="C1147" s="1" t="s">
        <v>2322</v>
      </c>
      <c r="D1147" s="2" t="s">
        <v>2323</v>
      </c>
      <c r="E1147" s="1">
        <v>1146.0</v>
      </c>
      <c r="F1147" s="1" t="s">
        <v>19</v>
      </c>
    </row>
    <row r="1148">
      <c r="A1148" s="1" t="s">
        <v>2324</v>
      </c>
      <c r="B1148" s="1" t="s">
        <v>50</v>
      </c>
      <c r="C1148" s="1" t="s">
        <v>2325</v>
      </c>
      <c r="D1148" s="2" t="s">
        <v>9</v>
      </c>
      <c r="E1148" s="1">
        <v>1147.0</v>
      </c>
      <c r="F1148" s="1" t="s">
        <v>52</v>
      </c>
    </row>
    <row r="1149">
      <c r="A1149" s="1" t="s">
        <v>698</v>
      </c>
      <c r="B1149" s="1" t="s">
        <v>12</v>
      </c>
      <c r="C1149" s="1" t="s">
        <v>2326</v>
      </c>
      <c r="D1149" s="2">
        <v>9.1443401E7</v>
      </c>
      <c r="E1149" s="1">
        <v>1148.0</v>
      </c>
      <c r="F1149" s="1" t="s">
        <v>86</v>
      </c>
    </row>
    <row r="1150">
      <c r="A1150" s="1" t="s">
        <v>2327</v>
      </c>
      <c r="D1150" s="2" t="s">
        <v>2328</v>
      </c>
      <c r="E1150" s="1">
        <v>1149.0</v>
      </c>
      <c r="F1150" s="1" t="s">
        <v>59</v>
      </c>
    </row>
    <row r="1151">
      <c r="A1151" s="1" t="s">
        <v>2329</v>
      </c>
      <c r="D1151" s="2" t="s">
        <v>9</v>
      </c>
      <c r="E1151" s="1">
        <v>1150.0</v>
      </c>
      <c r="F1151" s="1" t="s">
        <v>59</v>
      </c>
    </row>
    <row r="1152">
      <c r="A1152" s="1" t="s">
        <v>2330</v>
      </c>
      <c r="B1152" s="1" t="s">
        <v>1287</v>
      </c>
      <c r="C1152" s="1" t="s">
        <v>2331</v>
      </c>
      <c r="D1152" s="2" t="s">
        <v>2332</v>
      </c>
      <c r="E1152" s="1">
        <v>1151.0</v>
      </c>
      <c r="F1152" s="1" t="s">
        <v>86</v>
      </c>
    </row>
    <row r="1153">
      <c r="A1153" s="1" t="s">
        <v>2333</v>
      </c>
      <c r="D1153" s="2" t="s">
        <v>9</v>
      </c>
      <c r="E1153" s="1">
        <v>1152.0</v>
      </c>
      <c r="F1153" s="1" t="s">
        <v>62</v>
      </c>
    </row>
    <row r="1154">
      <c r="A1154" s="1" t="s">
        <v>2334</v>
      </c>
      <c r="D1154" s="2" t="s">
        <v>2335</v>
      </c>
      <c r="E1154" s="1">
        <v>1153.0</v>
      </c>
      <c r="F1154" s="1" t="s">
        <v>62</v>
      </c>
    </row>
    <row r="1155">
      <c r="A1155" s="1" t="s">
        <v>2336</v>
      </c>
      <c r="B1155" s="1" t="s">
        <v>93</v>
      </c>
      <c r="C1155" s="1" t="s">
        <v>2337</v>
      </c>
      <c r="D1155" s="2">
        <v>6.6824078E7</v>
      </c>
      <c r="E1155" s="1">
        <v>1154.0</v>
      </c>
      <c r="F1155" s="1" t="s">
        <v>52</v>
      </c>
    </row>
    <row r="1156">
      <c r="A1156" s="1" t="s">
        <v>2338</v>
      </c>
      <c r="B1156" s="1" t="s">
        <v>39</v>
      </c>
      <c r="C1156" s="1" t="s">
        <v>2339</v>
      </c>
      <c r="D1156" s="2">
        <v>2.6561515E7</v>
      </c>
      <c r="E1156" s="1">
        <v>1155.0</v>
      </c>
      <c r="F1156" s="1" t="s">
        <v>52</v>
      </c>
    </row>
    <row r="1157">
      <c r="A1157" s="1" t="s">
        <v>2340</v>
      </c>
      <c r="B1157" s="1" t="s">
        <v>121</v>
      </c>
      <c r="C1157" s="1" t="s">
        <v>2341</v>
      </c>
      <c r="D1157" s="2">
        <v>2.7307197E7</v>
      </c>
      <c r="E1157" s="1">
        <v>1156.0</v>
      </c>
      <c r="F1157" s="1" t="s">
        <v>14</v>
      </c>
    </row>
    <row r="1158">
      <c r="A1158" s="1" t="s">
        <v>2342</v>
      </c>
      <c r="B1158" s="1" t="s">
        <v>656</v>
      </c>
      <c r="C1158" s="1" t="s">
        <v>2343</v>
      </c>
      <c r="D1158" s="2">
        <v>3.7021841E7</v>
      </c>
      <c r="E1158" s="1">
        <v>1157.0</v>
      </c>
      <c r="F1158" s="1" t="s">
        <v>52</v>
      </c>
    </row>
    <row r="1159">
      <c r="A1159" s="1" t="s">
        <v>2344</v>
      </c>
      <c r="B1159" s="1" t="s">
        <v>93</v>
      </c>
      <c r="C1159" s="1" t="s">
        <v>2345</v>
      </c>
      <c r="D1159" s="2">
        <v>2.6383028E7</v>
      </c>
      <c r="E1159" s="1">
        <v>1158.0</v>
      </c>
      <c r="F1159" s="1" t="s">
        <v>19</v>
      </c>
    </row>
    <row r="1160">
      <c r="A1160" s="1" t="s">
        <v>2346</v>
      </c>
      <c r="B1160" s="1" t="s">
        <v>54</v>
      </c>
      <c r="C1160" s="1" t="s">
        <v>2347</v>
      </c>
      <c r="D1160" s="2" t="s">
        <v>2348</v>
      </c>
      <c r="E1160" s="1">
        <v>1159.0</v>
      </c>
      <c r="F1160" s="1" t="s">
        <v>10</v>
      </c>
    </row>
    <row r="1161">
      <c r="A1161" s="1" t="s">
        <v>6</v>
      </c>
      <c r="B1161" s="1" t="s">
        <v>218</v>
      </c>
      <c r="C1161" s="1" t="s">
        <v>2349</v>
      </c>
      <c r="D1161" s="2" t="s">
        <v>9</v>
      </c>
      <c r="E1161" s="1">
        <v>1160.0</v>
      </c>
      <c r="F1161" s="1" t="s">
        <v>10</v>
      </c>
    </row>
    <row r="1162">
      <c r="A1162" s="1" t="s">
        <v>6</v>
      </c>
      <c r="B1162" s="1" t="s">
        <v>215</v>
      </c>
      <c r="C1162" s="1" t="s">
        <v>2350</v>
      </c>
      <c r="D1162" s="2" t="s">
        <v>9</v>
      </c>
      <c r="E1162" s="1">
        <v>1161.0</v>
      </c>
      <c r="F1162" s="1" t="s">
        <v>10</v>
      </c>
    </row>
    <row r="1163">
      <c r="A1163" s="1" t="s">
        <v>2351</v>
      </c>
      <c r="B1163" s="1" t="s">
        <v>39</v>
      </c>
      <c r="C1163" s="1" t="s">
        <v>2352</v>
      </c>
      <c r="D1163" s="2">
        <v>2.9581918E7</v>
      </c>
      <c r="E1163" s="1">
        <v>1162.0</v>
      </c>
      <c r="F1163" s="1" t="s">
        <v>19</v>
      </c>
    </row>
    <row r="1164">
      <c r="A1164" s="1" t="s">
        <v>2353</v>
      </c>
      <c r="B1164" s="1" t="s">
        <v>363</v>
      </c>
      <c r="C1164" s="1" t="s">
        <v>2354</v>
      </c>
      <c r="D1164" s="2" t="s">
        <v>9</v>
      </c>
      <c r="E1164" s="1">
        <v>1163.0</v>
      </c>
      <c r="F1164" s="1" t="s">
        <v>29</v>
      </c>
    </row>
    <row r="1165">
      <c r="A1165" s="1" t="s">
        <v>2353</v>
      </c>
      <c r="B1165" s="1" t="s">
        <v>12</v>
      </c>
      <c r="C1165" s="1" t="s">
        <v>2355</v>
      </c>
      <c r="D1165" s="2" t="s">
        <v>9</v>
      </c>
      <c r="E1165" s="1">
        <v>1164.0</v>
      </c>
      <c r="F1165" s="1" t="s">
        <v>29</v>
      </c>
    </row>
    <row r="1166">
      <c r="A1166" s="1" t="s">
        <v>2353</v>
      </c>
      <c r="B1166" s="1" t="s">
        <v>50</v>
      </c>
      <c r="C1166" s="1" t="s">
        <v>2356</v>
      </c>
      <c r="D1166" s="2" t="s">
        <v>9</v>
      </c>
      <c r="E1166" s="1">
        <v>1165.0</v>
      </c>
      <c r="F1166" s="1" t="s">
        <v>29</v>
      </c>
    </row>
    <row r="1167">
      <c r="A1167" s="1" t="s">
        <v>2353</v>
      </c>
      <c r="B1167" s="1" t="s">
        <v>84</v>
      </c>
      <c r="C1167" s="1" t="s">
        <v>2357</v>
      </c>
      <c r="D1167" s="2" t="s">
        <v>9</v>
      </c>
      <c r="E1167" s="1">
        <v>1166.0</v>
      </c>
      <c r="F1167" s="1" t="s">
        <v>29</v>
      </c>
    </row>
    <row r="1168">
      <c r="A1168" s="1" t="s">
        <v>2353</v>
      </c>
      <c r="B1168" s="1" t="s">
        <v>154</v>
      </c>
      <c r="C1168" s="1" t="s">
        <v>2358</v>
      </c>
      <c r="D1168" s="2" t="s">
        <v>9</v>
      </c>
      <c r="E1168" s="1">
        <v>1167.0</v>
      </c>
      <c r="F1168" s="1" t="s">
        <v>29</v>
      </c>
    </row>
    <row r="1169">
      <c r="A1169" s="1" t="s">
        <v>2359</v>
      </c>
      <c r="B1169" s="1" t="s">
        <v>80</v>
      </c>
      <c r="C1169" s="1" t="s">
        <v>2360</v>
      </c>
      <c r="D1169" s="2" t="s">
        <v>2361</v>
      </c>
      <c r="E1169" s="1">
        <v>1168.0</v>
      </c>
      <c r="F1169" s="1" t="s">
        <v>15</v>
      </c>
    </row>
    <row r="1170">
      <c r="A1170" s="1" t="s">
        <v>2362</v>
      </c>
      <c r="B1170" s="1" t="s">
        <v>115</v>
      </c>
      <c r="C1170" s="1" t="s">
        <v>2363</v>
      </c>
      <c r="D1170" s="2">
        <v>2.8877851E7</v>
      </c>
      <c r="E1170" s="1">
        <v>1169.0</v>
      </c>
      <c r="F1170" s="1" t="s">
        <v>45</v>
      </c>
    </row>
    <row r="1171">
      <c r="A1171" s="1" t="s">
        <v>2364</v>
      </c>
      <c r="B1171" s="1" t="s">
        <v>64</v>
      </c>
      <c r="C1171" s="1" t="s">
        <v>2365</v>
      </c>
      <c r="D1171" s="2">
        <v>2.5272882E7</v>
      </c>
      <c r="E1171" s="1">
        <v>1170.0</v>
      </c>
      <c r="F1171" s="1" t="s">
        <v>15</v>
      </c>
    </row>
    <row r="1172">
      <c r="A1172" s="1" t="s">
        <v>2366</v>
      </c>
      <c r="B1172" s="1" t="s">
        <v>258</v>
      </c>
      <c r="C1172" s="1" t="s">
        <v>2367</v>
      </c>
      <c r="D1172" s="2" t="s">
        <v>2368</v>
      </c>
      <c r="E1172" s="1">
        <v>1171.0</v>
      </c>
      <c r="F1172" s="1" t="s">
        <v>52</v>
      </c>
    </row>
    <row r="1173">
      <c r="A1173" s="1" t="s">
        <v>2369</v>
      </c>
      <c r="B1173" s="1" t="s">
        <v>173</v>
      </c>
      <c r="C1173" s="1" t="s">
        <v>2370</v>
      </c>
      <c r="D1173" s="2" t="s">
        <v>2371</v>
      </c>
      <c r="E1173" s="1">
        <v>1172.0</v>
      </c>
      <c r="F1173" s="1" t="s">
        <v>52</v>
      </c>
    </row>
    <row r="1174">
      <c r="A1174" s="1" t="s">
        <v>2372</v>
      </c>
      <c r="B1174" s="1" t="s">
        <v>72</v>
      </c>
      <c r="C1174" s="1" t="s">
        <v>2373</v>
      </c>
      <c r="D1174" s="2">
        <v>2.8587071E7</v>
      </c>
      <c r="E1174" s="1">
        <v>1173.0</v>
      </c>
      <c r="F1174" s="1" t="s">
        <v>52</v>
      </c>
    </row>
    <row r="1175">
      <c r="A1175" s="1" t="s">
        <v>2374</v>
      </c>
      <c r="B1175" s="1" t="s">
        <v>72</v>
      </c>
      <c r="C1175" s="1" t="s">
        <v>2375</v>
      </c>
      <c r="D1175" s="2" t="s">
        <v>9</v>
      </c>
      <c r="E1175" s="1">
        <v>1174.0</v>
      </c>
      <c r="F1175" s="1" t="s">
        <v>52</v>
      </c>
    </row>
    <row r="1176">
      <c r="A1176" s="1" t="s">
        <v>2376</v>
      </c>
      <c r="B1176" s="1" t="s">
        <v>12</v>
      </c>
      <c r="C1176" s="1" t="s">
        <v>2377</v>
      </c>
      <c r="D1176" s="2">
        <v>2.9943838E7</v>
      </c>
      <c r="E1176" s="1">
        <v>1175.0</v>
      </c>
      <c r="F1176" s="1" t="s">
        <v>15</v>
      </c>
    </row>
    <row r="1177">
      <c r="A1177" s="1" t="s">
        <v>2378</v>
      </c>
      <c r="B1177" s="1" t="s">
        <v>72</v>
      </c>
      <c r="C1177" s="1" t="s">
        <v>2379</v>
      </c>
      <c r="D1177" s="2" t="s">
        <v>2380</v>
      </c>
      <c r="E1177" s="1">
        <v>1176.0</v>
      </c>
      <c r="F1177" s="1" t="s">
        <v>15</v>
      </c>
    </row>
    <row r="1178">
      <c r="A1178" s="1" t="s">
        <v>2381</v>
      </c>
      <c r="B1178" s="1" t="s">
        <v>68</v>
      </c>
      <c r="C1178" s="1" t="s">
        <v>2382</v>
      </c>
      <c r="D1178" s="2">
        <v>2.5770809E7</v>
      </c>
      <c r="E1178" s="1">
        <v>1177.0</v>
      </c>
      <c r="F1178" s="1" t="s">
        <v>52</v>
      </c>
    </row>
    <row r="1179">
      <c r="A1179" s="1" t="s">
        <v>2383</v>
      </c>
      <c r="B1179" s="1" t="s">
        <v>93</v>
      </c>
      <c r="C1179" s="1" t="s">
        <v>2384</v>
      </c>
      <c r="D1179" s="2" t="s">
        <v>9</v>
      </c>
      <c r="E1179" s="1">
        <v>1178.0</v>
      </c>
      <c r="F1179" s="1" t="s">
        <v>19</v>
      </c>
    </row>
    <row r="1180">
      <c r="A1180" s="1" t="s">
        <v>2385</v>
      </c>
      <c r="B1180" s="1" t="s">
        <v>68</v>
      </c>
      <c r="C1180" s="1" t="s">
        <v>2386</v>
      </c>
      <c r="D1180" s="2">
        <v>2.5040433E7</v>
      </c>
      <c r="E1180" s="1">
        <v>1179.0</v>
      </c>
      <c r="F1180" s="1" t="s">
        <v>52</v>
      </c>
    </row>
    <row r="1181">
      <c r="A1181" s="1" t="s">
        <v>2387</v>
      </c>
      <c r="B1181" s="1" t="s">
        <v>72</v>
      </c>
      <c r="C1181" s="1" t="s">
        <v>2388</v>
      </c>
      <c r="D1181" s="2">
        <v>3.5211666E7</v>
      </c>
      <c r="E1181" s="1">
        <v>1180.0</v>
      </c>
      <c r="F1181" s="1" t="s">
        <v>52</v>
      </c>
    </row>
    <row r="1182">
      <c r="A1182" s="1" t="s">
        <v>2389</v>
      </c>
      <c r="B1182" s="1" t="s">
        <v>136</v>
      </c>
      <c r="C1182" s="1" t="s">
        <v>2390</v>
      </c>
      <c r="D1182" s="2">
        <v>5.5775248E7</v>
      </c>
      <c r="E1182" s="1">
        <v>1181.0</v>
      </c>
      <c r="F1182" s="1" t="s">
        <v>19</v>
      </c>
    </row>
    <row r="1183">
      <c r="A1183" s="1" t="s">
        <v>2391</v>
      </c>
      <c r="B1183" s="1" t="s">
        <v>80</v>
      </c>
      <c r="C1183" s="1" t="s">
        <v>2392</v>
      </c>
      <c r="D1183" s="2">
        <v>2.2860833E7</v>
      </c>
      <c r="E1183" s="1">
        <v>1182.0</v>
      </c>
      <c r="F1183" s="1" t="s">
        <v>14</v>
      </c>
    </row>
    <row r="1184">
      <c r="A1184" s="1" t="s">
        <v>2393</v>
      </c>
      <c r="B1184" s="1" t="s">
        <v>93</v>
      </c>
      <c r="C1184" s="1" t="s">
        <v>2394</v>
      </c>
      <c r="D1184" s="2">
        <v>9.2963884E7</v>
      </c>
      <c r="E1184" s="1">
        <v>1183.0</v>
      </c>
      <c r="F1184" s="1" t="s">
        <v>29</v>
      </c>
    </row>
    <row r="1185">
      <c r="A1185" s="1" t="s">
        <v>2395</v>
      </c>
      <c r="B1185" s="1" t="s">
        <v>39</v>
      </c>
      <c r="C1185" s="1" t="s">
        <v>2396</v>
      </c>
      <c r="D1185" s="2">
        <v>6.6932896E7</v>
      </c>
      <c r="E1185" s="1">
        <v>1184.0</v>
      </c>
      <c r="F1185" s="1" t="s">
        <v>15</v>
      </c>
    </row>
    <row r="1186">
      <c r="A1186" s="1" t="s">
        <v>2397</v>
      </c>
      <c r="B1186" s="1" t="s">
        <v>958</v>
      </c>
      <c r="C1186" s="1" t="s">
        <v>2398</v>
      </c>
      <c r="D1186" s="2">
        <v>9.222607E7</v>
      </c>
      <c r="E1186" s="1">
        <v>1185.0</v>
      </c>
      <c r="F1186" s="1" t="s">
        <v>15</v>
      </c>
    </row>
    <row r="1187">
      <c r="A1187" s="1" t="s">
        <v>2399</v>
      </c>
      <c r="B1187" s="1" t="s">
        <v>2400</v>
      </c>
      <c r="D1187" s="2" t="s">
        <v>9</v>
      </c>
      <c r="E1187" s="1">
        <v>1186.0</v>
      </c>
      <c r="F1187" s="1" t="s">
        <v>45</v>
      </c>
    </row>
    <row r="1188">
      <c r="A1188" s="1" t="s">
        <v>1258</v>
      </c>
      <c r="B1188" s="1" t="s">
        <v>121</v>
      </c>
      <c r="C1188" s="1" t="s">
        <v>2401</v>
      </c>
      <c r="D1188" s="2">
        <v>6.8911801E7</v>
      </c>
      <c r="E1188" s="1">
        <v>1187.0</v>
      </c>
      <c r="F1188" s="1" t="s">
        <v>86</v>
      </c>
    </row>
    <row r="1189">
      <c r="A1189" s="1" t="s">
        <v>2402</v>
      </c>
      <c r="B1189" s="1" t="s">
        <v>21</v>
      </c>
      <c r="C1189" s="1" t="s">
        <v>2403</v>
      </c>
      <c r="D1189" s="2" t="s">
        <v>9</v>
      </c>
      <c r="E1189" s="1">
        <v>1188.0</v>
      </c>
      <c r="F1189" s="1" t="s">
        <v>45</v>
      </c>
    </row>
    <row r="1190">
      <c r="A1190" s="1" t="s">
        <v>2404</v>
      </c>
      <c r="B1190" s="1" t="s">
        <v>258</v>
      </c>
      <c r="C1190" s="1" t="s">
        <v>2405</v>
      </c>
      <c r="D1190" s="2" t="s">
        <v>9</v>
      </c>
      <c r="E1190" s="1">
        <v>1189.0</v>
      </c>
      <c r="F1190" s="1" t="s">
        <v>10</v>
      </c>
    </row>
    <row r="1191">
      <c r="A1191" s="1" t="s">
        <v>2406</v>
      </c>
      <c r="B1191" s="1" t="s">
        <v>64</v>
      </c>
      <c r="C1191" s="1" t="s">
        <v>2407</v>
      </c>
      <c r="D1191" s="2" t="s">
        <v>2408</v>
      </c>
      <c r="E1191" s="1">
        <v>1190.0</v>
      </c>
      <c r="F1191" s="1" t="s">
        <v>45</v>
      </c>
    </row>
    <row r="1192">
      <c r="A1192" s="1" t="s">
        <v>2409</v>
      </c>
      <c r="B1192" s="1" t="s">
        <v>115</v>
      </c>
      <c r="C1192" s="1" t="s">
        <v>2410</v>
      </c>
      <c r="D1192" s="2" t="s">
        <v>2411</v>
      </c>
      <c r="E1192" s="1">
        <v>1191.0</v>
      </c>
      <c r="F1192" s="1" t="s">
        <v>52</v>
      </c>
    </row>
    <row r="1193">
      <c r="A1193" s="1" t="s">
        <v>2412</v>
      </c>
      <c r="B1193" s="1" t="s">
        <v>93</v>
      </c>
      <c r="C1193" s="1" t="s">
        <v>2413</v>
      </c>
      <c r="D1193" s="2">
        <v>2.3968116E7</v>
      </c>
      <c r="E1193" s="1">
        <v>1192.0</v>
      </c>
      <c r="F1193" s="1" t="s">
        <v>26</v>
      </c>
    </row>
    <row r="1194">
      <c r="A1194" s="1" t="s">
        <v>2414</v>
      </c>
      <c r="B1194" s="1" t="s">
        <v>218</v>
      </c>
      <c r="C1194" s="1" t="s">
        <v>2415</v>
      </c>
      <c r="D1194" s="2">
        <v>2.38209E7</v>
      </c>
      <c r="E1194" s="1">
        <v>1193.0</v>
      </c>
      <c r="F1194" s="1" t="s">
        <v>37</v>
      </c>
    </row>
    <row r="1195">
      <c r="A1195" s="1" t="s">
        <v>2416</v>
      </c>
      <c r="B1195" s="1" t="s">
        <v>1287</v>
      </c>
      <c r="C1195" s="1" t="s">
        <v>2417</v>
      </c>
      <c r="D1195" s="2">
        <v>6.8183759E7</v>
      </c>
      <c r="E1195" s="1">
        <v>1194.0</v>
      </c>
      <c r="F1195" s="1" t="s">
        <v>14</v>
      </c>
    </row>
    <row r="1196">
      <c r="A1196" s="1" t="s">
        <v>2418</v>
      </c>
      <c r="B1196" s="1" t="s">
        <v>72</v>
      </c>
      <c r="C1196" s="1" t="s">
        <v>2419</v>
      </c>
      <c r="D1196" s="2">
        <v>2.7926588E7</v>
      </c>
      <c r="E1196" s="1">
        <v>1195.0</v>
      </c>
      <c r="F1196" s="1" t="s">
        <v>15</v>
      </c>
    </row>
    <row r="1197">
      <c r="A1197" s="1" t="s">
        <v>1310</v>
      </c>
      <c r="B1197" s="1" t="s">
        <v>80</v>
      </c>
      <c r="C1197" s="1" t="s">
        <v>2420</v>
      </c>
      <c r="D1197" s="2">
        <v>2.4886928E7</v>
      </c>
      <c r="E1197" s="1">
        <v>1196.0</v>
      </c>
      <c r="F1197" s="1" t="s">
        <v>26</v>
      </c>
    </row>
    <row r="1198">
      <c r="A1198" s="1" t="s">
        <v>2421</v>
      </c>
      <c r="B1198" s="1" t="s">
        <v>39</v>
      </c>
      <c r="C1198" s="1" t="s">
        <v>2422</v>
      </c>
      <c r="D1198" s="2">
        <v>2.3162829E7</v>
      </c>
      <c r="E1198" s="1">
        <v>1197.0</v>
      </c>
      <c r="F1198" s="1" t="s">
        <v>52</v>
      </c>
    </row>
    <row r="1199">
      <c r="A1199" s="1" t="s">
        <v>2423</v>
      </c>
      <c r="B1199" s="1" t="s">
        <v>43</v>
      </c>
      <c r="C1199" s="1" t="s">
        <v>2424</v>
      </c>
      <c r="D1199" s="2">
        <v>9.2287113E7</v>
      </c>
      <c r="E1199" s="1">
        <v>1198.0</v>
      </c>
      <c r="F1199" s="1" t="s">
        <v>10</v>
      </c>
    </row>
    <row r="1200">
      <c r="A1200" s="1" t="s">
        <v>2425</v>
      </c>
      <c r="B1200" s="1" t="s">
        <v>84</v>
      </c>
      <c r="C1200" s="1" t="s">
        <v>2426</v>
      </c>
      <c r="D1200" s="2" t="s">
        <v>9</v>
      </c>
      <c r="E1200" s="1">
        <v>1199.0</v>
      </c>
      <c r="F1200" s="1" t="s">
        <v>86</v>
      </c>
    </row>
    <row r="1201">
      <c r="A1201" s="1" t="s">
        <v>2427</v>
      </c>
      <c r="B1201" s="1" t="s">
        <v>80</v>
      </c>
      <c r="C1201" s="1" t="s">
        <v>2428</v>
      </c>
      <c r="D1201" s="2" t="s">
        <v>2429</v>
      </c>
      <c r="E1201" s="1">
        <v>1200.0</v>
      </c>
      <c r="F1201" s="1" t="s">
        <v>59</v>
      </c>
    </row>
    <row r="1202">
      <c r="A1202" s="1" t="s">
        <v>2430</v>
      </c>
      <c r="B1202" s="1" t="s">
        <v>651</v>
      </c>
      <c r="C1202" s="1" t="s">
        <v>2431</v>
      </c>
      <c r="D1202" s="4"/>
      <c r="E1202" s="1">
        <v>1201.0</v>
      </c>
      <c r="F1202" s="1" t="s">
        <v>59</v>
      </c>
    </row>
    <row r="1203">
      <c r="A1203" s="1" t="s">
        <v>2432</v>
      </c>
      <c r="B1203" s="1" t="s">
        <v>438</v>
      </c>
      <c r="C1203" s="1" t="s">
        <v>2433</v>
      </c>
      <c r="D1203" s="2">
        <v>2.6887007E7</v>
      </c>
      <c r="E1203" s="1">
        <v>1202.0</v>
      </c>
      <c r="F1203" s="1" t="s">
        <v>19</v>
      </c>
    </row>
    <row r="1204">
      <c r="A1204" s="1" t="s">
        <v>2434</v>
      </c>
      <c r="B1204" s="1" t="s">
        <v>438</v>
      </c>
      <c r="C1204" s="1" t="s">
        <v>2435</v>
      </c>
      <c r="D1204" s="2">
        <v>2.6887008E7</v>
      </c>
      <c r="E1204" s="1">
        <v>1203.0</v>
      </c>
      <c r="F1204" s="1" t="s">
        <v>14</v>
      </c>
    </row>
    <row r="1205">
      <c r="A1205" s="1" t="s">
        <v>2436</v>
      </c>
      <c r="B1205" s="1" t="s">
        <v>128</v>
      </c>
      <c r="C1205" s="1" t="s">
        <v>2437</v>
      </c>
      <c r="D1205" s="2">
        <v>6.1734178E7</v>
      </c>
      <c r="E1205" s="1">
        <v>1204.0</v>
      </c>
      <c r="F1205" s="1" t="s">
        <v>89</v>
      </c>
    </row>
    <row r="1206">
      <c r="A1206" s="1" t="s">
        <v>2438</v>
      </c>
      <c r="B1206" s="1" t="s">
        <v>84</v>
      </c>
      <c r="C1206" s="1" t="s">
        <v>2439</v>
      </c>
      <c r="D1206" s="2">
        <v>9.1566427E7</v>
      </c>
      <c r="E1206" s="1">
        <v>1205.0</v>
      </c>
      <c r="F1206" s="1" t="s">
        <v>26</v>
      </c>
    </row>
    <row r="1207">
      <c r="A1207" s="1" t="s">
        <v>2440</v>
      </c>
      <c r="B1207" s="1" t="s">
        <v>7</v>
      </c>
      <c r="C1207" s="1" t="s">
        <v>2441</v>
      </c>
      <c r="D1207" s="2">
        <v>2.443456E7</v>
      </c>
      <c r="E1207" s="1">
        <v>1206.0</v>
      </c>
      <c r="F1207" s="1" t="s">
        <v>37</v>
      </c>
    </row>
    <row r="1208">
      <c r="A1208" s="1" t="s">
        <v>2442</v>
      </c>
      <c r="B1208" s="1" t="s">
        <v>7</v>
      </c>
      <c r="C1208" s="1" t="s">
        <v>2443</v>
      </c>
      <c r="D1208" s="2">
        <v>2.6761908E7</v>
      </c>
      <c r="E1208" s="1">
        <v>1207.0</v>
      </c>
      <c r="F1208" s="1" t="s">
        <v>45</v>
      </c>
    </row>
    <row r="1209">
      <c r="A1209" s="1" t="s">
        <v>2444</v>
      </c>
      <c r="D1209" s="2">
        <v>9.0349578E7</v>
      </c>
      <c r="E1209" s="1">
        <v>1208.0</v>
      </c>
      <c r="F1209" s="1" t="s">
        <v>59</v>
      </c>
    </row>
    <row r="1210">
      <c r="A1210" s="1" t="s">
        <v>2445</v>
      </c>
      <c r="B1210" s="1" t="s">
        <v>482</v>
      </c>
      <c r="C1210" s="1" t="s">
        <v>2446</v>
      </c>
      <c r="D1210" s="2">
        <v>2.8511299E7</v>
      </c>
      <c r="E1210" s="1">
        <v>1209.0</v>
      </c>
      <c r="F1210" s="1" t="s">
        <v>26</v>
      </c>
    </row>
    <row r="1211">
      <c r="A1211" s="1" t="s">
        <v>2447</v>
      </c>
      <c r="B1211" s="1" t="s">
        <v>64</v>
      </c>
      <c r="C1211" s="1" t="s">
        <v>2448</v>
      </c>
      <c r="D1211" s="2">
        <v>3.6197608E7</v>
      </c>
      <c r="E1211" s="1">
        <v>1210.0</v>
      </c>
      <c r="F1211" s="1" t="s">
        <v>19</v>
      </c>
    </row>
    <row r="1212">
      <c r="A1212" s="1" t="s">
        <v>2449</v>
      </c>
      <c r="B1212" s="1" t="s">
        <v>121</v>
      </c>
      <c r="C1212" s="1" t="s">
        <v>2450</v>
      </c>
      <c r="D1212" s="2">
        <v>2.6828019E7</v>
      </c>
      <c r="E1212" s="1">
        <v>1211.0</v>
      </c>
      <c r="F1212" s="1" t="s">
        <v>59</v>
      </c>
    </row>
    <row r="1213">
      <c r="A1213" s="1" t="s">
        <v>2449</v>
      </c>
      <c r="B1213" s="1" t="s">
        <v>864</v>
      </c>
      <c r="C1213" s="1" t="s">
        <v>2451</v>
      </c>
      <c r="D1213" s="2">
        <v>2.7611123E7</v>
      </c>
      <c r="E1213" s="1">
        <v>1212.0</v>
      </c>
      <c r="F1213" s="1" t="s">
        <v>59</v>
      </c>
    </row>
    <row r="1214">
      <c r="A1214" s="1" t="s">
        <v>2452</v>
      </c>
      <c r="B1214" s="1" t="s">
        <v>96</v>
      </c>
      <c r="C1214" s="1" t="s">
        <v>2453</v>
      </c>
      <c r="D1214" s="2" t="s">
        <v>2454</v>
      </c>
      <c r="E1214" s="1">
        <v>1213.0</v>
      </c>
      <c r="F1214" s="1" t="s">
        <v>26</v>
      </c>
    </row>
    <row r="1215">
      <c r="A1215" s="1" t="s">
        <v>2455</v>
      </c>
      <c r="B1215" s="1" t="s">
        <v>115</v>
      </c>
      <c r="C1215" s="1" t="s">
        <v>2456</v>
      </c>
      <c r="D1215" s="2">
        <v>6.6538296E7</v>
      </c>
      <c r="E1215" s="1">
        <v>1214.0</v>
      </c>
      <c r="F1215" s="1" t="s">
        <v>10</v>
      </c>
    </row>
    <row r="1216">
      <c r="A1216" s="1" t="s">
        <v>2457</v>
      </c>
      <c r="B1216" s="1" t="s">
        <v>460</v>
      </c>
      <c r="C1216" s="1" t="s">
        <v>2458</v>
      </c>
      <c r="D1216" s="2" t="s">
        <v>2459</v>
      </c>
      <c r="E1216" s="1">
        <v>1215.0</v>
      </c>
      <c r="F1216" s="1" t="s">
        <v>59</v>
      </c>
    </row>
    <row r="1217">
      <c r="A1217" s="1" t="s">
        <v>2460</v>
      </c>
      <c r="B1217" s="1" t="s">
        <v>247</v>
      </c>
      <c r="C1217" s="1" t="s">
        <v>2461</v>
      </c>
      <c r="D1217" s="2" t="s">
        <v>9</v>
      </c>
      <c r="E1217" s="1">
        <v>1216.0</v>
      </c>
      <c r="F1217" s="1" t="s">
        <v>45</v>
      </c>
    </row>
    <row r="1218">
      <c r="A1218" s="1" t="s">
        <v>2460</v>
      </c>
      <c r="B1218" s="1" t="s">
        <v>128</v>
      </c>
      <c r="C1218" s="1" t="s">
        <v>2462</v>
      </c>
      <c r="D1218" s="2" t="s">
        <v>9</v>
      </c>
      <c r="E1218" s="1">
        <v>1217.0</v>
      </c>
      <c r="F1218" s="1" t="s">
        <v>45</v>
      </c>
    </row>
    <row r="1219">
      <c r="A1219" s="1" t="s">
        <v>2463</v>
      </c>
      <c r="B1219" s="1" t="s">
        <v>128</v>
      </c>
      <c r="C1219" s="1" t="s">
        <v>2464</v>
      </c>
      <c r="D1219" s="2">
        <v>2.39298E7</v>
      </c>
      <c r="E1219" s="1">
        <v>1218.0</v>
      </c>
      <c r="F1219" s="1" t="s">
        <v>45</v>
      </c>
    </row>
    <row r="1220">
      <c r="A1220" s="1" t="s">
        <v>2465</v>
      </c>
      <c r="B1220" s="1" t="s">
        <v>588</v>
      </c>
      <c r="C1220" s="1" t="s">
        <v>2466</v>
      </c>
      <c r="D1220" s="2" t="s">
        <v>2467</v>
      </c>
      <c r="E1220" s="1">
        <v>1219.0</v>
      </c>
      <c r="F1220" s="1" t="s">
        <v>19</v>
      </c>
    </row>
    <row r="1221">
      <c r="A1221" s="1" t="s">
        <v>2468</v>
      </c>
      <c r="B1221" s="1" t="s">
        <v>43</v>
      </c>
      <c r="C1221" s="1" t="s">
        <v>2469</v>
      </c>
      <c r="D1221" s="2" t="s">
        <v>9</v>
      </c>
      <c r="E1221" s="1">
        <v>1220.0</v>
      </c>
      <c r="F1221" s="1" t="s">
        <v>70</v>
      </c>
    </row>
    <row r="1222">
      <c r="A1222" s="1" t="s">
        <v>163</v>
      </c>
      <c r="B1222" s="1" t="s">
        <v>39</v>
      </c>
      <c r="C1222" s="1" t="s">
        <v>2470</v>
      </c>
      <c r="D1222" s="2">
        <v>2.118609E7</v>
      </c>
      <c r="E1222" s="1">
        <v>1221.0</v>
      </c>
      <c r="F1222" s="1" t="s">
        <v>15</v>
      </c>
    </row>
    <row r="1223">
      <c r="A1223" s="1" t="s">
        <v>163</v>
      </c>
      <c r="B1223" s="1" t="s">
        <v>651</v>
      </c>
      <c r="C1223" s="1" t="s">
        <v>2471</v>
      </c>
      <c r="D1223" s="2">
        <v>2.5116011E7</v>
      </c>
      <c r="E1223" s="1">
        <v>1222.0</v>
      </c>
      <c r="F1223" s="1" t="s">
        <v>15</v>
      </c>
    </row>
    <row r="1224">
      <c r="A1224" s="1" t="s">
        <v>163</v>
      </c>
      <c r="B1224" s="1" t="s">
        <v>64</v>
      </c>
      <c r="C1224" s="1" t="s">
        <v>2472</v>
      </c>
      <c r="D1224" s="2">
        <v>2.1949933E7</v>
      </c>
      <c r="E1224" s="1">
        <v>1223.0</v>
      </c>
      <c r="F1224" s="1" t="s">
        <v>15</v>
      </c>
    </row>
    <row r="1225">
      <c r="A1225" s="1" t="s">
        <v>2473</v>
      </c>
      <c r="B1225" s="1" t="s">
        <v>218</v>
      </c>
      <c r="C1225" s="1" t="s">
        <v>2474</v>
      </c>
      <c r="D1225" s="2">
        <v>2.3963383E7</v>
      </c>
      <c r="E1225" s="1">
        <v>1224.0</v>
      </c>
      <c r="F1225" s="1" t="s">
        <v>48</v>
      </c>
    </row>
    <row r="1226">
      <c r="A1226" s="1" t="s">
        <v>2475</v>
      </c>
      <c r="B1226" s="1" t="s">
        <v>39</v>
      </c>
      <c r="C1226" s="1" t="s">
        <v>2476</v>
      </c>
      <c r="D1226" s="2">
        <v>3.709814E7</v>
      </c>
      <c r="E1226" s="1">
        <v>1225.0</v>
      </c>
      <c r="F1226" s="1" t="s">
        <v>19</v>
      </c>
    </row>
    <row r="1227">
      <c r="A1227" s="1" t="s">
        <v>2477</v>
      </c>
      <c r="D1227" s="2" t="s">
        <v>2478</v>
      </c>
      <c r="E1227" s="1">
        <v>1226.0</v>
      </c>
      <c r="F1227" s="1" t="s">
        <v>59</v>
      </c>
    </row>
    <row r="1228">
      <c r="A1228" s="1" t="s">
        <v>2479</v>
      </c>
      <c r="B1228" s="1" t="s">
        <v>43</v>
      </c>
      <c r="C1228" s="1" t="s">
        <v>2480</v>
      </c>
      <c r="D1228" s="2" t="s">
        <v>2481</v>
      </c>
      <c r="E1228" s="1">
        <v>1227.0</v>
      </c>
      <c r="F1228" s="1" t="s">
        <v>10</v>
      </c>
    </row>
    <row r="1229">
      <c r="A1229" s="1" t="s">
        <v>416</v>
      </c>
      <c r="B1229" s="1" t="s">
        <v>50</v>
      </c>
      <c r="C1229" s="1" t="s">
        <v>2482</v>
      </c>
      <c r="D1229" s="2">
        <v>3.6197598E7</v>
      </c>
      <c r="E1229" s="1">
        <v>1228.0</v>
      </c>
      <c r="F1229" s="1" t="s">
        <v>86</v>
      </c>
    </row>
    <row r="1230">
      <c r="A1230" s="1" t="s">
        <v>2483</v>
      </c>
      <c r="B1230" s="1" t="s">
        <v>258</v>
      </c>
      <c r="C1230" s="1" t="s">
        <v>2484</v>
      </c>
      <c r="D1230" s="2" t="s">
        <v>2485</v>
      </c>
      <c r="E1230" s="1">
        <v>1229.0</v>
      </c>
      <c r="F1230" s="1" t="s">
        <v>52</v>
      </c>
    </row>
    <row r="1231">
      <c r="A1231" s="1" t="s">
        <v>2486</v>
      </c>
      <c r="B1231" s="1" t="s">
        <v>72</v>
      </c>
      <c r="C1231" s="1" t="s">
        <v>2487</v>
      </c>
      <c r="D1231" s="2" t="s">
        <v>2488</v>
      </c>
      <c r="E1231" s="1">
        <v>1230.0</v>
      </c>
      <c r="F1231" s="1" t="s">
        <v>19</v>
      </c>
    </row>
    <row r="1232">
      <c r="A1232" s="1" t="s">
        <v>2489</v>
      </c>
      <c r="B1232" s="1" t="s">
        <v>109</v>
      </c>
      <c r="C1232" s="1" t="s">
        <v>2490</v>
      </c>
      <c r="D1232" s="2" t="s">
        <v>2491</v>
      </c>
      <c r="E1232" s="1">
        <v>1231.0</v>
      </c>
      <c r="F1232" s="1" t="s">
        <v>19</v>
      </c>
    </row>
    <row r="1233">
      <c r="A1233" s="1" t="s">
        <v>2489</v>
      </c>
      <c r="B1233" s="1" t="s">
        <v>80</v>
      </c>
      <c r="C1233" s="1" t="s">
        <v>2492</v>
      </c>
      <c r="D1233" s="2" t="s">
        <v>2493</v>
      </c>
      <c r="E1233" s="1">
        <v>1232.0</v>
      </c>
      <c r="F1233" s="1" t="s">
        <v>19</v>
      </c>
    </row>
    <row r="1234">
      <c r="A1234" s="1" t="s">
        <v>2494</v>
      </c>
      <c r="B1234" s="1" t="s">
        <v>215</v>
      </c>
      <c r="C1234" s="1" t="s">
        <v>2495</v>
      </c>
      <c r="D1234" s="2">
        <v>2.8660296E7</v>
      </c>
      <c r="E1234" s="1">
        <v>1233.0</v>
      </c>
      <c r="F1234" s="1" t="s">
        <v>19</v>
      </c>
    </row>
    <row r="1235">
      <c r="A1235" s="1" t="s">
        <v>2496</v>
      </c>
      <c r="B1235" s="1" t="s">
        <v>247</v>
      </c>
      <c r="C1235" s="1" t="s">
        <v>2497</v>
      </c>
      <c r="D1235" s="2">
        <v>6.0277838E7</v>
      </c>
      <c r="E1235" s="1">
        <v>1234.0</v>
      </c>
      <c r="F1235" s="1" t="s">
        <v>19</v>
      </c>
    </row>
    <row r="1236">
      <c r="A1236" s="1" t="s">
        <v>2498</v>
      </c>
      <c r="B1236" s="1" t="s">
        <v>180</v>
      </c>
      <c r="C1236" s="1" t="s">
        <v>2499</v>
      </c>
      <c r="D1236" s="2">
        <v>2.5131298E7</v>
      </c>
      <c r="E1236" s="1">
        <v>1235.0</v>
      </c>
      <c r="F1236" s="1" t="s">
        <v>86</v>
      </c>
    </row>
    <row r="1237">
      <c r="A1237" s="1" t="s">
        <v>2500</v>
      </c>
      <c r="B1237" s="1" t="s">
        <v>24</v>
      </c>
      <c r="C1237" s="1" t="s">
        <v>2501</v>
      </c>
      <c r="D1237" s="2">
        <v>3.1060129E7</v>
      </c>
      <c r="E1237" s="1">
        <v>1236.0</v>
      </c>
      <c r="F1237" s="1" t="s">
        <v>86</v>
      </c>
    </row>
    <row r="1238">
      <c r="A1238" s="1" t="s">
        <v>2502</v>
      </c>
      <c r="B1238" s="1" t="s">
        <v>128</v>
      </c>
      <c r="C1238" s="1" t="s">
        <v>2503</v>
      </c>
      <c r="D1238" s="2">
        <v>5.333306E7</v>
      </c>
      <c r="E1238" s="1">
        <v>1237.0</v>
      </c>
      <c r="F1238" s="1" t="s">
        <v>70</v>
      </c>
    </row>
    <row r="1239">
      <c r="A1239" s="1" t="s">
        <v>2504</v>
      </c>
      <c r="B1239" s="1" t="s">
        <v>656</v>
      </c>
      <c r="C1239" s="1" t="s">
        <v>2505</v>
      </c>
      <c r="D1239" s="2">
        <v>6.8488786E7</v>
      </c>
      <c r="E1239" s="1">
        <v>1238.0</v>
      </c>
      <c r="F1239" s="1" t="s">
        <v>15</v>
      </c>
    </row>
    <row r="1240">
      <c r="A1240" s="1" t="s">
        <v>2506</v>
      </c>
      <c r="B1240" s="1" t="s">
        <v>96</v>
      </c>
      <c r="C1240" s="1" t="s">
        <v>2507</v>
      </c>
      <c r="D1240" s="2" t="s">
        <v>2508</v>
      </c>
      <c r="E1240" s="1">
        <v>1239.0</v>
      </c>
      <c r="F1240" s="1" t="s">
        <v>14</v>
      </c>
    </row>
    <row r="1241">
      <c r="A1241" s="1" t="s">
        <v>2509</v>
      </c>
      <c r="B1241" s="1" t="s">
        <v>39</v>
      </c>
      <c r="C1241" s="1" t="s">
        <v>2510</v>
      </c>
      <c r="D1241" s="2" t="s">
        <v>2511</v>
      </c>
      <c r="E1241" s="1">
        <v>1240.0</v>
      </c>
      <c r="F1241" s="1" t="s">
        <v>52</v>
      </c>
    </row>
    <row r="1242">
      <c r="A1242" s="1" t="s">
        <v>2512</v>
      </c>
      <c r="B1242" s="1" t="s">
        <v>17</v>
      </c>
      <c r="C1242" s="1" t="s">
        <v>2513</v>
      </c>
      <c r="D1242" s="2" t="s">
        <v>2514</v>
      </c>
      <c r="E1242" s="1">
        <v>1241.0</v>
      </c>
      <c r="F1242" s="1" t="s">
        <v>14</v>
      </c>
    </row>
    <row r="1243">
      <c r="A1243" s="1" t="s">
        <v>2515</v>
      </c>
      <c r="B1243" s="1" t="s">
        <v>21</v>
      </c>
      <c r="C1243" s="1" t="s">
        <v>2516</v>
      </c>
      <c r="D1243" s="2" t="s">
        <v>2517</v>
      </c>
      <c r="E1243" s="1">
        <v>1242.0</v>
      </c>
      <c r="F1243" s="1" t="s">
        <v>45</v>
      </c>
    </row>
    <row r="1244">
      <c r="A1244" s="1" t="s">
        <v>2518</v>
      </c>
      <c r="B1244" s="1" t="s">
        <v>43</v>
      </c>
      <c r="C1244" s="1" t="s">
        <v>2519</v>
      </c>
      <c r="D1244" s="2" t="s">
        <v>2520</v>
      </c>
      <c r="E1244" s="1">
        <v>1243.0</v>
      </c>
      <c r="F1244" s="1" t="s">
        <v>33</v>
      </c>
    </row>
    <row r="1245">
      <c r="A1245" s="1" t="s">
        <v>2521</v>
      </c>
      <c r="B1245" s="1" t="s">
        <v>50</v>
      </c>
      <c r="C1245" s="1" t="s">
        <v>2522</v>
      </c>
      <c r="D1245" s="2" t="s">
        <v>2523</v>
      </c>
      <c r="E1245" s="1">
        <v>1244.0</v>
      </c>
      <c r="F1245" s="1" t="s">
        <v>86</v>
      </c>
    </row>
    <row r="1246">
      <c r="A1246" s="1" t="s">
        <v>2524</v>
      </c>
      <c r="B1246" s="1" t="s">
        <v>50</v>
      </c>
      <c r="C1246" s="1" t="s">
        <v>2525</v>
      </c>
      <c r="D1246" s="2" t="s">
        <v>2526</v>
      </c>
      <c r="E1246" s="1">
        <v>1245.0</v>
      </c>
      <c r="F1246" s="1" t="s">
        <v>10</v>
      </c>
    </row>
    <row r="1247">
      <c r="A1247" s="1" t="s">
        <v>2527</v>
      </c>
      <c r="B1247" s="1" t="s">
        <v>43</v>
      </c>
      <c r="C1247" s="1" t="s">
        <v>2528</v>
      </c>
      <c r="D1247" s="2" t="s">
        <v>2529</v>
      </c>
      <c r="E1247" s="1">
        <v>1246.0</v>
      </c>
      <c r="F1247" s="1" t="s">
        <v>33</v>
      </c>
    </row>
    <row r="1248">
      <c r="A1248" s="1" t="s">
        <v>2530</v>
      </c>
      <c r="B1248" s="1" t="s">
        <v>68</v>
      </c>
      <c r="C1248" s="1" t="s">
        <v>2531</v>
      </c>
      <c r="D1248" s="2">
        <v>2.7777638E7</v>
      </c>
      <c r="E1248" s="1">
        <v>1247.0</v>
      </c>
      <c r="F1248" s="1" t="s">
        <v>52</v>
      </c>
    </row>
    <row r="1249">
      <c r="A1249" s="1" t="s">
        <v>2530</v>
      </c>
      <c r="B1249" s="1" t="s">
        <v>68</v>
      </c>
      <c r="C1249" s="1" t="s">
        <v>2532</v>
      </c>
      <c r="D1249" s="2">
        <v>2.1522117E7</v>
      </c>
      <c r="E1249" s="1">
        <v>1248.0</v>
      </c>
      <c r="F1249" s="1" t="s">
        <v>52</v>
      </c>
    </row>
    <row r="1250">
      <c r="A1250" s="1" t="s">
        <v>2533</v>
      </c>
      <c r="B1250" s="1" t="s">
        <v>482</v>
      </c>
      <c r="C1250" s="1" t="s">
        <v>2534</v>
      </c>
      <c r="D1250" s="2" t="s">
        <v>2535</v>
      </c>
      <c r="E1250" s="1">
        <v>1249.0</v>
      </c>
      <c r="F1250" s="1" t="s">
        <v>15</v>
      </c>
    </row>
    <row r="1251">
      <c r="A1251" s="1" t="s">
        <v>2536</v>
      </c>
      <c r="B1251" s="1" t="s">
        <v>173</v>
      </c>
      <c r="C1251" s="1" t="s">
        <v>2537</v>
      </c>
      <c r="D1251" s="2" t="s">
        <v>2538</v>
      </c>
      <c r="E1251" s="1">
        <v>1250.0</v>
      </c>
      <c r="F1251" s="1" t="s">
        <v>10</v>
      </c>
    </row>
    <row r="1252">
      <c r="A1252" s="1" t="s">
        <v>6</v>
      </c>
      <c r="B1252" s="1" t="s">
        <v>231</v>
      </c>
      <c r="C1252" s="1" t="s">
        <v>2539</v>
      </c>
      <c r="D1252" s="2">
        <v>6.1795895E7</v>
      </c>
      <c r="E1252" s="1">
        <v>1251.0</v>
      </c>
      <c r="F1252" s="1" t="s">
        <v>10</v>
      </c>
    </row>
    <row r="1253">
      <c r="A1253" s="1" t="s">
        <v>2540</v>
      </c>
      <c r="B1253" s="1" t="s">
        <v>21</v>
      </c>
      <c r="C1253" s="1" t="s">
        <v>2541</v>
      </c>
      <c r="D1253" s="2">
        <v>9.3044175E7</v>
      </c>
      <c r="E1253" s="1">
        <v>1252.0</v>
      </c>
      <c r="F1253" s="1" t="s">
        <v>45</v>
      </c>
    </row>
    <row r="1254">
      <c r="A1254" s="1" t="s">
        <v>1594</v>
      </c>
      <c r="B1254" s="1" t="s">
        <v>43</v>
      </c>
      <c r="C1254" s="1" t="s">
        <v>2542</v>
      </c>
      <c r="D1254" s="2">
        <v>2.2345116E7</v>
      </c>
      <c r="E1254" s="1">
        <v>1253.0</v>
      </c>
      <c r="F1254" s="1" t="s">
        <v>15</v>
      </c>
    </row>
    <row r="1255">
      <c r="A1255" s="1" t="s">
        <v>2543</v>
      </c>
      <c r="B1255" s="1" t="s">
        <v>157</v>
      </c>
      <c r="C1255" s="1" t="s">
        <v>2544</v>
      </c>
      <c r="D1255" s="2">
        <v>9.8421971E7</v>
      </c>
      <c r="E1255" s="1">
        <v>1254.0</v>
      </c>
      <c r="F1255" s="1" t="s">
        <v>45</v>
      </c>
    </row>
    <row r="1256">
      <c r="A1256" s="1" t="s">
        <v>2545</v>
      </c>
      <c r="B1256" s="1" t="s">
        <v>39</v>
      </c>
      <c r="C1256" s="1" t="s">
        <v>2546</v>
      </c>
      <c r="D1256" s="2">
        <v>9.1368969E7</v>
      </c>
      <c r="E1256" s="1">
        <v>1255.0</v>
      </c>
      <c r="F1256" s="1" t="s">
        <v>48</v>
      </c>
    </row>
    <row r="1257">
      <c r="A1257" s="1" t="s">
        <v>747</v>
      </c>
      <c r="B1257" s="1" t="s">
        <v>39</v>
      </c>
      <c r="C1257" s="1" t="s">
        <v>2547</v>
      </c>
      <c r="D1257" s="2">
        <v>2.3456856E7</v>
      </c>
      <c r="E1257" s="1">
        <v>1256.0</v>
      </c>
      <c r="F1257" s="1" t="s">
        <v>15</v>
      </c>
    </row>
    <row r="1258">
      <c r="A1258" s="1" t="s">
        <v>2548</v>
      </c>
      <c r="B1258" s="1" t="s">
        <v>157</v>
      </c>
      <c r="C1258" s="1" t="s">
        <v>2549</v>
      </c>
      <c r="D1258" s="2" t="s">
        <v>9</v>
      </c>
      <c r="E1258" s="1">
        <v>1257.0</v>
      </c>
      <c r="F1258" s="1" t="s">
        <v>14</v>
      </c>
    </row>
    <row r="1259">
      <c r="A1259" s="1" t="s">
        <v>2550</v>
      </c>
      <c r="D1259" s="4"/>
      <c r="E1259" s="1">
        <v>1258.0</v>
      </c>
      <c r="F1259" s="1" t="s">
        <v>19</v>
      </c>
    </row>
    <row r="1260">
      <c r="A1260" s="1" t="s">
        <v>2551</v>
      </c>
      <c r="B1260" s="1" t="s">
        <v>215</v>
      </c>
      <c r="C1260" s="1" t="s">
        <v>2552</v>
      </c>
      <c r="D1260" s="2">
        <v>2.3339835E7</v>
      </c>
      <c r="E1260" s="1">
        <v>1259.0</v>
      </c>
      <c r="F1260" s="1" t="s">
        <v>45</v>
      </c>
    </row>
    <row r="1261">
      <c r="A1261" s="1" t="s">
        <v>2553</v>
      </c>
      <c r="B1261" s="1" t="s">
        <v>215</v>
      </c>
      <c r="C1261" s="1" t="s">
        <v>2554</v>
      </c>
      <c r="D1261" s="2" t="s">
        <v>9</v>
      </c>
      <c r="E1261" s="1">
        <v>1260.0</v>
      </c>
      <c r="F1261" s="1" t="s">
        <v>10</v>
      </c>
    </row>
    <row r="1262">
      <c r="A1262" s="1" t="s">
        <v>2555</v>
      </c>
      <c r="B1262" s="1" t="s">
        <v>250</v>
      </c>
      <c r="C1262" s="1" t="s">
        <v>2556</v>
      </c>
      <c r="D1262" s="2" t="s">
        <v>2557</v>
      </c>
      <c r="E1262" s="1">
        <v>1261.0</v>
      </c>
      <c r="F1262" s="1" t="s">
        <v>45</v>
      </c>
    </row>
    <row r="1263">
      <c r="A1263" s="1" t="s">
        <v>2558</v>
      </c>
      <c r="B1263" s="1" t="s">
        <v>84</v>
      </c>
      <c r="C1263" s="1" t="s">
        <v>2559</v>
      </c>
      <c r="D1263" s="2" t="s">
        <v>2560</v>
      </c>
      <c r="E1263" s="1">
        <v>1262.0</v>
      </c>
      <c r="F1263" s="1" t="s">
        <v>45</v>
      </c>
    </row>
    <row r="1264">
      <c r="A1264" s="1" t="s">
        <v>2558</v>
      </c>
      <c r="B1264" s="1" t="s">
        <v>84</v>
      </c>
      <c r="C1264" s="1" t="s">
        <v>2561</v>
      </c>
      <c r="D1264" s="2" t="s">
        <v>2562</v>
      </c>
      <c r="E1264" s="1">
        <v>1263.0</v>
      </c>
      <c r="F1264" s="1" t="s">
        <v>45</v>
      </c>
    </row>
    <row r="1265">
      <c r="A1265" s="1" t="s">
        <v>2558</v>
      </c>
      <c r="B1265" s="1" t="s">
        <v>54</v>
      </c>
      <c r="C1265" s="1" t="s">
        <v>2563</v>
      </c>
      <c r="D1265" s="2" t="s">
        <v>2564</v>
      </c>
      <c r="E1265" s="1">
        <v>1264.0</v>
      </c>
      <c r="F1265" s="1" t="s">
        <v>45</v>
      </c>
    </row>
    <row r="1266">
      <c r="A1266" s="1" t="s">
        <v>2558</v>
      </c>
      <c r="B1266" s="1" t="s">
        <v>109</v>
      </c>
      <c r="C1266" s="1" t="s">
        <v>2565</v>
      </c>
      <c r="D1266" s="2" t="s">
        <v>2566</v>
      </c>
      <c r="E1266" s="1">
        <v>1265.0</v>
      </c>
      <c r="F1266" s="1" t="s">
        <v>45</v>
      </c>
    </row>
    <row r="1267">
      <c r="A1267" s="1" t="s">
        <v>1820</v>
      </c>
      <c r="B1267" s="1" t="s">
        <v>460</v>
      </c>
      <c r="C1267" s="1" t="s">
        <v>2567</v>
      </c>
      <c r="D1267" s="2">
        <v>6.0619694E7</v>
      </c>
      <c r="E1267" s="1">
        <v>1266.0</v>
      </c>
      <c r="F1267" s="1" t="s">
        <v>45</v>
      </c>
    </row>
    <row r="1268">
      <c r="A1268" s="1" t="s">
        <v>2568</v>
      </c>
      <c r="B1268" s="1" t="s">
        <v>2569</v>
      </c>
      <c r="C1268" s="1" t="s">
        <v>2570</v>
      </c>
      <c r="D1268" s="2" t="s">
        <v>2571</v>
      </c>
      <c r="E1268" s="1">
        <v>1267.0</v>
      </c>
      <c r="F1268" s="1" t="s">
        <v>45</v>
      </c>
    </row>
    <row r="1269">
      <c r="A1269" s="1" t="s">
        <v>2572</v>
      </c>
      <c r="B1269" s="1" t="s">
        <v>54</v>
      </c>
      <c r="C1269" s="1" t="s">
        <v>2573</v>
      </c>
      <c r="D1269" s="2" t="s">
        <v>2574</v>
      </c>
      <c r="E1269" s="1">
        <v>1268.0</v>
      </c>
      <c r="F1269" s="1" t="s">
        <v>26</v>
      </c>
    </row>
    <row r="1270">
      <c r="A1270" s="1" t="s">
        <v>2575</v>
      </c>
      <c r="B1270" s="1" t="s">
        <v>96</v>
      </c>
      <c r="C1270" s="1" t="s">
        <v>2576</v>
      </c>
      <c r="D1270" s="2" t="s">
        <v>2577</v>
      </c>
      <c r="E1270" s="1">
        <v>1269.0</v>
      </c>
      <c r="F1270" s="1" t="s">
        <v>19</v>
      </c>
    </row>
    <row r="1271">
      <c r="A1271" s="1" t="s">
        <v>2578</v>
      </c>
      <c r="B1271" s="1" t="s">
        <v>93</v>
      </c>
      <c r="C1271" s="1" t="s">
        <v>2579</v>
      </c>
      <c r="D1271" s="2" t="s">
        <v>2580</v>
      </c>
      <c r="E1271" s="1">
        <v>1270.0</v>
      </c>
      <c r="F1271" s="1" t="s">
        <v>19</v>
      </c>
    </row>
    <row r="1272">
      <c r="A1272" s="1" t="s">
        <v>2581</v>
      </c>
      <c r="B1272" s="1" t="s">
        <v>39</v>
      </c>
      <c r="C1272" s="1" t="s">
        <v>2582</v>
      </c>
      <c r="D1272" s="2" t="s">
        <v>2583</v>
      </c>
      <c r="E1272" s="1">
        <v>1271.0</v>
      </c>
      <c r="F1272" s="1" t="s">
        <v>15</v>
      </c>
    </row>
    <row r="1273">
      <c r="A1273" s="1" t="s">
        <v>2584</v>
      </c>
      <c r="B1273" s="1" t="s">
        <v>136</v>
      </c>
      <c r="C1273" s="1" t="s">
        <v>2585</v>
      </c>
      <c r="D1273" s="2">
        <v>2.3861366E7</v>
      </c>
      <c r="E1273" s="1">
        <v>1272.0</v>
      </c>
      <c r="F1273" s="1" t="s">
        <v>45</v>
      </c>
    </row>
    <row r="1274">
      <c r="A1274" s="1" t="s">
        <v>2584</v>
      </c>
      <c r="B1274" s="1" t="s">
        <v>128</v>
      </c>
      <c r="C1274" s="1" t="s">
        <v>2586</v>
      </c>
      <c r="D1274" s="2" t="s">
        <v>2587</v>
      </c>
      <c r="E1274" s="1">
        <v>1273.0</v>
      </c>
      <c r="F1274" s="1" t="s">
        <v>45</v>
      </c>
    </row>
    <row r="1275">
      <c r="A1275" s="1" t="s">
        <v>2584</v>
      </c>
      <c r="B1275" s="1" t="s">
        <v>24</v>
      </c>
      <c r="C1275" s="1" t="s">
        <v>2588</v>
      </c>
      <c r="D1275" s="2" t="s">
        <v>2589</v>
      </c>
      <c r="E1275" s="1">
        <v>1274.0</v>
      </c>
      <c r="F1275" s="1" t="s">
        <v>45</v>
      </c>
    </row>
    <row r="1276">
      <c r="A1276" s="1" t="s">
        <v>2590</v>
      </c>
      <c r="B1276" s="1" t="s">
        <v>93</v>
      </c>
      <c r="C1276" s="1" t="s">
        <v>2591</v>
      </c>
      <c r="D1276" s="2" t="s">
        <v>2592</v>
      </c>
      <c r="E1276" s="1">
        <v>1275.0</v>
      </c>
      <c r="F1276" s="1" t="s">
        <v>45</v>
      </c>
    </row>
    <row r="1277">
      <c r="A1277" s="1" t="s">
        <v>2593</v>
      </c>
      <c r="B1277" s="1" t="s">
        <v>72</v>
      </c>
      <c r="C1277" s="1" t="s">
        <v>2594</v>
      </c>
      <c r="D1277" s="2">
        <v>2.8550588E7</v>
      </c>
      <c r="E1277" s="1">
        <v>1276.0</v>
      </c>
      <c r="F1277" s="1" t="s">
        <v>78</v>
      </c>
    </row>
    <row r="1278">
      <c r="A1278" s="1" t="s">
        <v>2595</v>
      </c>
      <c r="B1278" s="1" t="s">
        <v>43</v>
      </c>
      <c r="C1278" s="1" t="s">
        <v>2596</v>
      </c>
      <c r="D1278" s="2" t="s">
        <v>2597</v>
      </c>
      <c r="E1278" s="1">
        <v>1277.0</v>
      </c>
      <c r="F1278" s="1" t="s">
        <v>52</v>
      </c>
    </row>
    <row r="1279">
      <c r="A1279" s="1" t="s">
        <v>1806</v>
      </c>
      <c r="B1279" s="1" t="s">
        <v>128</v>
      </c>
      <c r="C1279" s="1" t="s">
        <v>2598</v>
      </c>
      <c r="D1279" s="2">
        <v>6.2895309E7</v>
      </c>
      <c r="E1279" s="1">
        <v>1278.0</v>
      </c>
      <c r="F1279" s="1" t="s">
        <v>15</v>
      </c>
    </row>
    <row r="1280">
      <c r="A1280" s="1" t="s">
        <v>2599</v>
      </c>
      <c r="B1280" s="1" t="s">
        <v>72</v>
      </c>
      <c r="C1280" s="1" t="s">
        <v>2600</v>
      </c>
      <c r="D1280" s="2">
        <v>2.28589E7</v>
      </c>
      <c r="E1280" s="1">
        <v>1279.0</v>
      </c>
      <c r="F1280" s="1" t="s">
        <v>45</v>
      </c>
    </row>
    <row r="1281">
      <c r="A1281" s="1" t="s">
        <v>2601</v>
      </c>
      <c r="B1281" s="1" t="s">
        <v>121</v>
      </c>
      <c r="C1281" s="1" t="s">
        <v>2602</v>
      </c>
      <c r="D1281" s="2">
        <v>2.7101093E7</v>
      </c>
      <c r="E1281" s="1">
        <v>1280.0</v>
      </c>
      <c r="F1281" s="1" t="s">
        <v>29</v>
      </c>
    </row>
    <row r="1282">
      <c r="A1282" s="1" t="s">
        <v>2603</v>
      </c>
      <c r="B1282" s="1" t="s">
        <v>43</v>
      </c>
      <c r="C1282" s="1" t="s">
        <v>2604</v>
      </c>
      <c r="D1282" s="2">
        <v>9.2209785E7</v>
      </c>
      <c r="E1282" s="1">
        <v>1281.0</v>
      </c>
      <c r="F1282" s="1" t="s">
        <v>15</v>
      </c>
    </row>
    <row r="1283">
      <c r="A1283" s="1" t="s">
        <v>2605</v>
      </c>
      <c r="B1283" s="1" t="s">
        <v>76</v>
      </c>
      <c r="C1283" s="1" t="s">
        <v>2606</v>
      </c>
      <c r="D1283" s="2">
        <v>2.8966683E7</v>
      </c>
      <c r="E1283" s="1">
        <v>1282.0</v>
      </c>
      <c r="F1283" s="1" t="s">
        <v>15</v>
      </c>
    </row>
    <row r="1284">
      <c r="A1284" s="1" t="s">
        <v>500</v>
      </c>
      <c r="B1284" s="1" t="s">
        <v>39</v>
      </c>
      <c r="C1284" s="1" t="s">
        <v>2607</v>
      </c>
      <c r="D1284" s="2">
        <v>3.4881321E7</v>
      </c>
      <c r="E1284" s="1">
        <v>1283.0</v>
      </c>
      <c r="F1284" s="1" t="s">
        <v>19</v>
      </c>
    </row>
    <row r="1285">
      <c r="A1285" s="1" t="s">
        <v>100</v>
      </c>
      <c r="B1285" s="1" t="s">
        <v>253</v>
      </c>
      <c r="C1285" s="1" t="s">
        <v>2608</v>
      </c>
      <c r="D1285" s="2">
        <v>2.7629968E7</v>
      </c>
      <c r="E1285" s="1">
        <v>1284.0</v>
      </c>
      <c r="F1285" s="1" t="s">
        <v>19</v>
      </c>
    </row>
    <row r="1286">
      <c r="A1286" s="1" t="s">
        <v>2609</v>
      </c>
      <c r="B1286" s="1" t="s">
        <v>164</v>
      </c>
      <c r="C1286" s="1" t="s">
        <v>2610</v>
      </c>
      <c r="D1286" s="2">
        <v>3.4881302E7</v>
      </c>
      <c r="E1286" s="1">
        <v>1285.0</v>
      </c>
      <c r="F1286" s="1" t="s">
        <v>19</v>
      </c>
    </row>
    <row r="1287">
      <c r="A1287" s="1" t="s">
        <v>2611</v>
      </c>
      <c r="B1287" s="1" t="s">
        <v>157</v>
      </c>
      <c r="C1287" s="1" t="s">
        <v>2612</v>
      </c>
      <c r="D1287" s="2">
        <v>2.4197711E7</v>
      </c>
      <c r="E1287" s="1">
        <v>1286.0</v>
      </c>
      <c r="F1287" s="1" t="s">
        <v>45</v>
      </c>
    </row>
    <row r="1288">
      <c r="A1288" s="1" t="s">
        <v>2613</v>
      </c>
      <c r="B1288" s="1" t="s">
        <v>43</v>
      </c>
      <c r="C1288" s="1" t="s">
        <v>2614</v>
      </c>
      <c r="D1288" s="2">
        <v>2.3482138E7</v>
      </c>
      <c r="E1288" s="1">
        <v>1287.0</v>
      </c>
      <c r="F1288" s="1" t="s">
        <v>15</v>
      </c>
    </row>
    <row r="1289">
      <c r="A1289" s="1" t="s">
        <v>2615</v>
      </c>
      <c r="B1289" s="1" t="s">
        <v>265</v>
      </c>
      <c r="C1289" s="1" t="s">
        <v>2616</v>
      </c>
      <c r="D1289" s="2">
        <v>9.1615053E7</v>
      </c>
      <c r="E1289" s="1">
        <v>1288.0</v>
      </c>
      <c r="F1289" s="1" t="s">
        <v>15</v>
      </c>
    </row>
    <row r="1290">
      <c r="A1290" s="1" t="s">
        <v>2617</v>
      </c>
      <c r="B1290" s="1" t="s">
        <v>218</v>
      </c>
      <c r="C1290" s="1" t="s">
        <v>2618</v>
      </c>
      <c r="D1290" s="2">
        <v>2.3838709E7</v>
      </c>
      <c r="E1290" s="1">
        <v>1289.0</v>
      </c>
      <c r="F1290" s="1" t="s">
        <v>15</v>
      </c>
    </row>
    <row r="1291">
      <c r="A1291" s="1" t="s">
        <v>2619</v>
      </c>
      <c r="B1291" s="1" t="s">
        <v>68</v>
      </c>
      <c r="C1291" s="1" t="s">
        <v>2620</v>
      </c>
      <c r="D1291" s="2">
        <v>2.8382896E7</v>
      </c>
      <c r="E1291" s="1">
        <v>1290.0</v>
      </c>
      <c r="F1291" s="1" t="s">
        <v>37</v>
      </c>
    </row>
    <row r="1292">
      <c r="A1292" s="1" t="s">
        <v>2621</v>
      </c>
      <c r="B1292" s="1" t="s">
        <v>21</v>
      </c>
      <c r="C1292" s="1" t="s">
        <v>2622</v>
      </c>
      <c r="D1292" s="2">
        <v>2.1857592E7</v>
      </c>
      <c r="E1292" s="1">
        <v>1291.0</v>
      </c>
      <c r="F1292" s="1" t="s">
        <v>82</v>
      </c>
    </row>
    <row r="1293">
      <c r="A1293" s="1" t="s">
        <v>2623</v>
      </c>
      <c r="B1293" s="1" t="s">
        <v>482</v>
      </c>
      <c r="C1293" s="1" t="s">
        <v>2624</v>
      </c>
      <c r="D1293" s="2">
        <v>9.6640699E7</v>
      </c>
      <c r="E1293" s="1">
        <v>1292.0</v>
      </c>
      <c r="F1293" s="1" t="s">
        <v>14</v>
      </c>
    </row>
    <row r="1294">
      <c r="A1294" s="1" t="s">
        <v>2625</v>
      </c>
      <c r="B1294" s="1" t="s">
        <v>180</v>
      </c>
      <c r="C1294" s="1" t="s">
        <v>2626</v>
      </c>
      <c r="D1294" s="2">
        <v>6.5650232E7</v>
      </c>
      <c r="E1294" s="1">
        <v>1293.0</v>
      </c>
      <c r="F1294" s="1" t="s">
        <v>70</v>
      </c>
    </row>
    <row r="1295">
      <c r="A1295" s="1" t="s">
        <v>2627</v>
      </c>
      <c r="B1295" s="1" t="s">
        <v>21</v>
      </c>
      <c r="C1295" s="1" t="s">
        <v>2628</v>
      </c>
      <c r="D1295" s="2">
        <v>3.6145102E7</v>
      </c>
      <c r="E1295" s="1">
        <v>1294.0</v>
      </c>
      <c r="F1295" s="1" t="s">
        <v>19</v>
      </c>
    </row>
    <row r="1296">
      <c r="A1296" s="1" t="s">
        <v>2629</v>
      </c>
      <c r="B1296" s="1" t="s">
        <v>21</v>
      </c>
      <c r="C1296" s="1" t="s">
        <v>2630</v>
      </c>
      <c r="D1296" s="2" t="s">
        <v>2631</v>
      </c>
      <c r="E1296" s="1">
        <v>1295.0</v>
      </c>
      <c r="F1296" s="1" t="s">
        <v>26</v>
      </c>
    </row>
    <row r="1297">
      <c r="A1297" s="1" t="s">
        <v>2632</v>
      </c>
      <c r="B1297" s="1" t="s">
        <v>21</v>
      </c>
      <c r="C1297" s="1" t="s">
        <v>2633</v>
      </c>
      <c r="D1297" s="2">
        <v>2.6577898E7</v>
      </c>
      <c r="E1297" s="1">
        <v>1296.0</v>
      </c>
      <c r="F1297" s="1" t="s">
        <v>45</v>
      </c>
    </row>
    <row r="1298">
      <c r="A1298" s="1" t="s">
        <v>2634</v>
      </c>
      <c r="B1298" s="1" t="s">
        <v>21</v>
      </c>
      <c r="C1298" s="1" t="s">
        <v>2635</v>
      </c>
      <c r="D1298" s="2">
        <v>2.8852801E7</v>
      </c>
      <c r="E1298" s="1">
        <v>1297.0</v>
      </c>
      <c r="F1298" s="1" t="s">
        <v>45</v>
      </c>
    </row>
    <row r="1299">
      <c r="A1299" s="1" t="s">
        <v>2636</v>
      </c>
      <c r="B1299" s="1" t="s">
        <v>482</v>
      </c>
      <c r="C1299" s="1" t="s">
        <v>2637</v>
      </c>
      <c r="D1299" s="2" t="s">
        <v>2638</v>
      </c>
      <c r="E1299" s="1">
        <v>1298.0</v>
      </c>
      <c r="F1299" s="1" t="s">
        <v>15</v>
      </c>
    </row>
    <row r="1300">
      <c r="A1300" s="1" t="s">
        <v>2639</v>
      </c>
      <c r="B1300" s="1" t="s">
        <v>68</v>
      </c>
      <c r="C1300" s="1" t="s">
        <v>2640</v>
      </c>
      <c r="D1300" s="2">
        <v>9.5411221E7</v>
      </c>
      <c r="E1300" s="1">
        <v>1299.0</v>
      </c>
      <c r="F1300" s="1" t="s">
        <v>78</v>
      </c>
    </row>
    <row r="1301">
      <c r="A1301" s="1" t="s">
        <v>2641</v>
      </c>
      <c r="B1301" s="1" t="s">
        <v>72</v>
      </c>
      <c r="C1301" s="1" t="s">
        <v>2642</v>
      </c>
      <c r="D1301" s="2" t="s">
        <v>9</v>
      </c>
      <c r="E1301" s="1">
        <v>1300.0</v>
      </c>
      <c r="F1301" s="1" t="s">
        <v>52</v>
      </c>
    </row>
    <row r="1302">
      <c r="A1302" s="1" t="s">
        <v>2643</v>
      </c>
      <c r="B1302" s="1" t="s">
        <v>173</v>
      </c>
      <c r="C1302" s="1" t="s">
        <v>2644</v>
      </c>
      <c r="D1302" s="2" t="s">
        <v>2645</v>
      </c>
      <c r="E1302" s="1">
        <v>1301.0</v>
      </c>
      <c r="F1302" s="1" t="s">
        <v>74</v>
      </c>
    </row>
    <row r="1303">
      <c r="A1303" s="1" t="s">
        <v>2646</v>
      </c>
      <c r="B1303" s="1" t="s">
        <v>64</v>
      </c>
      <c r="C1303" s="1" t="s">
        <v>2647</v>
      </c>
      <c r="D1303" s="2" t="s">
        <v>2648</v>
      </c>
      <c r="E1303" s="1">
        <v>1302.0</v>
      </c>
      <c r="F1303" s="1" t="s">
        <v>14</v>
      </c>
    </row>
    <row r="1304">
      <c r="A1304" s="1" t="s">
        <v>2649</v>
      </c>
      <c r="B1304" s="1" t="s">
        <v>684</v>
      </c>
      <c r="C1304" s="1" t="s">
        <v>2650</v>
      </c>
      <c r="D1304" s="2" t="s">
        <v>2651</v>
      </c>
      <c r="E1304" s="1">
        <v>1303.0</v>
      </c>
      <c r="F1304" s="1" t="s">
        <v>15</v>
      </c>
    </row>
    <row r="1305">
      <c r="A1305" s="1" t="s">
        <v>2652</v>
      </c>
      <c r="B1305" s="1" t="s">
        <v>68</v>
      </c>
      <c r="C1305" s="1" t="s">
        <v>2653</v>
      </c>
      <c r="D1305" s="2" t="s">
        <v>9</v>
      </c>
      <c r="E1305" s="1">
        <v>1304.0</v>
      </c>
      <c r="F1305" s="1" t="s">
        <v>15</v>
      </c>
    </row>
    <row r="1306">
      <c r="A1306" s="1" t="s">
        <v>2654</v>
      </c>
      <c r="B1306" s="1" t="s">
        <v>72</v>
      </c>
      <c r="C1306" s="1" t="s">
        <v>2655</v>
      </c>
      <c r="D1306" s="2" t="s">
        <v>2656</v>
      </c>
      <c r="E1306" s="1">
        <v>1305.0</v>
      </c>
      <c r="F1306" s="1" t="s">
        <v>74</v>
      </c>
    </row>
    <row r="1307">
      <c r="A1307" s="1" t="s">
        <v>2657</v>
      </c>
      <c r="B1307" s="1" t="s">
        <v>431</v>
      </c>
      <c r="C1307" s="1" t="s">
        <v>2658</v>
      </c>
      <c r="D1307" s="2">
        <v>2.36325E7</v>
      </c>
      <c r="E1307" s="1">
        <v>1306.0</v>
      </c>
      <c r="F1307" s="1" t="s">
        <v>15</v>
      </c>
    </row>
    <row r="1308">
      <c r="A1308" s="1" t="s">
        <v>2657</v>
      </c>
      <c r="B1308" s="1" t="s">
        <v>68</v>
      </c>
      <c r="C1308" s="1" t="s">
        <v>2659</v>
      </c>
      <c r="D1308" s="2" t="s">
        <v>2660</v>
      </c>
      <c r="E1308" s="1">
        <v>1307.0</v>
      </c>
      <c r="F1308" s="1" t="s">
        <v>15</v>
      </c>
    </row>
    <row r="1309">
      <c r="A1309" s="1" t="s">
        <v>2661</v>
      </c>
      <c r="B1309" s="1" t="s">
        <v>17</v>
      </c>
      <c r="C1309" s="1" t="s">
        <v>2662</v>
      </c>
      <c r="D1309" s="2">
        <v>6.6829647E7</v>
      </c>
      <c r="E1309" s="1">
        <v>1308.0</v>
      </c>
      <c r="F1309" s="1" t="s">
        <v>29</v>
      </c>
    </row>
    <row r="1310">
      <c r="A1310" s="1" t="s">
        <v>2663</v>
      </c>
      <c r="B1310" s="1" t="s">
        <v>12</v>
      </c>
      <c r="C1310" s="1" t="s">
        <v>2664</v>
      </c>
      <c r="D1310" s="2" t="s">
        <v>2665</v>
      </c>
      <c r="E1310" s="1">
        <v>1309.0</v>
      </c>
      <c r="F1310" s="1" t="s">
        <v>15</v>
      </c>
    </row>
    <row r="1311">
      <c r="A1311" s="1" t="s">
        <v>2666</v>
      </c>
      <c r="B1311" s="1" t="s">
        <v>50</v>
      </c>
      <c r="C1311" s="1" t="s">
        <v>2667</v>
      </c>
      <c r="D1311" s="2">
        <v>3.7053023E7</v>
      </c>
      <c r="E1311" s="1">
        <v>1310.0</v>
      </c>
      <c r="F1311" s="1" t="s">
        <v>86</v>
      </c>
    </row>
    <row r="1312">
      <c r="A1312" s="1" t="s">
        <v>2668</v>
      </c>
      <c r="B1312" s="1" t="s">
        <v>39</v>
      </c>
      <c r="C1312" s="1" t="s">
        <v>2669</v>
      </c>
      <c r="D1312" s="2" t="s">
        <v>2670</v>
      </c>
      <c r="E1312" s="1">
        <v>1311.0</v>
      </c>
      <c r="F1312" s="1" t="s">
        <v>15</v>
      </c>
    </row>
    <row r="1313">
      <c r="A1313" s="1" t="s">
        <v>1716</v>
      </c>
      <c r="B1313" s="1" t="s">
        <v>113</v>
      </c>
      <c r="C1313" s="1" t="s">
        <v>2671</v>
      </c>
      <c r="D1313" s="2" t="s">
        <v>2672</v>
      </c>
      <c r="E1313" s="1">
        <v>1312.0</v>
      </c>
      <c r="F1313" s="1" t="s">
        <v>15</v>
      </c>
    </row>
    <row r="1314">
      <c r="A1314" s="1" t="s">
        <v>2673</v>
      </c>
      <c r="B1314" s="1" t="s">
        <v>363</v>
      </c>
      <c r="C1314" s="1" t="s">
        <v>2674</v>
      </c>
      <c r="D1314" s="2">
        <v>3.4866908E7</v>
      </c>
      <c r="E1314" s="1">
        <v>1313.0</v>
      </c>
      <c r="F1314" s="1" t="s">
        <v>48</v>
      </c>
    </row>
    <row r="1315">
      <c r="A1315" s="1" t="s">
        <v>2675</v>
      </c>
      <c r="B1315" s="1" t="s">
        <v>50</v>
      </c>
      <c r="C1315" s="1" t="s">
        <v>2676</v>
      </c>
      <c r="D1315" s="2">
        <v>2.9675997E7</v>
      </c>
      <c r="E1315" s="1">
        <v>1314.0</v>
      </c>
      <c r="F1315" s="1" t="s">
        <v>52</v>
      </c>
    </row>
    <row r="1316">
      <c r="A1316" s="1" t="s">
        <v>2677</v>
      </c>
      <c r="B1316" s="1" t="s">
        <v>39</v>
      </c>
      <c r="C1316" s="1" t="s">
        <v>2678</v>
      </c>
      <c r="D1316" s="2">
        <v>6.882984E7</v>
      </c>
      <c r="E1316" s="1">
        <v>1315.0</v>
      </c>
      <c r="F1316" s="1" t="s">
        <v>52</v>
      </c>
    </row>
    <row r="1317">
      <c r="A1317" s="1" t="s">
        <v>708</v>
      </c>
      <c r="B1317" s="1" t="s">
        <v>50</v>
      </c>
      <c r="C1317" s="1" t="s">
        <v>2679</v>
      </c>
      <c r="D1317" s="2" t="s">
        <v>9</v>
      </c>
      <c r="E1317" s="1">
        <v>1316.0</v>
      </c>
      <c r="F1317" s="1" t="s">
        <v>82</v>
      </c>
    </row>
    <row r="1318">
      <c r="A1318" s="1" t="s">
        <v>2680</v>
      </c>
      <c r="B1318" s="1" t="s">
        <v>31</v>
      </c>
      <c r="C1318" s="1" t="s">
        <v>2681</v>
      </c>
      <c r="D1318" s="2">
        <v>5.3623865E7</v>
      </c>
      <c r="E1318" s="1">
        <v>1317.0</v>
      </c>
      <c r="F1318" s="1" t="s">
        <v>14</v>
      </c>
    </row>
    <row r="1319">
      <c r="A1319" s="1" t="s">
        <v>2682</v>
      </c>
      <c r="B1319" s="1" t="s">
        <v>780</v>
      </c>
      <c r="C1319" s="1" t="s">
        <v>2683</v>
      </c>
      <c r="D1319" s="2">
        <v>9.8849231E7</v>
      </c>
      <c r="E1319" s="1">
        <v>1318.0</v>
      </c>
      <c r="F1319" s="1" t="s">
        <v>15</v>
      </c>
    </row>
    <row r="1320">
      <c r="A1320" s="1" t="s">
        <v>2684</v>
      </c>
      <c r="B1320" s="1" t="s">
        <v>96</v>
      </c>
      <c r="C1320" s="1" t="s">
        <v>2685</v>
      </c>
      <c r="D1320" s="2">
        <v>6.1896219E7</v>
      </c>
      <c r="E1320" s="1">
        <v>1319.0</v>
      </c>
      <c r="F1320" s="1" t="s">
        <v>45</v>
      </c>
    </row>
    <row r="1321">
      <c r="A1321" s="1" t="s">
        <v>2686</v>
      </c>
      <c r="B1321" s="1" t="s">
        <v>265</v>
      </c>
      <c r="C1321" s="1" t="s">
        <v>2687</v>
      </c>
      <c r="D1321" s="2">
        <v>6.6982085E7</v>
      </c>
      <c r="E1321" s="1">
        <v>1320.0</v>
      </c>
      <c r="F1321" s="1" t="s">
        <v>15</v>
      </c>
    </row>
    <row r="1322">
      <c r="A1322" s="1" t="s">
        <v>2688</v>
      </c>
      <c r="B1322" s="1" t="s">
        <v>43</v>
      </c>
      <c r="C1322" s="1" t="s">
        <v>2689</v>
      </c>
      <c r="D1322" s="2">
        <v>2.3119922E7</v>
      </c>
      <c r="E1322" s="1">
        <v>1321.0</v>
      </c>
      <c r="F1322" s="1" t="s">
        <v>70</v>
      </c>
    </row>
    <row r="1323">
      <c r="A1323" s="1" t="s">
        <v>2690</v>
      </c>
      <c r="B1323" s="1" t="s">
        <v>376</v>
      </c>
      <c r="C1323" s="1" t="s">
        <v>2691</v>
      </c>
      <c r="D1323" s="2" t="s">
        <v>9</v>
      </c>
      <c r="E1323" s="1">
        <v>1322.0</v>
      </c>
      <c r="F1323" s="1" t="s">
        <v>26</v>
      </c>
    </row>
    <row r="1324">
      <c r="A1324" s="1" t="s">
        <v>2692</v>
      </c>
      <c r="B1324" s="1" t="s">
        <v>76</v>
      </c>
      <c r="C1324" s="1" t="s">
        <v>2693</v>
      </c>
      <c r="D1324" s="2" t="s">
        <v>9</v>
      </c>
      <c r="E1324" s="1">
        <v>1323.0</v>
      </c>
      <c r="F1324" s="1" t="s">
        <v>45</v>
      </c>
    </row>
    <row r="1325">
      <c r="A1325" s="1" t="s">
        <v>2694</v>
      </c>
      <c r="B1325" s="1" t="s">
        <v>276</v>
      </c>
      <c r="C1325" s="1" t="s">
        <v>2695</v>
      </c>
      <c r="D1325" s="2">
        <v>2.7929172E7</v>
      </c>
      <c r="E1325" s="1">
        <v>1324.0</v>
      </c>
      <c r="F1325" s="1" t="s">
        <v>45</v>
      </c>
    </row>
    <row r="1326">
      <c r="A1326" s="1" t="s">
        <v>2696</v>
      </c>
      <c r="B1326" s="1" t="s">
        <v>43</v>
      </c>
      <c r="C1326" s="1" t="s">
        <v>2697</v>
      </c>
      <c r="D1326" s="2">
        <v>6.2010077E7</v>
      </c>
      <c r="E1326" s="1">
        <v>1325.0</v>
      </c>
      <c r="F1326" s="1" t="s">
        <v>48</v>
      </c>
    </row>
    <row r="1327">
      <c r="A1327" s="1" t="s">
        <v>2698</v>
      </c>
      <c r="B1327" s="1" t="s">
        <v>226</v>
      </c>
      <c r="C1327" s="1" t="s">
        <v>2699</v>
      </c>
      <c r="D1327" s="2">
        <v>2.3712777E7</v>
      </c>
      <c r="E1327" s="1">
        <v>1326.0</v>
      </c>
      <c r="F1327" s="1" t="s">
        <v>14</v>
      </c>
    </row>
    <row r="1328">
      <c r="A1328" s="1" t="s">
        <v>2700</v>
      </c>
      <c r="B1328" s="1" t="s">
        <v>93</v>
      </c>
      <c r="C1328" s="1" t="s">
        <v>2701</v>
      </c>
      <c r="D1328" s="2" t="s">
        <v>2702</v>
      </c>
      <c r="E1328" s="1">
        <v>1327.0</v>
      </c>
      <c r="F1328" s="1" t="s">
        <v>14</v>
      </c>
    </row>
    <row r="1329">
      <c r="A1329" s="1" t="s">
        <v>2703</v>
      </c>
      <c r="B1329" s="1" t="s">
        <v>43</v>
      </c>
      <c r="C1329" s="1" t="s">
        <v>2704</v>
      </c>
      <c r="D1329" s="2">
        <v>2.4786388E7</v>
      </c>
      <c r="E1329" s="1">
        <v>1328.0</v>
      </c>
      <c r="F1329" s="1" t="s">
        <v>33</v>
      </c>
    </row>
    <row r="1330">
      <c r="A1330" s="1" t="s">
        <v>2705</v>
      </c>
      <c r="B1330" s="1" t="s">
        <v>651</v>
      </c>
      <c r="C1330" s="1" t="s">
        <v>2706</v>
      </c>
      <c r="D1330" s="2">
        <v>6.2700792E7</v>
      </c>
      <c r="E1330" s="1">
        <v>1329.0</v>
      </c>
      <c r="F1330" s="1" t="s">
        <v>14</v>
      </c>
    </row>
    <row r="1331">
      <c r="A1331" s="1" t="s">
        <v>2707</v>
      </c>
      <c r="B1331" s="1" t="s">
        <v>258</v>
      </c>
      <c r="C1331" s="1" t="s">
        <v>2708</v>
      </c>
      <c r="D1331" s="2">
        <v>2.3388224E7</v>
      </c>
      <c r="E1331" s="1">
        <v>1330.0</v>
      </c>
      <c r="F1331" s="1" t="s">
        <v>52</v>
      </c>
    </row>
    <row r="1332">
      <c r="A1332" s="1" t="s">
        <v>523</v>
      </c>
      <c r="B1332" s="1" t="s">
        <v>50</v>
      </c>
      <c r="C1332" s="1" t="s">
        <v>2709</v>
      </c>
      <c r="D1332" s="2">
        <v>6.3373578E7</v>
      </c>
      <c r="E1332" s="1">
        <v>1331.0</v>
      </c>
      <c r="F1332" s="1" t="s">
        <v>10</v>
      </c>
    </row>
    <row r="1333">
      <c r="A1333" s="1" t="s">
        <v>2710</v>
      </c>
      <c r="B1333" s="1" t="s">
        <v>226</v>
      </c>
      <c r="C1333" s="1" t="s">
        <v>2711</v>
      </c>
      <c r="D1333" s="2">
        <v>3.4991532E7</v>
      </c>
      <c r="E1333" s="1">
        <v>1332.0</v>
      </c>
      <c r="F1333" s="1" t="s">
        <v>37</v>
      </c>
    </row>
    <row r="1334">
      <c r="A1334" s="1" t="s">
        <v>2712</v>
      </c>
      <c r="B1334" s="1" t="s">
        <v>39</v>
      </c>
      <c r="C1334" s="1" t="s">
        <v>2713</v>
      </c>
      <c r="D1334" s="2">
        <v>2.6820665E7</v>
      </c>
      <c r="E1334" s="1">
        <v>1333.0</v>
      </c>
      <c r="F1334" s="1" t="s">
        <v>14</v>
      </c>
    </row>
    <row r="1335">
      <c r="A1335" s="1" t="s">
        <v>2714</v>
      </c>
      <c r="B1335" s="1" t="s">
        <v>253</v>
      </c>
      <c r="C1335" s="1" t="s">
        <v>2715</v>
      </c>
      <c r="D1335" s="2">
        <v>5.6826902E7</v>
      </c>
      <c r="E1335" s="1">
        <v>1334.0</v>
      </c>
      <c r="F1335" s="1" t="s">
        <v>26</v>
      </c>
    </row>
    <row r="1336">
      <c r="A1336" s="1" t="s">
        <v>2716</v>
      </c>
      <c r="B1336" s="1" t="s">
        <v>43</v>
      </c>
      <c r="C1336" s="1" t="s">
        <v>2717</v>
      </c>
      <c r="D1336" s="2">
        <v>6.2047863E7</v>
      </c>
      <c r="E1336" s="1">
        <v>1335.0</v>
      </c>
      <c r="F1336" s="1" t="s">
        <v>15</v>
      </c>
    </row>
    <row r="1337">
      <c r="A1337" s="1" t="s">
        <v>564</v>
      </c>
      <c r="B1337" s="1" t="s">
        <v>50</v>
      </c>
      <c r="C1337" s="1" t="s">
        <v>2718</v>
      </c>
      <c r="D1337" s="2" t="s">
        <v>9</v>
      </c>
      <c r="E1337" s="1">
        <v>1336.0</v>
      </c>
      <c r="F1337" s="1" t="s">
        <v>10</v>
      </c>
    </row>
    <row r="1338">
      <c r="A1338" s="1" t="s">
        <v>2719</v>
      </c>
      <c r="B1338" s="1" t="s">
        <v>121</v>
      </c>
      <c r="C1338" s="1" t="s">
        <v>2720</v>
      </c>
      <c r="D1338" s="2">
        <v>2.8699986E7</v>
      </c>
      <c r="E1338" s="1">
        <v>1337.0</v>
      </c>
      <c r="F1338" s="1" t="s">
        <v>37</v>
      </c>
    </row>
    <row r="1339">
      <c r="A1339" s="1" t="s">
        <v>2721</v>
      </c>
      <c r="B1339" s="1" t="s">
        <v>80</v>
      </c>
      <c r="C1339" s="1" t="s">
        <v>2722</v>
      </c>
      <c r="D1339" s="2">
        <v>6.5233217E7</v>
      </c>
      <c r="E1339" s="1">
        <v>1338.0</v>
      </c>
      <c r="F1339" s="1" t="s">
        <v>15</v>
      </c>
    </row>
    <row r="1340">
      <c r="A1340" s="1" t="s">
        <v>2723</v>
      </c>
      <c r="B1340" s="1" t="s">
        <v>363</v>
      </c>
      <c r="C1340" s="1" t="s">
        <v>2724</v>
      </c>
      <c r="D1340" s="2" t="s">
        <v>2725</v>
      </c>
      <c r="E1340" s="1">
        <v>1339.0</v>
      </c>
      <c r="F1340" s="1" t="s">
        <v>15</v>
      </c>
    </row>
    <row r="1341">
      <c r="A1341" s="1" t="s">
        <v>2726</v>
      </c>
      <c r="B1341" s="1" t="s">
        <v>39</v>
      </c>
      <c r="C1341" s="1" t="s">
        <v>2727</v>
      </c>
      <c r="D1341" s="2">
        <v>2.6089809E7</v>
      </c>
      <c r="E1341" s="1">
        <v>1340.0</v>
      </c>
      <c r="F1341" s="1" t="s">
        <v>10</v>
      </c>
    </row>
    <row r="1342">
      <c r="A1342" s="1" t="s">
        <v>2728</v>
      </c>
      <c r="B1342" s="1" t="s">
        <v>80</v>
      </c>
      <c r="C1342" s="1" t="s">
        <v>2729</v>
      </c>
      <c r="D1342" s="2">
        <v>3.7088705E7</v>
      </c>
      <c r="E1342" s="1">
        <v>1341.0</v>
      </c>
      <c r="F1342" s="1" t="s">
        <v>19</v>
      </c>
    </row>
    <row r="1343">
      <c r="A1343" s="1" t="s">
        <v>2730</v>
      </c>
      <c r="B1343" s="1" t="s">
        <v>43</v>
      </c>
      <c r="C1343" s="1" t="s">
        <v>2731</v>
      </c>
      <c r="D1343" s="2">
        <v>3.5834233E7</v>
      </c>
      <c r="E1343" s="1">
        <v>1342.0</v>
      </c>
      <c r="F1343" s="1" t="s">
        <v>45</v>
      </c>
    </row>
    <row r="1344">
      <c r="A1344" s="1" t="s">
        <v>2732</v>
      </c>
      <c r="B1344" s="1" t="s">
        <v>72</v>
      </c>
      <c r="C1344" s="1" t="s">
        <v>2733</v>
      </c>
      <c r="D1344" s="2">
        <v>2.7502111E7</v>
      </c>
      <c r="E1344" s="1">
        <v>1343.0</v>
      </c>
      <c r="F1344" s="1" t="s">
        <v>86</v>
      </c>
    </row>
    <row r="1345">
      <c r="A1345" s="1" t="s">
        <v>2734</v>
      </c>
      <c r="B1345" s="1" t="s">
        <v>154</v>
      </c>
      <c r="C1345" s="1" t="s">
        <v>2735</v>
      </c>
      <c r="D1345" s="2">
        <v>3.6172868E7</v>
      </c>
      <c r="E1345" s="1">
        <v>1344.0</v>
      </c>
      <c r="F1345" s="1" t="s">
        <v>14</v>
      </c>
    </row>
    <row r="1346">
      <c r="A1346" s="1" t="s">
        <v>2736</v>
      </c>
      <c r="B1346" s="1" t="s">
        <v>121</v>
      </c>
      <c r="C1346" s="1" t="s">
        <v>2737</v>
      </c>
      <c r="D1346" s="2">
        <v>2.7101901E7</v>
      </c>
      <c r="E1346" s="1">
        <v>1345.0</v>
      </c>
      <c r="F1346" s="1" t="s">
        <v>14</v>
      </c>
    </row>
    <row r="1347">
      <c r="A1347" s="1" t="s">
        <v>2738</v>
      </c>
      <c r="B1347" s="1" t="s">
        <v>80</v>
      </c>
      <c r="C1347" s="1" t="s">
        <v>2739</v>
      </c>
      <c r="D1347" s="2">
        <v>2.8507333E7</v>
      </c>
      <c r="E1347" s="1">
        <v>1346.0</v>
      </c>
      <c r="F1347" s="1" t="s">
        <v>14</v>
      </c>
    </row>
    <row r="1348">
      <c r="A1348" s="1" t="s">
        <v>2740</v>
      </c>
      <c r="B1348" s="1" t="s">
        <v>54</v>
      </c>
      <c r="C1348" s="1" t="s">
        <v>2741</v>
      </c>
      <c r="D1348" s="2" t="s">
        <v>9</v>
      </c>
      <c r="E1348" s="1">
        <v>1347.0</v>
      </c>
      <c r="F1348" s="1" t="s">
        <v>15</v>
      </c>
    </row>
    <row r="1349">
      <c r="A1349" s="1" t="s">
        <v>2742</v>
      </c>
      <c r="B1349" s="1" t="s">
        <v>64</v>
      </c>
      <c r="C1349" s="1" t="s">
        <v>2743</v>
      </c>
      <c r="D1349" s="2">
        <v>6.3584013E7</v>
      </c>
      <c r="E1349" s="1">
        <v>1348.0</v>
      </c>
      <c r="F1349" s="1" t="s">
        <v>52</v>
      </c>
    </row>
    <row r="1350">
      <c r="A1350" s="1" t="s">
        <v>2744</v>
      </c>
      <c r="B1350" s="1" t="s">
        <v>50</v>
      </c>
      <c r="C1350" s="1" t="s">
        <v>2745</v>
      </c>
      <c r="D1350" s="2" t="s">
        <v>9</v>
      </c>
      <c r="E1350" s="1">
        <v>1349.0</v>
      </c>
      <c r="F1350" s="1" t="s">
        <v>10</v>
      </c>
    </row>
    <row r="1351">
      <c r="A1351" s="1" t="s">
        <v>2746</v>
      </c>
      <c r="B1351" s="1" t="s">
        <v>64</v>
      </c>
      <c r="C1351" s="1" t="s">
        <v>2747</v>
      </c>
      <c r="D1351" s="2" t="s">
        <v>2748</v>
      </c>
      <c r="E1351" s="1">
        <v>1350.0</v>
      </c>
      <c r="F1351" s="1" t="s">
        <v>19</v>
      </c>
    </row>
    <row r="1352">
      <c r="A1352" s="1" t="s">
        <v>2749</v>
      </c>
      <c r="B1352" s="1" t="s">
        <v>39</v>
      </c>
      <c r="C1352" s="1" t="s">
        <v>2750</v>
      </c>
      <c r="D1352" s="2">
        <v>2.8871028E7</v>
      </c>
      <c r="E1352" s="1">
        <v>1351.0</v>
      </c>
      <c r="F1352" s="1" t="s">
        <v>19</v>
      </c>
    </row>
    <row r="1353">
      <c r="A1353" s="1" t="s">
        <v>2751</v>
      </c>
      <c r="B1353" s="1" t="s">
        <v>64</v>
      </c>
      <c r="C1353" s="1" t="s">
        <v>2752</v>
      </c>
      <c r="D1353" s="2">
        <v>2.836333E7</v>
      </c>
      <c r="E1353" s="1">
        <v>1352.0</v>
      </c>
      <c r="F1353" s="1" t="s">
        <v>19</v>
      </c>
    </row>
    <row r="1354">
      <c r="A1354" s="1" t="s">
        <v>2753</v>
      </c>
      <c r="B1354" s="1" t="s">
        <v>226</v>
      </c>
      <c r="C1354" s="1" t="s">
        <v>2754</v>
      </c>
      <c r="D1354" s="2">
        <v>3.5720051E7</v>
      </c>
      <c r="E1354" s="1">
        <v>1353.0</v>
      </c>
      <c r="F1354" s="1" t="s">
        <v>14</v>
      </c>
    </row>
    <row r="1355">
      <c r="A1355" s="1" t="s">
        <v>2755</v>
      </c>
      <c r="B1355" s="1" t="s">
        <v>147</v>
      </c>
      <c r="C1355" s="1" t="s">
        <v>2756</v>
      </c>
      <c r="D1355" s="2">
        <v>5.6288062E7</v>
      </c>
      <c r="E1355" s="1">
        <v>1354.0</v>
      </c>
      <c r="F1355" s="1" t="s">
        <v>45</v>
      </c>
    </row>
    <row r="1356">
      <c r="A1356" s="1" t="s">
        <v>2757</v>
      </c>
      <c r="B1356" s="1" t="s">
        <v>84</v>
      </c>
      <c r="C1356" s="1" t="s">
        <v>2758</v>
      </c>
      <c r="D1356" s="2" t="s">
        <v>9</v>
      </c>
      <c r="E1356" s="1">
        <v>1355.0</v>
      </c>
      <c r="F1356" s="1" t="s">
        <v>37</v>
      </c>
    </row>
    <row r="1357">
      <c r="A1357" s="1" t="s">
        <v>2759</v>
      </c>
      <c r="B1357" s="1" t="s">
        <v>68</v>
      </c>
      <c r="C1357" s="1" t="s">
        <v>2760</v>
      </c>
      <c r="D1357" s="2">
        <v>2.1529826E7</v>
      </c>
      <c r="E1357" s="1">
        <v>1356.0</v>
      </c>
      <c r="F1357" s="1" t="s">
        <v>14</v>
      </c>
    </row>
    <row r="1358">
      <c r="A1358" s="1" t="s">
        <v>2761</v>
      </c>
      <c r="B1358" s="1" t="s">
        <v>258</v>
      </c>
      <c r="C1358" s="1" t="s">
        <v>2762</v>
      </c>
      <c r="D1358" s="2">
        <v>6.2022872E7</v>
      </c>
      <c r="E1358" s="1">
        <v>1357.0</v>
      </c>
      <c r="F1358" s="1" t="s">
        <v>10</v>
      </c>
    </row>
    <row r="1359">
      <c r="A1359" s="1" t="s">
        <v>2763</v>
      </c>
      <c r="B1359" s="1" t="s">
        <v>173</v>
      </c>
      <c r="C1359" s="1" t="s">
        <v>2764</v>
      </c>
      <c r="D1359" s="2">
        <v>2.4092409E7</v>
      </c>
      <c r="E1359" s="1">
        <v>1358.0</v>
      </c>
      <c r="F1359" s="1" t="s">
        <v>19</v>
      </c>
    </row>
    <row r="1360">
      <c r="A1360" s="1" t="s">
        <v>2765</v>
      </c>
      <c r="B1360" s="1" t="s">
        <v>64</v>
      </c>
      <c r="C1360" s="1" t="s">
        <v>2766</v>
      </c>
      <c r="D1360" s="2">
        <v>3.4602102E7</v>
      </c>
      <c r="E1360" s="1">
        <v>1359.0</v>
      </c>
      <c r="F1360" s="1" t="s">
        <v>19</v>
      </c>
    </row>
    <row r="1361">
      <c r="A1361" s="1" t="s">
        <v>2767</v>
      </c>
      <c r="B1361" s="1" t="s">
        <v>157</v>
      </c>
      <c r="C1361" s="1" t="s">
        <v>2768</v>
      </c>
      <c r="D1361" s="2">
        <v>2.3411388E7</v>
      </c>
      <c r="E1361" s="1">
        <v>1360.0</v>
      </c>
      <c r="F1361" s="1" t="s">
        <v>14</v>
      </c>
    </row>
    <row r="1362">
      <c r="A1362" s="1" t="s">
        <v>2769</v>
      </c>
      <c r="B1362" s="1" t="s">
        <v>147</v>
      </c>
      <c r="C1362" s="1" t="s">
        <v>2770</v>
      </c>
      <c r="D1362" s="2">
        <v>2.338168E7</v>
      </c>
      <c r="E1362" s="1">
        <v>1361.0</v>
      </c>
      <c r="F1362" s="1" t="s">
        <v>45</v>
      </c>
    </row>
    <row r="1363">
      <c r="A1363" s="1" t="s">
        <v>2771</v>
      </c>
      <c r="B1363" s="1" t="s">
        <v>265</v>
      </c>
      <c r="C1363" s="1" t="s">
        <v>2772</v>
      </c>
      <c r="D1363" s="2">
        <v>2.6703987E7</v>
      </c>
      <c r="E1363" s="1">
        <v>1362.0</v>
      </c>
      <c r="F1363" s="1" t="s">
        <v>45</v>
      </c>
    </row>
    <row r="1364">
      <c r="A1364" s="1" t="s">
        <v>2773</v>
      </c>
      <c r="B1364" s="1" t="s">
        <v>121</v>
      </c>
      <c r="C1364" s="1" t="s">
        <v>2774</v>
      </c>
      <c r="D1364" s="2">
        <v>2.7360885E7</v>
      </c>
      <c r="E1364" s="1">
        <v>1363.0</v>
      </c>
      <c r="F1364" s="1" t="s">
        <v>52</v>
      </c>
    </row>
    <row r="1365">
      <c r="A1365" s="1" t="s">
        <v>2775</v>
      </c>
      <c r="B1365" s="1" t="s">
        <v>121</v>
      </c>
      <c r="C1365" s="1" t="s">
        <v>2776</v>
      </c>
      <c r="D1365" s="2">
        <v>2.3142022E7</v>
      </c>
      <c r="E1365" s="1">
        <v>1364.0</v>
      </c>
      <c r="F1365" s="1" t="s">
        <v>66</v>
      </c>
    </row>
    <row r="1366">
      <c r="A1366" s="1" t="s">
        <v>2777</v>
      </c>
      <c r="B1366" s="1" t="s">
        <v>376</v>
      </c>
      <c r="C1366" s="1" t="s">
        <v>2778</v>
      </c>
      <c r="D1366" s="2" t="s">
        <v>2779</v>
      </c>
      <c r="E1366" s="1">
        <v>1365.0</v>
      </c>
      <c r="F1366" s="1" t="s">
        <v>15</v>
      </c>
    </row>
    <row r="1367">
      <c r="A1367" s="1" t="s">
        <v>2780</v>
      </c>
      <c r="B1367" s="1" t="s">
        <v>80</v>
      </c>
      <c r="C1367" s="1" t="s">
        <v>2781</v>
      </c>
      <c r="D1367" s="2" t="s">
        <v>9</v>
      </c>
      <c r="E1367" s="1">
        <v>1366.0</v>
      </c>
      <c r="F1367" s="1" t="s">
        <v>52</v>
      </c>
    </row>
    <row r="1368">
      <c r="A1368" s="1" t="s">
        <v>2782</v>
      </c>
      <c r="B1368" s="1" t="s">
        <v>265</v>
      </c>
      <c r="C1368" s="1" t="s">
        <v>2783</v>
      </c>
      <c r="D1368" s="2">
        <v>2.2646638E7</v>
      </c>
      <c r="E1368" s="1">
        <v>1367.0</v>
      </c>
      <c r="F1368" s="1" t="s">
        <v>86</v>
      </c>
    </row>
    <row r="1369">
      <c r="A1369" s="1" t="s">
        <v>2784</v>
      </c>
      <c r="B1369" s="1" t="s">
        <v>39</v>
      </c>
      <c r="C1369" s="1" t="s">
        <v>2785</v>
      </c>
      <c r="D1369" s="2">
        <v>2.3212112E7</v>
      </c>
      <c r="E1369" s="1">
        <v>1368.0</v>
      </c>
      <c r="F1369" s="1" t="s">
        <v>14</v>
      </c>
    </row>
    <row r="1370">
      <c r="A1370" s="1" t="s">
        <v>2786</v>
      </c>
      <c r="B1370" s="1" t="s">
        <v>43</v>
      </c>
      <c r="C1370" s="1" t="s">
        <v>2787</v>
      </c>
      <c r="D1370" s="2">
        <v>2.398335E7</v>
      </c>
      <c r="E1370" s="1">
        <v>1369.0</v>
      </c>
      <c r="F1370" s="1" t="s">
        <v>19</v>
      </c>
    </row>
    <row r="1371">
      <c r="A1371" s="1" t="s">
        <v>2788</v>
      </c>
      <c r="B1371" s="1" t="s">
        <v>7</v>
      </c>
      <c r="C1371" s="1" t="s">
        <v>2789</v>
      </c>
      <c r="D1371" s="2">
        <v>2.71678E7</v>
      </c>
      <c r="E1371" s="1">
        <v>1370.0</v>
      </c>
      <c r="F1371" s="1" t="s">
        <v>37</v>
      </c>
    </row>
    <row r="1372">
      <c r="A1372" s="1" t="s">
        <v>2788</v>
      </c>
      <c r="B1372" s="1" t="s">
        <v>218</v>
      </c>
      <c r="C1372" s="1" t="s">
        <v>2790</v>
      </c>
      <c r="D1372" s="2">
        <v>2.7167828E7</v>
      </c>
      <c r="E1372" s="1">
        <v>1371.0</v>
      </c>
      <c r="F1372" s="1" t="s">
        <v>37</v>
      </c>
    </row>
    <row r="1373">
      <c r="A1373" s="1" t="s">
        <v>2791</v>
      </c>
      <c r="B1373" s="1" t="s">
        <v>218</v>
      </c>
      <c r="C1373" s="1" t="s">
        <v>2792</v>
      </c>
      <c r="D1373" s="2">
        <v>2.7167868E7</v>
      </c>
      <c r="E1373" s="1">
        <v>1372.0</v>
      </c>
      <c r="F1373" s="1" t="s">
        <v>37</v>
      </c>
    </row>
    <row r="1374">
      <c r="A1374" s="1" t="s">
        <v>2791</v>
      </c>
      <c r="B1374" s="1" t="s">
        <v>218</v>
      </c>
      <c r="C1374" s="1" t="s">
        <v>2793</v>
      </c>
      <c r="D1374" s="2">
        <v>2.7167868E7</v>
      </c>
      <c r="E1374" s="1">
        <v>1373.0</v>
      </c>
      <c r="F1374" s="1" t="s">
        <v>37</v>
      </c>
    </row>
    <row r="1375">
      <c r="A1375" s="1" t="s">
        <v>2794</v>
      </c>
      <c r="B1375" s="1" t="s">
        <v>68</v>
      </c>
      <c r="C1375" s="1" t="s">
        <v>2795</v>
      </c>
      <c r="D1375" s="2">
        <v>2.7167818E7</v>
      </c>
      <c r="E1375" s="1">
        <v>1374.0</v>
      </c>
      <c r="F1375" s="1" t="s">
        <v>37</v>
      </c>
    </row>
    <row r="1376">
      <c r="A1376" s="1" t="s">
        <v>2796</v>
      </c>
      <c r="B1376" s="1" t="s">
        <v>39</v>
      </c>
      <c r="C1376" s="1" t="s">
        <v>2797</v>
      </c>
      <c r="D1376" s="2">
        <v>9.7904547E7</v>
      </c>
      <c r="E1376" s="1">
        <v>1375.0</v>
      </c>
      <c r="F1376" s="1" t="s">
        <v>15</v>
      </c>
    </row>
    <row r="1377">
      <c r="A1377" s="1" t="s">
        <v>2798</v>
      </c>
      <c r="B1377" s="1" t="s">
        <v>64</v>
      </c>
      <c r="C1377" s="1" t="s">
        <v>2799</v>
      </c>
      <c r="D1377" s="2">
        <v>2.8366466E7</v>
      </c>
      <c r="E1377" s="1">
        <v>1376.0</v>
      </c>
      <c r="F1377" s="1" t="s">
        <v>19</v>
      </c>
    </row>
    <row r="1378">
      <c r="A1378" s="1" t="s">
        <v>800</v>
      </c>
      <c r="B1378" s="1" t="s">
        <v>115</v>
      </c>
      <c r="C1378" s="1" t="s">
        <v>2800</v>
      </c>
      <c r="D1378" s="2">
        <v>6.5158906E7</v>
      </c>
      <c r="E1378" s="1">
        <v>1377.0</v>
      </c>
      <c r="F1378" s="1" t="s">
        <v>48</v>
      </c>
    </row>
    <row r="1379">
      <c r="A1379" s="1" t="s">
        <v>2801</v>
      </c>
      <c r="B1379" s="1" t="s">
        <v>126</v>
      </c>
      <c r="C1379" s="1" t="s">
        <v>2802</v>
      </c>
      <c r="D1379" s="2">
        <v>2.3380577E7</v>
      </c>
      <c r="E1379" s="1">
        <v>1378.0</v>
      </c>
      <c r="F1379" s="1" t="s">
        <v>86</v>
      </c>
    </row>
    <row r="1380">
      <c r="A1380" s="1" t="s">
        <v>2803</v>
      </c>
      <c r="B1380" s="1" t="s">
        <v>126</v>
      </c>
      <c r="C1380" s="1" t="s">
        <v>2804</v>
      </c>
      <c r="D1380" s="2">
        <v>2.7944988E7</v>
      </c>
      <c r="E1380" s="1">
        <v>1379.0</v>
      </c>
      <c r="F1380" s="1" t="s">
        <v>45</v>
      </c>
    </row>
    <row r="1381">
      <c r="A1381" s="1" t="s">
        <v>205</v>
      </c>
      <c r="B1381" s="1" t="s">
        <v>21</v>
      </c>
      <c r="C1381" s="1" t="s">
        <v>2805</v>
      </c>
      <c r="D1381" s="2">
        <v>5.7229251E7</v>
      </c>
      <c r="E1381" s="1">
        <v>1380.0</v>
      </c>
      <c r="F1381" s="1" t="s">
        <v>62</v>
      </c>
    </row>
    <row r="1382">
      <c r="A1382" s="1" t="s">
        <v>2806</v>
      </c>
      <c r="B1382" s="1" t="s">
        <v>253</v>
      </c>
      <c r="C1382" s="1" t="s">
        <v>2807</v>
      </c>
      <c r="D1382" s="2">
        <v>2.8081996E7</v>
      </c>
      <c r="E1382" s="1">
        <v>1381.0</v>
      </c>
      <c r="F1382" s="1" t="s">
        <v>45</v>
      </c>
    </row>
    <row r="1383">
      <c r="A1383" s="1" t="s">
        <v>2808</v>
      </c>
      <c r="B1383" s="1" t="s">
        <v>253</v>
      </c>
      <c r="C1383" s="1" t="s">
        <v>2809</v>
      </c>
      <c r="D1383" s="2">
        <v>6.5112328E7</v>
      </c>
      <c r="E1383" s="1">
        <v>1382.0</v>
      </c>
      <c r="F1383" s="1" t="s">
        <v>45</v>
      </c>
    </row>
    <row r="1384">
      <c r="A1384" s="1" t="s">
        <v>2810</v>
      </c>
      <c r="B1384" s="1" t="s">
        <v>265</v>
      </c>
      <c r="C1384" s="1" t="s">
        <v>2811</v>
      </c>
      <c r="D1384" s="2">
        <v>9.0626912E7</v>
      </c>
      <c r="E1384" s="1">
        <v>1383.0</v>
      </c>
      <c r="F1384" s="1" t="s">
        <v>19</v>
      </c>
    </row>
    <row r="1385">
      <c r="A1385" s="1" t="s">
        <v>2812</v>
      </c>
      <c r="B1385" s="1" t="s">
        <v>154</v>
      </c>
      <c r="C1385" s="1" t="s">
        <v>2813</v>
      </c>
      <c r="D1385" s="2">
        <v>2.2760004E7</v>
      </c>
      <c r="E1385" s="1">
        <v>1384.0</v>
      </c>
      <c r="F1385" s="1" t="s">
        <v>45</v>
      </c>
    </row>
    <row r="1386">
      <c r="A1386" s="1" t="s">
        <v>800</v>
      </c>
      <c r="B1386" s="1" t="s">
        <v>656</v>
      </c>
      <c r="C1386" s="1" t="s">
        <v>2814</v>
      </c>
      <c r="D1386" s="2">
        <v>8.4812016E7</v>
      </c>
      <c r="E1386" s="1">
        <v>1385.0</v>
      </c>
      <c r="F1386" s="1" t="s">
        <v>48</v>
      </c>
    </row>
    <row r="1387">
      <c r="A1387" s="1" t="s">
        <v>800</v>
      </c>
      <c r="B1387" s="1" t="s">
        <v>96</v>
      </c>
      <c r="C1387" s="1" t="s">
        <v>2815</v>
      </c>
      <c r="D1387" s="2">
        <v>3.5656878E7</v>
      </c>
      <c r="E1387" s="1">
        <v>1386.0</v>
      </c>
      <c r="F1387" s="1" t="s">
        <v>48</v>
      </c>
    </row>
    <row r="1388">
      <c r="A1388" s="1" t="s">
        <v>2816</v>
      </c>
      <c r="B1388" s="1" t="s">
        <v>96</v>
      </c>
      <c r="C1388" s="1" t="s">
        <v>2817</v>
      </c>
      <c r="D1388" s="2">
        <v>2.6389933E7</v>
      </c>
      <c r="E1388" s="1">
        <v>1387.0</v>
      </c>
      <c r="F1388" s="1" t="s">
        <v>45</v>
      </c>
    </row>
    <row r="1389">
      <c r="A1389" s="1" t="s">
        <v>2818</v>
      </c>
      <c r="B1389" s="1" t="s">
        <v>958</v>
      </c>
      <c r="C1389" s="1" t="s">
        <v>2819</v>
      </c>
      <c r="D1389" s="2">
        <v>5.6064382E7</v>
      </c>
      <c r="E1389" s="1">
        <v>1388.0</v>
      </c>
      <c r="F1389" s="1" t="s">
        <v>14</v>
      </c>
    </row>
    <row r="1390">
      <c r="A1390" s="1" t="s">
        <v>2820</v>
      </c>
      <c r="B1390" s="1" t="s">
        <v>109</v>
      </c>
      <c r="C1390" s="1" t="s">
        <v>2821</v>
      </c>
      <c r="D1390" s="2" t="s">
        <v>2822</v>
      </c>
      <c r="E1390" s="1">
        <v>1389.0</v>
      </c>
      <c r="F1390" s="1" t="s">
        <v>14</v>
      </c>
    </row>
    <row r="1391">
      <c r="A1391" s="1" t="s">
        <v>2823</v>
      </c>
      <c r="B1391" s="1" t="s">
        <v>43</v>
      </c>
      <c r="C1391" s="1" t="s">
        <v>2824</v>
      </c>
      <c r="D1391" s="2">
        <v>3.4282282E7</v>
      </c>
      <c r="E1391" s="1">
        <v>1390.0</v>
      </c>
      <c r="F1391" s="1" t="s">
        <v>86</v>
      </c>
    </row>
    <row r="1392">
      <c r="A1392" s="1" t="s">
        <v>2825</v>
      </c>
      <c r="B1392" s="1" t="s">
        <v>7</v>
      </c>
      <c r="C1392" s="1" t="s">
        <v>2826</v>
      </c>
      <c r="D1392" s="2">
        <v>5.3333071E7</v>
      </c>
      <c r="E1392" s="1">
        <v>1391.0</v>
      </c>
      <c r="F1392" s="1" t="s">
        <v>15</v>
      </c>
    </row>
    <row r="1393">
      <c r="A1393" s="1" t="s">
        <v>2827</v>
      </c>
      <c r="B1393" s="1" t="s">
        <v>80</v>
      </c>
      <c r="C1393" s="1" t="s">
        <v>2828</v>
      </c>
      <c r="D1393" s="2">
        <v>3.4603839E7</v>
      </c>
      <c r="E1393" s="1">
        <v>1392.0</v>
      </c>
      <c r="F1393" s="1" t="s">
        <v>70</v>
      </c>
    </row>
    <row r="1394">
      <c r="A1394" s="1" t="s">
        <v>2829</v>
      </c>
      <c r="B1394" s="1" t="s">
        <v>84</v>
      </c>
      <c r="C1394" s="1" t="s">
        <v>2830</v>
      </c>
      <c r="D1394" s="2" t="s">
        <v>2831</v>
      </c>
      <c r="E1394" s="1">
        <v>1393.0</v>
      </c>
      <c r="F1394" s="1" t="s">
        <v>19</v>
      </c>
    </row>
    <row r="1395">
      <c r="A1395" s="1" t="s">
        <v>2832</v>
      </c>
      <c r="B1395" s="1" t="s">
        <v>247</v>
      </c>
      <c r="C1395" s="1" t="s">
        <v>2833</v>
      </c>
      <c r="D1395" s="2" t="s">
        <v>2834</v>
      </c>
      <c r="E1395" s="1">
        <v>1394.0</v>
      </c>
      <c r="F1395" s="1" t="s">
        <v>86</v>
      </c>
    </row>
    <row r="1396">
      <c r="A1396" s="1" t="s">
        <v>2835</v>
      </c>
      <c r="B1396" s="1" t="s">
        <v>80</v>
      </c>
      <c r="C1396" s="1" t="s">
        <v>2836</v>
      </c>
      <c r="D1396" s="2">
        <v>2.664412E7</v>
      </c>
      <c r="E1396" s="1">
        <v>1395.0</v>
      </c>
      <c r="F1396" s="1" t="s">
        <v>56</v>
      </c>
    </row>
    <row r="1397">
      <c r="A1397" s="1" t="s">
        <v>2837</v>
      </c>
      <c r="B1397" s="1" t="s">
        <v>7</v>
      </c>
      <c r="C1397" s="1" t="s">
        <v>2838</v>
      </c>
      <c r="D1397" s="2">
        <v>2.2546488E7</v>
      </c>
      <c r="E1397" s="1">
        <v>1396.0</v>
      </c>
      <c r="F1397" s="1" t="s">
        <v>45</v>
      </c>
    </row>
    <row r="1398">
      <c r="A1398" s="1" t="s">
        <v>2839</v>
      </c>
      <c r="B1398" s="1" t="s">
        <v>247</v>
      </c>
      <c r="C1398" s="1" t="s">
        <v>2840</v>
      </c>
      <c r="D1398" s="2" t="s">
        <v>9</v>
      </c>
      <c r="E1398" s="1">
        <v>1397.0</v>
      </c>
      <c r="F1398" s="1" t="s">
        <v>70</v>
      </c>
    </row>
    <row r="1399">
      <c r="A1399" s="1" t="s">
        <v>2841</v>
      </c>
      <c r="B1399" s="1" t="s">
        <v>482</v>
      </c>
      <c r="C1399" s="1" t="s">
        <v>2842</v>
      </c>
      <c r="D1399" s="2">
        <v>2.9810236E7</v>
      </c>
      <c r="E1399" s="1">
        <v>1398.0</v>
      </c>
      <c r="F1399" s="1" t="s">
        <v>14</v>
      </c>
    </row>
    <row r="1400">
      <c r="A1400" s="1" t="s">
        <v>2843</v>
      </c>
      <c r="B1400" s="1" t="s">
        <v>96</v>
      </c>
      <c r="C1400" s="1" t="s">
        <v>2844</v>
      </c>
      <c r="D1400" s="2">
        <v>2.6634881E7</v>
      </c>
      <c r="E1400" s="1">
        <v>1399.0</v>
      </c>
      <c r="F1400" s="1" t="s">
        <v>52</v>
      </c>
    </row>
    <row r="1401">
      <c r="A1401" s="1" t="s">
        <v>2845</v>
      </c>
      <c r="B1401" s="1" t="s">
        <v>1287</v>
      </c>
      <c r="C1401" s="1" t="s">
        <v>2846</v>
      </c>
      <c r="D1401" s="2" t="s">
        <v>9</v>
      </c>
      <c r="E1401" s="1">
        <v>1400.0</v>
      </c>
      <c r="F1401" s="1" t="s">
        <v>26</v>
      </c>
    </row>
    <row r="1402">
      <c r="A1402" s="1" t="s">
        <v>2847</v>
      </c>
      <c r="B1402" s="1" t="s">
        <v>157</v>
      </c>
      <c r="C1402" s="1" t="s">
        <v>2848</v>
      </c>
      <c r="D1402" s="2" t="s">
        <v>9</v>
      </c>
      <c r="E1402" s="1">
        <v>1401.0</v>
      </c>
      <c r="F1402" s="1" t="s">
        <v>26</v>
      </c>
    </row>
    <row r="1403">
      <c r="A1403" s="1" t="s">
        <v>2849</v>
      </c>
      <c r="B1403" s="1" t="s">
        <v>109</v>
      </c>
      <c r="C1403" s="1" t="s">
        <v>2850</v>
      </c>
      <c r="D1403" s="2">
        <v>3.6166018E7</v>
      </c>
      <c r="E1403" s="1">
        <v>1402.0</v>
      </c>
      <c r="F1403" s="1" t="s">
        <v>29</v>
      </c>
    </row>
    <row r="1404">
      <c r="A1404" s="1" t="s">
        <v>2851</v>
      </c>
      <c r="B1404" s="1" t="s">
        <v>43</v>
      </c>
      <c r="C1404" s="1" t="s">
        <v>2852</v>
      </c>
      <c r="D1404" s="2">
        <v>6.1277112E7</v>
      </c>
      <c r="E1404" s="1">
        <v>1403.0</v>
      </c>
      <c r="F1404" s="1" t="s">
        <v>14</v>
      </c>
    </row>
    <row r="1405">
      <c r="A1405" s="1" t="s">
        <v>2853</v>
      </c>
      <c r="B1405" s="1" t="s">
        <v>80</v>
      </c>
      <c r="C1405" s="1" t="s">
        <v>2854</v>
      </c>
      <c r="D1405" s="2">
        <v>2.6829899E7</v>
      </c>
      <c r="E1405" s="1">
        <v>1404.0</v>
      </c>
      <c r="F1405" s="1" t="s">
        <v>10</v>
      </c>
    </row>
    <row r="1406">
      <c r="A1406" s="1" t="s">
        <v>2855</v>
      </c>
      <c r="B1406" s="1" t="s">
        <v>109</v>
      </c>
      <c r="C1406" s="1" t="s">
        <v>2856</v>
      </c>
      <c r="D1406" s="2">
        <v>2.3181318E7</v>
      </c>
      <c r="E1406" s="1">
        <v>1405.0</v>
      </c>
      <c r="F1406" s="1" t="s">
        <v>19</v>
      </c>
    </row>
    <row r="1407">
      <c r="A1407" s="1" t="s">
        <v>2857</v>
      </c>
      <c r="B1407" s="1" t="s">
        <v>482</v>
      </c>
      <c r="C1407" s="1" t="s">
        <v>2858</v>
      </c>
      <c r="D1407" s="2" t="s">
        <v>2859</v>
      </c>
      <c r="E1407" s="1">
        <v>1406.0</v>
      </c>
      <c r="F1407" s="1" t="s">
        <v>15</v>
      </c>
    </row>
    <row r="1408">
      <c r="A1408" s="1" t="s">
        <v>2860</v>
      </c>
      <c r="B1408" s="1" t="s">
        <v>147</v>
      </c>
      <c r="C1408" s="1" t="s">
        <v>2861</v>
      </c>
      <c r="D1408" s="2">
        <v>2.668265E7</v>
      </c>
      <c r="E1408" s="1">
        <v>1407.0</v>
      </c>
      <c r="F1408" s="1" t="s">
        <v>37</v>
      </c>
    </row>
    <row r="1409">
      <c r="A1409" s="1" t="s">
        <v>2862</v>
      </c>
      <c r="B1409" s="1" t="s">
        <v>76</v>
      </c>
      <c r="C1409" s="1" t="s">
        <v>2863</v>
      </c>
      <c r="D1409" s="2">
        <v>6.6512829E7</v>
      </c>
      <c r="E1409" s="1">
        <v>1408.0</v>
      </c>
      <c r="F1409" s="1" t="s">
        <v>14</v>
      </c>
    </row>
    <row r="1410">
      <c r="A1410" s="1" t="s">
        <v>2864</v>
      </c>
      <c r="B1410" s="1" t="s">
        <v>363</v>
      </c>
      <c r="C1410" s="1" t="s">
        <v>2865</v>
      </c>
      <c r="D1410" s="2" t="s">
        <v>9</v>
      </c>
      <c r="E1410" s="1">
        <v>1409.0</v>
      </c>
      <c r="F1410" s="1" t="s">
        <v>10</v>
      </c>
    </row>
    <row r="1411">
      <c r="A1411" s="1" t="s">
        <v>2866</v>
      </c>
      <c r="B1411" s="1" t="s">
        <v>7</v>
      </c>
      <c r="C1411" s="1" t="s">
        <v>2867</v>
      </c>
      <c r="D1411" s="2">
        <v>9.2731032E7</v>
      </c>
      <c r="E1411" s="1">
        <v>1410.0</v>
      </c>
      <c r="F1411" s="1" t="s">
        <v>45</v>
      </c>
    </row>
    <row r="1412">
      <c r="A1412" s="1" t="s">
        <v>2868</v>
      </c>
      <c r="B1412" s="1" t="s">
        <v>864</v>
      </c>
      <c r="C1412" s="1" t="s">
        <v>2869</v>
      </c>
      <c r="D1412" s="2" t="s">
        <v>9</v>
      </c>
      <c r="E1412" s="1">
        <v>1411.0</v>
      </c>
      <c r="F1412" s="1" t="s">
        <v>26</v>
      </c>
    </row>
    <row r="1413">
      <c r="A1413" s="1" t="s">
        <v>2870</v>
      </c>
      <c r="B1413" s="1" t="s">
        <v>133</v>
      </c>
      <c r="C1413" s="1" t="s">
        <v>2871</v>
      </c>
      <c r="D1413" s="2">
        <v>9.4553503E7</v>
      </c>
      <c r="E1413" s="1">
        <v>1412.0</v>
      </c>
      <c r="F1413" s="1" t="s">
        <v>37</v>
      </c>
    </row>
    <row r="1414">
      <c r="A1414" s="1" t="s">
        <v>2872</v>
      </c>
      <c r="B1414" s="1" t="s">
        <v>133</v>
      </c>
      <c r="C1414" s="1" t="s">
        <v>2873</v>
      </c>
      <c r="D1414" s="2">
        <v>6.6850559E7</v>
      </c>
      <c r="E1414" s="1">
        <v>1413.0</v>
      </c>
      <c r="F1414" s="1" t="s">
        <v>45</v>
      </c>
    </row>
    <row r="1415">
      <c r="A1415" s="1" t="s">
        <v>2874</v>
      </c>
      <c r="B1415" s="1" t="s">
        <v>2875</v>
      </c>
      <c r="C1415" s="1" t="s">
        <v>2876</v>
      </c>
      <c r="D1415" s="2" t="s">
        <v>9</v>
      </c>
      <c r="E1415" s="1">
        <v>1414.0</v>
      </c>
      <c r="F1415" s="1" t="s">
        <v>86</v>
      </c>
    </row>
    <row r="1416">
      <c r="A1416" s="1" t="s">
        <v>2832</v>
      </c>
      <c r="B1416" s="1" t="s">
        <v>109</v>
      </c>
      <c r="C1416" s="1" t="s">
        <v>2877</v>
      </c>
      <c r="D1416" s="2" t="s">
        <v>9</v>
      </c>
      <c r="E1416" s="1">
        <v>1415.0</v>
      </c>
      <c r="F1416" s="1" t="s">
        <v>86</v>
      </c>
    </row>
    <row r="1417">
      <c r="A1417" s="1" t="s">
        <v>2878</v>
      </c>
      <c r="B1417" s="1" t="s">
        <v>482</v>
      </c>
      <c r="C1417" s="1" t="s">
        <v>2879</v>
      </c>
      <c r="D1417" s="2">
        <v>2.9914599E7</v>
      </c>
      <c r="E1417" s="1">
        <v>1416.0</v>
      </c>
      <c r="F1417" s="1" t="s">
        <v>86</v>
      </c>
    </row>
    <row r="1418">
      <c r="A1418" s="1" t="s">
        <v>2880</v>
      </c>
      <c r="B1418" s="1" t="s">
        <v>39</v>
      </c>
      <c r="C1418" s="1" t="s">
        <v>2881</v>
      </c>
      <c r="D1418" s="2" t="s">
        <v>2882</v>
      </c>
      <c r="E1418" s="1">
        <v>1417.0</v>
      </c>
      <c r="F1418" s="1" t="s">
        <v>15</v>
      </c>
    </row>
    <row r="1419">
      <c r="A1419" s="1" t="s">
        <v>2883</v>
      </c>
      <c r="B1419" s="1" t="s">
        <v>80</v>
      </c>
      <c r="C1419" s="1" t="s">
        <v>2884</v>
      </c>
      <c r="D1419" s="2">
        <v>5.6164515E7</v>
      </c>
      <c r="E1419" s="1">
        <v>1418.0</v>
      </c>
      <c r="F1419" s="1" t="s">
        <v>14</v>
      </c>
    </row>
    <row r="1420">
      <c r="A1420" s="1" t="s">
        <v>584</v>
      </c>
      <c r="B1420" s="1" t="s">
        <v>72</v>
      </c>
      <c r="C1420" s="1" t="s">
        <v>2885</v>
      </c>
      <c r="D1420" s="2">
        <v>2.6632884E7</v>
      </c>
      <c r="E1420" s="1">
        <v>1419.0</v>
      </c>
      <c r="F1420" s="1" t="s">
        <v>15</v>
      </c>
    </row>
    <row r="1421">
      <c r="A1421" s="1" t="s">
        <v>2886</v>
      </c>
      <c r="B1421" s="1" t="s">
        <v>84</v>
      </c>
      <c r="C1421" s="1" t="s">
        <v>2887</v>
      </c>
      <c r="D1421" s="2">
        <v>3.5909238E7</v>
      </c>
      <c r="E1421" s="1">
        <v>1420.0</v>
      </c>
      <c r="F1421" s="1" t="s">
        <v>45</v>
      </c>
    </row>
    <row r="1422">
      <c r="A1422" s="1" t="s">
        <v>2888</v>
      </c>
      <c r="B1422" s="1" t="s">
        <v>43</v>
      </c>
      <c r="C1422" s="1" t="s">
        <v>2889</v>
      </c>
      <c r="D1422" s="2" t="s">
        <v>9</v>
      </c>
      <c r="E1422" s="1">
        <v>1421.0</v>
      </c>
      <c r="F1422" s="1" t="s">
        <v>14</v>
      </c>
    </row>
    <row r="1423">
      <c r="A1423" s="1" t="s">
        <v>2890</v>
      </c>
      <c r="B1423" s="1" t="s">
        <v>76</v>
      </c>
      <c r="C1423" s="1" t="s">
        <v>2891</v>
      </c>
      <c r="D1423" s="2" t="s">
        <v>2892</v>
      </c>
      <c r="E1423" s="1">
        <v>1422.0</v>
      </c>
      <c r="F1423" s="1" t="s">
        <v>70</v>
      </c>
    </row>
    <row r="1424">
      <c r="A1424" s="1" t="s">
        <v>2893</v>
      </c>
      <c r="B1424" s="1" t="s">
        <v>39</v>
      </c>
      <c r="C1424" s="1" t="s">
        <v>2894</v>
      </c>
      <c r="D1424" s="2">
        <v>9.2838108E7</v>
      </c>
      <c r="E1424" s="1">
        <v>1423.0</v>
      </c>
      <c r="F1424" s="1" t="s">
        <v>86</v>
      </c>
    </row>
    <row r="1425">
      <c r="A1425" s="1" t="s">
        <v>2893</v>
      </c>
      <c r="B1425" s="1" t="s">
        <v>7</v>
      </c>
      <c r="C1425" s="1" t="s">
        <v>2895</v>
      </c>
      <c r="D1425" s="2" t="s">
        <v>9</v>
      </c>
      <c r="E1425" s="1">
        <v>1424.0</v>
      </c>
      <c r="F1425" s="1" t="s">
        <v>86</v>
      </c>
    </row>
    <row r="1426">
      <c r="A1426" s="1" t="s">
        <v>2893</v>
      </c>
      <c r="B1426" s="1" t="s">
        <v>656</v>
      </c>
      <c r="C1426" s="1" t="s">
        <v>2896</v>
      </c>
      <c r="D1426" s="2" t="s">
        <v>9</v>
      </c>
      <c r="E1426" s="1">
        <v>1425.0</v>
      </c>
      <c r="F1426" s="1" t="s">
        <v>86</v>
      </c>
    </row>
    <row r="1427">
      <c r="A1427" s="1" t="s">
        <v>2897</v>
      </c>
      <c r="B1427" s="1" t="s">
        <v>2898</v>
      </c>
      <c r="C1427" s="1" t="s">
        <v>2899</v>
      </c>
      <c r="D1427" s="2" t="s">
        <v>2900</v>
      </c>
      <c r="E1427" s="1">
        <v>1426.0</v>
      </c>
      <c r="F1427" s="1" t="s">
        <v>26</v>
      </c>
    </row>
    <row r="1428">
      <c r="A1428" s="1" t="s">
        <v>2901</v>
      </c>
      <c r="B1428" s="1" t="s">
        <v>43</v>
      </c>
      <c r="C1428" s="1" t="s">
        <v>2902</v>
      </c>
      <c r="D1428" s="2">
        <v>6.2433843E7</v>
      </c>
      <c r="E1428" s="1">
        <v>1427.0</v>
      </c>
      <c r="F1428" s="1" t="s">
        <v>45</v>
      </c>
    </row>
    <row r="1429">
      <c r="A1429" s="1" t="s">
        <v>2903</v>
      </c>
      <c r="B1429" s="1" t="s">
        <v>72</v>
      </c>
      <c r="C1429" s="1" t="s">
        <v>2904</v>
      </c>
      <c r="D1429" s="2" t="s">
        <v>2905</v>
      </c>
      <c r="E1429" s="1">
        <v>1428.0</v>
      </c>
      <c r="F1429" s="1" t="s">
        <v>45</v>
      </c>
    </row>
    <row r="1430">
      <c r="A1430" s="1" t="s">
        <v>2906</v>
      </c>
      <c r="B1430" s="1" t="s">
        <v>1287</v>
      </c>
      <c r="C1430" s="1" t="s">
        <v>2907</v>
      </c>
      <c r="D1430" s="2">
        <v>2.3887999E7</v>
      </c>
      <c r="E1430" s="1">
        <v>1429.0</v>
      </c>
      <c r="F1430" s="3" t="s">
        <v>45</v>
      </c>
    </row>
    <row r="1431">
      <c r="A1431" s="1" t="s">
        <v>2908</v>
      </c>
      <c r="B1431" s="1" t="s">
        <v>84</v>
      </c>
      <c r="C1431" s="1" t="s">
        <v>2909</v>
      </c>
      <c r="D1431" s="2">
        <v>5.2397769E7</v>
      </c>
      <c r="E1431" s="1">
        <v>1430.0</v>
      </c>
      <c r="F1431" s="1" t="s">
        <v>10</v>
      </c>
    </row>
    <row r="1432">
      <c r="A1432" s="1" t="s">
        <v>2910</v>
      </c>
      <c r="B1432" s="1" t="s">
        <v>68</v>
      </c>
      <c r="C1432" s="1" t="s">
        <v>2911</v>
      </c>
      <c r="D1432" s="2">
        <v>3.5656393E7</v>
      </c>
      <c r="E1432" s="1">
        <v>1431.0</v>
      </c>
      <c r="F1432" s="1" t="s">
        <v>41</v>
      </c>
    </row>
    <row r="1433">
      <c r="A1433" s="1" t="s">
        <v>2912</v>
      </c>
      <c r="B1433" s="1" t="s">
        <v>43</v>
      </c>
      <c r="C1433" s="1" t="s">
        <v>2913</v>
      </c>
      <c r="D1433" s="2">
        <v>2.4811388E7</v>
      </c>
      <c r="E1433" s="1">
        <v>1432.0</v>
      </c>
      <c r="F1433" s="1" t="s">
        <v>19</v>
      </c>
    </row>
    <row r="1434">
      <c r="A1434" s="1" t="s">
        <v>2914</v>
      </c>
      <c r="B1434" s="1" t="s">
        <v>54</v>
      </c>
      <c r="C1434" s="1" t="s">
        <v>2915</v>
      </c>
      <c r="D1434" s="2" t="s">
        <v>9</v>
      </c>
      <c r="E1434" s="1">
        <v>1433.0</v>
      </c>
      <c r="F1434" s="1" t="s">
        <v>19</v>
      </c>
    </row>
    <row r="1435">
      <c r="A1435" s="1" t="s">
        <v>2916</v>
      </c>
      <c r="B1435" s="1" t="s">
        <v>54</v>
      </c>
      <c r="C1435" s="1" t="s">
        <v>2917</v>
      </c>
      <c r="D1435" s="2">
        <v>9.7464895E7</v>
      </c>
      <c r="E1435" s="1">
        <v>1434.0</v>
      </c>
      <c r="F1435" s="1" t="s">
        <v>26</v>
      </c>
    </row>
    <row r="1436">
      <c r="A1436" s="1" t="s">
        <v>2918</v>
      </c>
      <c r="B1436" s="1" t="s">
        <v>54</v>
      </c>
      <c r="C1436" s="1" t="s">
        <v>2919</v>
      </c>
      <c r="D1436" s="2">
        <v>9.7464895E7</v>
      </c>
      <c r="E1436" s="1">
        <v>1435.0</v>
      </c>
      <c r="F1436" s="1" t="s">
        <v>45</v>
      </c>
    </row>
    <row r="1437">
      <c r="A1437" s="1" t="s">
        <v>2920</v>
      </c>
      <c r="B1437" s="1" t="s">
        <v>128</v>
      </c>
      <c r="C1437" s="1" t="s">
        <v>2921</v>
      </c>
      <c r="D1437" s="2">
        <v>2.5551996E7</v>
      </c>
      <c r="E1437" s="1">
        <v>1436.0</v>
      </c>
      <c r="F1437" s="1" t="s">
        <v>45</v>
      </c>
    </row>
    <row r="1438">
      <c r="A1438" s="1" t="s">
        <v>2922</v>
      </c>
      <c r="B1438" s="1" t="s">
        <v>96</v>
      </c>
      <c r="C1438" s="1" t="s">
        <v>2923</v>
      </c>
      <c r="D1438" s="2">
        <v>3.5655031E7</v>
      </c>
      <c r="E1438" s="1">
        <v>1437.0</v>
      </c>
      <c r="F1438" s="1" t="s">
        <v>19</v>
      </c>
    </row>
    <row r="1439">
      <c r="A1439" s="1" t="s">
        <v>2924</v>
      </c>
      <c r="B1439" s="1" t="s">
        <v>115</v>
      </c>
      <c r="C1439" s="1" t="s">
        <v>2925</v>
      </c>
      <c r="D1439" s="2">
        <v>5.6661316E7</v>
      </c>
      <c r="E1439" s="1">
        <v>1438.0</v>
      </c>
      <c r="F1439" s="1" t="s">
        <v>45</v>
      </c>
    </row>
    <row r="1440">
      <c r="A1440" s="1" t="s">
        <v>2926</v>
      </c>
      <c r="B1440" s="1" t="s">
        <v>157</v>
      </c>
      <c r="C1440" s="1" t="s">
        <v>2927</v>
      </c>
      <c r="D1440" s="2">
        <v>2.8868099E7</v>
      </c>
      <c r="E1440" s="1">
        <v>1439.0</v>
      </c>
      <c r="F1440" s="1" t="s">
        <v>45</v>
      </c>
    </row>
    <row r="1441">
      <c r="A1441" s="1" t="s">
        <v>2928</v>
      </c>
      <c r="B1441" s="1" t="s">
        <v>43</v>
      </c>
      <c r="C1441" s="1" t="s">
        <v>2929</v>
      </c>
      <c r="D1441" s="2">
        <v>6.8848898E7</v>
      </c>
      <c r="E1441" s="1">
        <v>1440.0</v>
      </c>
      <c r="F1441" s="1" t="s">
        <v>74</v>
      </c>
    </row>
    <row r="1442">
      <c r="A1442" s="1" t="s">
        <v>2930</v>
      </c>
      <c r="B1442" s="1" t="s">
        <v>247</v>
      </c>
      <c r="C1442" s="1" t="s">
        <v>2931</v>
      </c>
      <c r="D1442" s="2">
        <v>2.4272885E7</v>
      </c>
      <c r="E1442" s="1">
        <v>1441.0</v>
      </c>
      <c r="F1442" s="1" t="s">
        <v>26</v>
      </c>
    </row>
    <row r="1443">
      <c r="A1443" s="1" t="s">
        <v>2932</v>
      </c>
      <c r="B1443" s="1" t="s">
        <v>12</v>
      </c>
      <c r="C1443" s="1" t="s">
        <v>2933</v>
      </c>
      <c r="D1443" s="2">
        <v>9.8679829E7</v>
      </c>
      <c r="E1443" s="1">
        <v>1442.0</v>
      </c>
      <c r="F1443" s="1" t="s">
        <v>70</v>
      </c>
    </row>
    <row r="1444">
      <c r="A1444" s="1" t="s">
        <v>2934</v>
      </c>
      <c r="B1444" s="1" t="s">
        <v>247</v>
      </c>
      <c r="C1444" s="1" t="s">
        <v>2935</v>
      </c>
      <c r="D1444" s="2" t="s">
        <v>9</v>
      </c>
      <c r="E1444" s="1">
        <v>1443.0</v>
      </c>
      <c r="F1444" s="1" t="s">
        <v>37</v>
      </c>
    </row>
    <row r="1445">
      <c r="A1445" s="1" t="s">
        <v>1292</v>
      </c>
      <c r="B1445" s="1" t="s">
        <v>43</v>
      </c>
      <c r="C1445" s="1" t="s">
        <v>2936</v>
      </c>
      <c r="D1445" s="2" t="s">
        <v>9</v>
      </c>
      <c r="E1445" s="1">
        <v>1444.0</v>
      </c>
      <c r="F1445" s="1" t="s">
        <v>45</v>
      </c>
    </row>
    <row r="1446">
      <c r="A1446" s="1" t="s">
        <v>2937</v>
      </c>
      <c r="B1446" s="1" t="s">
        <v>121</v>
      </c>
      <c r="C1446" s="1" t="s">
        <v>2938</v>
      </c>
      <c r="D1446" s="2">
        <v>2.8862012E7</v>
      </c>
      <c r="E1446" s="1">
        <v>1445.0</v>
      </c>
      <c r="F1446" s="1" t="s">
        <v>48</v>
      </c>
    </row>
    <row r="1447">
      <c r="A1447" s="1" t="s">
        <v>2939</v>
      </c>
      <c r="B1447" s="1" t="s">
        <v>72</v>
      </c>
      <c r="C1447" s="1" t="s">
        <v>2940</v>
      </c>
      <c r="D1447" s="2">
        <v>2.5423802E7</v>
      </c>
      <c r="E1447" s="1">
        <v>1446.0</v>
      </c>
      <c r="F1447" s="1" t="s">
        <v>19</v>
      </c>
    </row>
    <row r="1448">
      <c r="A1448" s="1" t="s">
        <v>2941</v>
      </c>
      <c r="B1448" s="1" t="s">
        <v>258</v>
      </c>
      <c r="C1448" s="1" t="s">
        <v>2942</v>
      </c>
      <c r="D1448" s="2" t="s">
        <v>2943</v>
      </c>
      <c r="E1448" s="1">
        <v>1447.0</v>
      </c>
      <c r="F1448" s="1" t="s">
        <v>10</v>
      </c>
    </row>
    <row r="1449">
      <c r="A1449" s="1" t="s">
        <v>2944</v>
      </c>
      <c r="B1449" s="1" t="s">
        <v>109</v>
      </c>
      <c r="C1449" s="1" t="s">
        <v>2945</v>
      </c>
      <c r="D1449" s="2">
        <v>3.9562336E7</v>
      </c>
      <c r="E1449" s="1">
        <v>1448.0</v>
      </c>
      <c r="F1449" s="1" t="s">
        <v>15</v>
      </c>
    </row>
    <row r="1450">
      <c r="A1450" s="1" t="s">
        <v>2946</v>
      </c>
      <c r="B1450" s="1" t="s">
        <v>376</v>
      </c>
      <c r="C1450" s="1" t="s">
        <v>2947</v>
      </c>
      <c r="D1450" s="2">
        <v>9.6039851E7</v>
      </c>
      <c r="E1450" s="1">
        <v>1449.0</v>
      </c>
      <c r="F1450" s="1" t="s">
        <v>26</v>
      </c>
    </row>
    <row r="1451">
      <c r="A1451" s="1" t="s">
        <v>670</v>
      </c>
      <c r="B1451" s="1" t="s">
        <v>80</v>
      </c>
      <c r="C1451" s="1" t="s">
        <v>2948</v>
      </c>
      <c r="D1451" s="2" t="s">
        <v>2949</v>
      </c>
      <c r="E1451" s="1">
        <v>1450.0</v>
      </c>
      <c r="F1451" s="1" t="s">
        <v>10</v>
      </c>
    </row>
    <row r="1452">
      <c r="A1452" s="1" t="s">
        <v>2937</v>
      </c>
      <c r="B1452" s="1" t="s">
        <v>84</v>
      </c>
      <c r="C1452" s="1" t="s">
        <v>2950</v>
      </c>
      <c r="D1452" s="2">
        <v>2.8862114E7</v>
      </c>
      <c r="E1452" s="1">
        <v>1451.0</v>
      </c>
      <c r="F1452" s="1" t="s">
        <v>48</v>
      </c>
    </row>
    <row r="1453">
      <c r="A1453" s="1" t="s">
        <v>2937</v>
      </c>
      <c r="B1453" s="1" t="s">
        <v>154</v>
      </c>
      <c r="C1453" s="1" t="s">
        <v>2951</v>
      </c>
      <c r="D1453" s="2">
        <v>2.8862884E7</v>
      </c>
      <c r="E1453" s="1">
        <v>1452.0</v>
      </c>
      <c r="F1453" s="1" t="s">
        <v>48</v>
      </c>
    </row>
    <row r="1454">
      <c r="A1454" s="1" t="s">
        <v>2937</v>
      </c>
      <c r="B1454" s="1" t="s">
        <v>115</v>
      </c>
      <c r="C1454" s="1" t="s">
        <v>2952</v>
      </c>
      <c r="D1454" s="2">
        <v>2.8862449E7</v>
      </c>
      <c r="E1454" s="1">
        <v>1453.0</v>
      </c>
      <c r="F1454" s="1" t="s">
        <v>48</v>
      </c>
    </row>
    <row r="1455">
      <c r="A1455" s="1" t="s">
        <v>2937</v>
      </c>
      <c r="B1455" s="1" t="s">
        <v>7</v>
      </c>
      <c r="C1455" s="1" t="s">
        <v>2953</v>
      </c>
      <c r="D1455" s="2">
        <v>2.8861997E7</v>
      </c>
      <c r="E1455" s="1">
        <v>1454.0</v>
      </c>
      <c r="F1455" s="1" t="s">
        <v>48</v>
      </c>
    </row>
    <row r="1456">
      <c r="A1456" s="1" t="s">
        <v>2937</v>
      </c>
      <c r="B1456" s="1" t="s">
        <v>154</v>
      </c>
      <c r="C1456" s="1" t="s">
        <v>2954</v>
      </c>
      <c r="D1456" s="2">
        <v>2.8862884E7</v>
      </c>
      <c r="E1456" s="1">
        <v>1455.0</v>
      </c>
      <c r="F1456" s="1" t="s">
        <v>48</v>
      </c>
    </row>
    <row r="1457">
      <c r="A1457" s="1" t="s">
        <v>2955</v>
      </c>
      <c r="B1457" s="1" t="s">
        <v>258</v>
      </c>
      <c r="C1457" s="1" t="s">
        <v>2956</v>
      </c>
      <c r="D1457" s="2">
        <v>2.8862334E7</v>
      </c>
      <c r="E1457" s="1">
        <v>1456.0</v>
      </c>
      <c r="F1457" s="1" t="s">
        <v>48</v>
      </c>
    </row>
    <row r="1458">
      <c r="A1458" s="1" t="s">
        <v>2955</v>
      </c>
      <c r="B1458" s="1" t="s">
        <v>80</v>
      </c>
      <c r="C1458" s="1" t="s">
        <v>2957</v>
      </c>
      <c r="D1458" s="2">
        <v>2.8862356E7</v>
      </c>
      <c r="E1458" s="1">
        <v>1457.0</v>
      </c>
      <c r="F1458" s="1" t="s">
        <v>48</v>
      </c>
    </row>
    <row r="1459">
      <c r="A1459" s="1" t="s">
        <v>2958</v>
      </c>
      <c r="B1459" s="1" t="s">
        <v>121</v>
      </c>
      <c r="C1459" s="1" t="s">
        <v>2959</v>
      </c>
      <c r="D1459" s="2">
        <v>2.8864332E7</v>
      </c>
      <c r="E1459" s="1">
        <v>1458.0</v>
      </c>
      <c r="F1459" s="1" t="s">
        <v>78</v>
      </c>
    </row>
    <row r="1460">
      <c r="A1460" s="1" t="s">
        <v>2960</v>
      </c>
      <c r="B1460" s="1" t="s">
        <v>39</v>
      </c>
      <c r="C1460" s="1" t="s">
        <v>2961</v>
      </c>
      <c r="D1460" s="2">
        <v>2.6622551E7</v>
      </c>
      <c r="E1460" s="1">
        <v>1459.0</v>
      </c>
      <c r="F1460" s="1" t="s">
        <v>19</v>
      </c>
    </row>
    <row r="1461">
      <c r="A1461" s="1" t="s">
        <v>2960</v>
      </c>
      <c r="B1461" s="1" t="s">
        <v>43</v>
      </c>
      <c r="C1461" s="1" t="s">
        <v>2962</v>
      </c>
      <c r="D1461" s="2">
        <v>2.6623378E7</v>
      </c>
      <c r="E1461" s="1">
        <v>1460.0</v>
      </c>
      <c r="F1461" s="1" t="s">
        <v>19</v>
      </c>
    </row>
    <row r="1462">
      <c r="A1462" s="1" t="s">
        <v>670</v>
      </c>
      <c r="B1462" s="1" t="s">
        <v>250</v>
      </c>
      <c r="C1462" s="1" t="s">
        <v>2963</v>
      </c>
      <c r="D1462" s="2">
        <v>6.0158851E7</v>
      </c>
      <c r="E1462" s="1">
        <v>1461.0</v>
      </c>
      <c r="F1462" s="1" t="s">
        <v>10</v>
      </c>
    </row>
    <row r="1463">
      <c r="A1463" s="1" t="s">
        <v>2964</v>
      </c>
      <c r="B1463" s="1" t="s">
        <v>154</v>
      </c>
      <c r="C1463" s="1" t="s">
        <v>2965</v>
      </c>
      <c r="D1463" s="2">
        <v>6.531309E7</v>
      </c>
      <c r="E1463" s="1">
        <v>1462.0</v>
      </c>
      <c r="F1463" s="1" t="s">
        <v>19</v>
      </c>
    </row>
    <row r="1464">
      <c r="A1464" s="1" t="s">
        <v>1701</v>
      </c>
      <c r="B1464" s="1" t="s">
        <v>128</v>
      </c>
      <c r="C1464" s="1" t="s">
        <v>2966</v>
      </c>
      <c r="D1464" s="2">
        <v>2.7777052E7</v>
      </c>
      <c r="E1464" s="1">
        <v>1463.0</v>
      </c>
      <c r="F1464" s="1" t="s">
        <v>10</v>
      </c>
    </row>
    <row r="1465">
      <c r="A1465" s="1" t="s">
        <v>2967</v>
      </c>
      <c r="B1465" s="1" t="s">
        <v>124</v>
      </c>
      <c r="C1465" s="1" t="s">
        <v>2968</v>
      </c>
      <c r="D1465" s="2" t="s">
        <v>9</v>
      </c>
      <c r="E1465" s="1">
        <v>1464.0</v>
      </c>
      <c r="F1465" s="1" t="s">
        <v>26</v>
      </c>
    </row>
    <row r="1466">
      <c r="A1466" s="1" t="s">
        <v>2969</v>
      </c>
      <c r="B1466" s="1" t="s">
        <v>128</v>
      </c>
      <c r="C1466" s="1" t="s">
        <v>2970</v>
      </c>
      <c r="D1466" s="2">
        <v>2.6170777E7</v>
      </c>
      <c r="E1466" s="1">
        <v>1465.0</v>
      </c>
      <c r="F1466" s="1" t="s">
        <v>86</v>
      </c>
    </row>
    <row r="1467">
      <c r="A1467" s="1" t="s">
        <v>2971</v>
      </c>
      <c r="B1467" s="1" t="s">
        <v>363</v>
      </c>
      <c r="C1467" s="1" t="s">
        <v>2972</v>
      </c>
      <c r="D1467" s="2">
        <v>6.511188E7</v>
      </c>
      <c r="E1467" s="1">
        <v>1466.0</v>
      </c>
      <c r="F1467" s="1" t="s">
        <v>86</v>
      </c>
    </row>
    <row r="1468">
      <c r="A1468" s="1" t="s">
        <v>2973</v>
      </c>
      <c r="B1468" s="1" t="s">
        <v>363</v>
      </c>
      <c r="C1468" s="1" t="s">
        <v>2974</v>
      </c>
      <c r="D1468" s="2">
        <v>2.5557168E7</v>
      </c>
      <c r="E1468" s="1">
        <v>1467.0</v>
      </c>
      <c r="F1468" s="1" t="s">
        <v>86</v>
      </c>
    </row>
    <row r="1469">
      <c r="A1469" s="1" t="s">
        <v>2975</v>
      </c>
      <c r="B1469" s="1" t="s">
        <v>215</v>
      </c>
      <c r="C1469" s="1" t="s">
        <v>2976</v>
      </c>
      <c r="D1469" s="2">
        <v>6.0439799E7</v>
      </c>
      <c r="E1469" s="1">
        <v>1468.0</v>
      </c>
      <c r="F1469" s="1" t="s">
        <v>26</v>
      </c>
    </row>
    <row r="1470">
      <c r="A1470" s="1" t="s">
        <v>2977</v>
      </c>
      <c r="B1470" s="1" t="s">
        <v>93</v>
      </c>
      <c r="C1470" s="1" t="s">
        <v>2978</v>
      </c>
      <c r="D1470" s="2">
        <v>2.7890111E7</v>
      </c>
      <c r="E1470" s="1">
        <v>1469.0</v>
      </c>
      <c r="F1470" s="1" t="s">
        <v>10</v>
      </c>
    </row>
    <row r="1471">
      <c r="A1471" s="1" t="s">
        <v>2979</v>
      </c>
      <c r="B1471" s="1" t="s">
        <v>7</v>
      </c>
      <c r="C1471" s="1" t="s">
        <v>2980</v>
      </c>
      <c r="D1471" s="2">
        <v>2.4330988E7</v>
      </c>
      <c r="E1471" s="1">
        <v>1470.0</v>
      </c>
      <c r="F1471" s="1" t="s">
        <v>10</v>
      </c>
    </row>
    <row r="1472">
      <c r="A1472" s="1" t="s">
        <v>2981</v>
      </c>
      <c r="B1472" s="1" t="s">
        <v>157</v>
      </c>
      <c r="C1472" s="1" t="s">
        <v>2982</v>
      </c>
      <c r="D1472" s="2">
        <v>2.6131164E7</v>
      </c>
      <c r="E1472" s="1">
        <v>1471.0</v>
      </c>
      <c r="F1472" s="1" t="s">
        <v>45</v>
      </c>
    </row>
    <row r="1473">
      <c r="A1473" s="1" t="s">
        <v>712</v>
      </c>
      <c r="B1473" s="1" t="s">
        <v>864</v>
      </c>
      <c r="C1473" s="1" t="s">
        <v>2983</v>
      </c>
      <c r="D1473" s="2" t="s">
        <v>9</v>
      </c>
      <c r="E1473" s="1">
        <v>1472.0</v>
      </c>
      <c r="F1473" s="1" t="s">
        <v>45</v>
      </c>
    </row>
    <row r="1474">
      <c r="A1474" s="1" t="s">
        <v>2984</v>
      </c>
      <c r="B1474" s="1" t="s">
        <v>121</v>
      </c>
      <c r="C1474" s="1" t="s">
        <v>2985</v>
      </c>
      <c r="D1474" s="2">
        <v>2.2443282E7</v>
      </c>
      <c r="E1474" s="1">
        <v>1473.0</v>
      </c>
      <c r="F1474" s="1" t="s">
        <v>52</v>
      </c>
    </row>
    <row r="1475">
      <c r="A1475" s="1" t="s">
        <v>2986</v>
      </c>
      <c r="B1475" s="1" t="s">
        <v>7</v>
      </c>
      <c r="C1475" s="1" t="s">
        <v>2987</v>
      </c>
      <c r="D1475" s="2" t="s">
        <v>2988</v>
      </c>
      <c r="E1475" s="1">
        <v>1474.0</v>
      </c>
      <c r="F1475" s="1" t="s">
        <v>59</v>
      </c>
    </row>
    <row r="1476">
      <c r="A1476" s="1" t="s">
        <v>2989</v>
      </c>
      <c r="B1476" s="1" t="s">
        <v>735</v>
      </c>
      <c r="C1476" s="1" t="s">
        <v>2990</v>
      </c>
      <c r="D1476" s="2" t="s">
        <v>9</v>
      </c>
      <c r="E1476" s="1">
        <v>1475.0</v>
      </c>
      <c r="F1476" s="1" t="s">
        <v>86</v>
      </c>
    </row>
    <row r="1477">
      <c r="A1477" s="1" t="s">
        <v>2991</v>
      </c>
      <c r="B1477" s="1" t="s">
        <v>126</v>
      </c>
      <c r="C1477" s="1" t="s">
        <v>2992</v>
      </c>
      <c r="D1477" s="2">
        <v>2.3362088E7</v>
      </c>
      <c r="E1477" s="1">
        <v>1476.0</v>
      </c>
      <c r="F1477" s="1" t="s">
        <v>45</v>
      </c>
    </row>
    <row r="1478">
      <c r="A1478" s="1" t="s">
        <v>2993</v>
      </c>
      <c r="B1478" s="1" t="s">
        <v>157</v>
      </c>
      <c r="C1478" s="1" t="s">
        <v>2994</v>
      </c>
      <c r="D1478" s="2" t="s">
        <v>9</v>
      </c>
      <c r="E1478" s="1">
        <v>1477.0</v>
      </c>
      <c r="F1478" s="1" t="s">
        <v>89</v>
      </c>
    </row>
    <row r="1479">
      <c r="A1479" s="1" t="s">
        <v>2995</v>
      </c>
      <c r="B1479" s="1" t="s">
        <v>39</v>
      </c>
      <c r="C1479" s="1" t="s">
        <v>2996</v>
      </c>
      <c r="D1479" s="2" t="s">
        <v>2997</v>
      </c>
      <c r="E1479" s="1">
        <v>1478.0</v>
      </c>
      <c r="F1479" s="1" t="s">
        <v>78</v>
      </c>
    </row>
    <row r="1480">
      <c r="A1480" s="1" t="s">
        <v>2998</v>
      </c>
      <c r="B1480" s="1" t="s">
        <v>50</v>
      </c>
      <c r="C1480" s="1" t="s">
        <v>2999</v>
      </c>
      <c r="D1480" s="2">
        <v>6.0823262E7</v>
      </c>
      <c r="E1480" s="1">
        <v>1479.0</v>
      </c>
      <c r="F1480" s="1" t="s">
        <v>86</v>
      </c>
    </row>
    <row r="1481">
      <c r="A1481" s="1" t="s">
        <v>3000</v>
      </c>
      <c r="B1481" s="1" t="s">
        <v>93</v>
      </c>
      <c r="C1481" s="1" t="s">
        <v>3001</v>
      </c>
      <c r="D1481" s="2">
        <v>3.6189974E7</v>
      </c>
      <c r="E1481" s="1">
        <v>1480.0</v>
      </c>
      <c r="F1481" s="1" t="s">
        <v>86</v>
      </c>
    </row>
    <row r="1482">
      <c r="A1482" s="1" t="s">
        <v>3002</v>
      </c>
      <c r="B1482" s="1" t="s">
        <v>12</v>
      </c>
      <c r="C1482" s="1" t="s">
        <v>3003</v>
      </c>
      <c r="D1482" s="2">
        <v>6.2396979E7</v>
      </c>
      <c r="E1482" s="1">
        <v>1481.0</v>
      </c>
      <c r="F1482" s="1" t="s">
        <v>86</v>
      </c>
    </row>
    <row r="1483">
      <c r="A1483" s="1" t="s">
        <v>3004</v>
      </c>
      <c r="B1483" s="1" t="s">
        <v>363</v>
      </c>
      <c r="C1483" s="1" t="s">
        <v>3005</v>
      </c>
      <c r="D1483" s="2">
        <v>6.6331729E7</v>
      </c>
      <c r="E1483" s="1">
        <v>1482.0</v>
      </c>
      <c r="F1483" s="1" t="s">
        <v>45</v>
      </c>
    </row>
    <row r="1484">
      <c r="A1484" s="1" t="s">
        <v>3006</v>
      </c>
      <c r="B1484" s="1" t="s">
        <v>17</v>
      </c>
      <c r="C1484" s="1" t="s">
        <v>3007</v>
      </c>
      <c r="D1484" s="2">
        <v>5.5438357E7</v>
      </c>
      <c r="E1484" s="1">
        <v>1483.0</v>
      </c>
      <c r="F1484" s="1" t="s">
        <v>19</v>
      </c>
    </row>
    <row r="1485">
      <c r="A1485" s="1" t="s">
        <v>3008</v>
      </c>
      <c r="B1485" s="1" t="s">
        <v>265</v>
      </c>
      <c r="C1485" s="1" t="s">
        <v>3009</v>
      </c>
      <c r="D1485" s="2">
        <v>2.6708823E7</v>
      </c>
      <c r="E1485" s="1">
        <v>1484.0</v>
      </c>
      <c r="F1485" s="1" t="s">
        <v>45</v>
      </c>
    </row>
    <row r="1486">
      <c r="A1486" s="1" t="s">
        <v>3010</v>
      </c>
      <c r="B1486" s="1" t="s">
        <v>96</v>
      </c>
      <c r="C1486" s="1" t="s">
        <v>3011</v>
      </c>
      <c r="D1486" s="2">
        <v>5.7233338E7</v>
      </c>
      <c r="E1486" s="1">
        <v>1485.0</v>
      </c>
      <c r="F1486" s="1" t="s">
        <v>78</v>
      </c>
    </row>
    <row r="1487">
      <c r="A1487" s="1" t="s">
        <v>3010</v>
      </c>
      <c r="B1487" s="1" t="s">
        <v>96</v>
      </c>
      <c r="C1487" s="1" t="s">
        <v>3012</v>
      </c>
      <c r="D1487" s="2">
        <v>5.7233338E7</v>
      </c>
      <c r="E1487" s="1">
        <v>1486.0</v>
      </c>
      <c r="F1487" s="1" t="s">
        <v>78</v>
      </c>
    </row>
    <row r="1488">
      <c r="A1488" s="1" t="s">
        <v>3013</v>
      </c>
      <c r="B1488" s="1" t="s">
        <v>68</v>
      </c>
      <c r="C1488" s="1" t="s">
        <v>3014</v>
      </c>
      <c r="D1488" s="2" t="s">
        <v>9</v>
      </c>
      <c r="E1488" s="1">
        <v>1487.0</v>
      </c>
      <c r="F1488" s="1" t="s">
        <v>19</v>
      </c>
    </row>
    <row r="1489">
      <c r="A1489" s="1" t="s">
        <v>365</v>
      </c>
      <c r="B1489" s="1" t="s">
        <v>39</v>
      </c>
      <c r="C1489" s="1" t="s">
        <v>3015</v>
      </c>
      <c r="D1489" s="2">
        <v>9.5740572E7</v>
      </c>
      <c r="E1489" s="1">
        <v>1488.0</v>
      </c>
      <c r="F1489" s="1" t="s">
        <v>10</v>
      </c>
    </row>
    <row r="1490">
      <c r="A1490" s="1" t="s">
        <v>365</v>
      </c>
      <c r="B1490" s="1" t="s">
        <v>115</v>
      </c>
      <c r="C1490" s="1" t="s">
        <v>3016</v>
      </c>
      <c r="D1490" s="2">
        <v>6.8415603E7</v>
      </c>
      <c r="E1490" s="1">
        <v>1489.0</v>
      </c>
      <c r="F1490" s="1" t="s">
        <v>10</v>
      </c>
    </row>
    <row r="1491">
      <c r="A1491" s="1" t="s">
        <v>365</v>
      </c>
      <c r="B1491" s="1" t="s">
        <v>250</v>
      </c>
      <c r="C1491" s="1" t="s">
        <v>3017</v>
      </c>
      <c r="D1491" s="2">
        <v>6.4366464E7</v>
      </c>
      <c r="E1491" s="1">
        <v>1490.0</v>
      </c>
      <c r="F1491" s="1" t="s">
        <v>10</v>
      </c>
    </row>
    <row r="1492">
      <c r="A1492" s="1" t="s">
        <v>365</v>
      </c>
      <c r="B1492" s="1" t="s">
        <v>157</v>
      </c>
      <c r="C1492" s="1" t="s">
        <v>3018</v>
      </c>
      <c r="D1492" s="2" t="s">
        <v>9</v>
      </c>
      <c r="E1492" s="1">
        <v>1491.0</v>
      </c>
      <c r="F1492" s="1" t="s">
        <v>10</v>
      </c>
    </row>
    <row r="1493">
      <c r="A1493" s="1" t="s">
        <v>3019</v>
      </c>
      <c r="B1493" s="1" t="s">
        <v>265</v>
      </c>
      <c r="C1493" s="1" t="s">
        <v>3020</v>
      </c>
      <c r="D1493" s="2">
        <v>2.6719586E7</v>
      </c>
      <c r="E1493" s="1">
        <v>1492.0</v>
      </c>
      <c r="F1493" s="1" t="s">
        <v>45</v>
      </c>
    </row>
    <row r="1494">
      <c r="A1494" s="1" t="s">
        <v>3021</v>
      </c>
      <c r="B1494" s="1" t="s">
        <v>276</v>
      </c>
      <c r="C1494" s="1" t="s">
        <v>3022</v>
      </c>
      <c r="D1494" s="2">
        <v>5.2605037E7</v>
      </c>
      <c r="E1494" s="1">
        <v>1493.0</v>
      </c>
      <c r="F1494" s="1" t="s">
        <v>19</v>
      </c>
    </row>
    <row r="1495">
      <c r="A1495" s="1" t="s">
        <v>3023</v>
      </c>
      <c r="B1495" s="1" t="s">
        <v>247</v>
      </c>
      <c r="C1495" s="1" t="s">
        <v>3024</v>
      </c>
      <c r="D1495" s="2">
        <v>2.4283868E7</v>
      </c>
      <c r="E1495" s="1">
        <v>1494.0</v>
      </c>
      <c r="F1495" s="1" t="s">
        <v>29</v>
      </c>
    </row>
    <row r="1496">
      <c r="A1496" s="1" t="s">
        <v>3025</v>
      </c>
      <c r="B1496" s="1" t="s">
        <v>121</v>
      </c>
      <c r="C1496" s="1" t="s">
        <v>3026</v>
      </c>
      <c r="D1496" s="2">
        <v>9.105099E7</v>
      </c>
      <c r="E1496" s="1">
        <v>1495.0</v>
      </c>
      <c r="F1496" s="1" t="s">
        <v>78</v>
      </c>
    </row>
    <row r="1497">
      <c r="A1497" s="1" t="s">
        <v>3027</v>
      </c>
      <c r="B1497" s="1" t="s">
        <v>84</v>
      </c>
      <c r="C1497" s="1" t="s">
        <v>3028</v>
      </c>
      <c r="D1497" s="2">
        <v>2.7882383E7</v>
      </c>
      <c r="E1497" s="1">
        <v>1496.0</v>
      </c>
      <c r="F1497" s="1" t="s">
        <v>45</v>
      </c>
    </row>
    <row r="1498">
      <c r="A1498" s="1" t="s">
        <v>3029</v>
      </c>
      <c r="B1498" s="1" t="s">
        <v>50</v>
      </c>
      <c r="C1498" s="1" t="s">
        <v>3030</v>
      </c>
      <c r="D1498" s="2">
        <v>2.4589923E7</v>
      </c>
      <c r="E1498" s="1">
        <v>1497.0</v>
      </c>
      <c r="F1498" s="1" t="s">
        <v>45</v>
      </c>
    </row>
    <row r="1499">
      <c r="A1499" s="1" t="s">
        <v>3031</v>
      </c>
      <c r="B1499" s="1" t="s">
        <v>24</v>
      </c>
      <c r="C1499" s="1" t="s">
        <v>3032</v>
      </c>
      <c r="D1499" s="2">
        <v>2.566803E7</v>
      </c>
      <c r="E1499" s="1">
        <v>1498.0</v>
      </c>
      <c r="F1499" s="1" t="s">
        <v>45</v>
      </c>
    </row>
    <row r="1500">
      <c r="A1500" s="1" t="s">
        <v>3033</v>
      </c>
      <c r="B1500" s="1" t="s">
        <v>109</v>
      </c>
      <c r="C1500" s="1" t="s">
        <v>3034</v>
      </c>
      <c r="D1500" s="2">
        <v>2.4883322E7</v>
      </c>
      <c r="E1500" s="1">
        <v>1499.0</v>
      </c>
      <c r="F1500" s="1" t="s">
        <v>45</v>
      </c>
    </row>
    <row r="1501">
      <c r="A1501" s="1" t="s">
        <v>3035</v>
      </c>
      <c r="B1501" s="1" t="s">
        <v>154</v>
      </c>
      <c r="C1501" s="1" t="s">
        <v>3036</v>
      </c>
      <c r="D1501" s="2" t="s">
        <v>9</v>
      </c>
      <c r="E1501" s="1">
        <v>1500.0</v>
      </c>
      <c r="F1501" s="1" t="s">
        <v>45</v>
      </c>
    </row>
    <row r="1502">
      <c r="A1502" s="1" t="s">
        <v>3037</v>
      </c>
      <c r="B1502" s="1" t="s">
        <v>96</v>
      </c>
      <c r="C1502" s="1" t="s">
        <v>3038</v>
      </c>
      <c r="D1502" s="2">
        <v>2.6647537E7</v>
      </c>
      <c r="E1502" s="1">
        <v>1501.0</v>
      </c>
      <c r="F1502" s="1" t="s">
        <v>45</v>
      </c>
    </row>
    <row r="1503">
      <c r="A1503" s="1" t="s">
        <v>3039</v>
      </c>
      <c r="B1503" s="1" t="s">
        <v>147</v>
      </c>
      <c r="C1503" s="1" t="s">
        <v>3040</v>
      </c>
      <c r="D1503" s="2">
        <v>3.9967457E7</v>
      </c>
      <c r="E1503" s="1">
        <v>1502.0</v>
      </c>
      <c r="F1503" s="1" t="s">
        <v>45</v>
      </c>
    </row>
    <row r="1504">
      <c r="A1504" s="1" t="s">
        <v>3041</v>
      </c>
      <c r="B1504" s="1" t="s">
        <v>80</v>
      </c>
      <c r="C1504" s="1" t="s">
        <v>3042</v>
      </c>
      <c r="D1504" s="2">
        <v>2.6600111E7</v>
      </c>
      <c r="E1504" s="1">
        <v>1503.0</v>
      </c>
      <c r="F1504" s="1" t="s">
        <v>45</v>
      </c>
    </row>
    <row r="1505">
      <c r="A1505" s="1" t="s">
        <v>3043</v>
      </c>
      <c r="B1505" s="1" t="s">
        <v>7</v>
      </c>
      <c r="C1505" s="1" t="s">
        <v>3044</v>
      </c>
      <c r="D1505" s="2" t="s">
        <v>9</v>
      </c>
      <c r="E1505" s="1">
        <v>1504.0</v>
      </c>
      <c r="F1505" s="1" t="s">
        <v>70</v>
      </c>
    </row>
    <row r="1506">
      <c r="A1506" s="1" t="s">
        <v>3045</v>
      </c>
      <c r="B1506" s="1" t="s">
        <v>115</v>
      </c>
      <c r="C1506" s="1" t="s">
        <v>3046</v>
      </c>
      <c r="D1506" s="2" t="s">
        <v>9</v>
      </c>
      <c r="E1506" s="1">
        <v>1505.0</v>
      </c>
      <c r="F1506" s="1" t="s">
        <v>70</v>
      </c>
    </row>
    <row r="1507">
      <c r="A1507" s="1" t="s">
        <v>3047</v>
      </c>
      <c r="B1507" s="1" t="s">
        <v>50</v>
      </c>
      <c r="C1507" s="1" t="s">
        <v>3048</v>
      </c>
      <c r="D1507" s="2">
        <v>9.8222241E7</v>
      </c>
      <c r="E1507" s="1">
        <v>1506.0</v>
      </c>
      <c r="F1507" s="1" t="s">
        <v>52</v>
      </c>
    </row>
    <row r="1508">
      <c r="A1508" s="1" t="s">
        <v>3049</v>
      </c>
      <c r="B1508" s="1" t="s">
        <v>21</v>
      </c>
      <c r="C1508" s="1" t="s">
        <v>3050</v>
      </c>
      <c r="D1508" s="2">
        <v>7.071131E7</v>
      </c>
      <c r="E1508" s="1">
        <v>1507.0</v>
      </c>
      <c r="F1508" s="1" t="s">
        <v>86</v>
      </c>
    </row>
    <row r="1509">
      <c r="A1509" s="1" t="s">
        <v>3051</v>
      </c>
      <c r="B1509" s="1" t="s">
        <v>80</v>
      </c>
      <c r="C1509" s="1" t="s">
        <v>3052</v>
      </c>
      <c r="D1509" s="2">
        <v>3.618826E7</v>
      </c>
      <c r="E1509" s="1">
        <v>1508.0</v>
      </c>
      <c r="F1509" s="1" t="s">
        <v>19</v>
      </c>
    </row>
    <row r="1510">
      <c r="A1510" s="1" t="s">
        <v>3053</v>
      </c>
      <c r="B1510" s="1" t="s">
        <v>1287</v>
      </c>
      <c r="C1510" s="1" t="s">
        <v>3054</v>
      </c>
      <c r="D1510" s="2" t="s">
        <v>9</v>
      </c>
      <c r="E1510" s="1">
        <v>1509.0</v>
      </c>
      <c r="F1510" s="1" t="s">
        <v>45</v>
      </c>
    </row>
    <row r="1511">
      <c r="A1511" s="1" t="s">
        <v>3055</v>
      </c>
      <c r="B1511" s="1" t="s">
        <v>276</v>
      </c>
      <c r="C1511" s="1" t="s">
        <v>3056</v>
      </c>
      <c r="D1511" s="2">
        <v>6.2221733E7</v>
      </c>
      <c r="E1511" s="1">
        <v>1510.0</v>
      </c>
      <c r="F1511" s="1" t="s">
        <v>26</v>
      </c>
    </row>
    <row r="1512">
      <c r="A1512" s="1" t="s">
        <v>3057</v>
      </c>
      <c r="B1512" s="1" t="s">
        <v>68</v>
      </c>
      <c r="C1512" s="1" t="s">
        <v>3058</v>
      </c>
      <c r="D1512" s="2">
        <v>5.3011818E7</v>
      </c>
      <c r="E1512" s="1">
        <v>1511.0</v>
      </c>
      <c r="F1512" s="1" t="s">
        <v>14</v>
      </c>
    </row>
    <row r="1513">
      <c r="A1513" s="1" t="s">
        <v>3059</v>
      </c>
      <c r="B1513" s="1" t="s">
        <v>376</v>
      </c>
      <c r="C1513" s="1" t="s">
        <v>3060</v>
      </c>
      <c r="D1513" s="2">
        <v>2.6332161E7</v>
      </c>
      <c r="E1513" s="1">
        <v>1512.0</v>
      </c>
      <c r="F1513" s="1" t="s">
        <v>19</v>
      </c>
    </row>
    <row r="1514">
      <c r="A1514" s="1" t="s">
        <v>3061</v>
      </c>
      <c r="B1514" s="1" t="s">
        <v>157</v>
      </c>
      <c r="C1514" s="1" t="s">
        <v>3062</v>
      </c>
      <c r="D1514" s="2">
        <v>9.2452442E7</v>
      </c>
      <c r="E1514" s="1">
        <v>1513.0</v>
      </c>
      <c r="F1514" s="1" t="s">
        <v>86</v>
      </c>
    </row>
    <row r="1515">
      <c r="A1515" s="1" t="s">
        <v>3063</v>
      </c>
      <c r="B1515" s="1" t="s">
        <v>39</v>
      </c>
      <c r="C1515" s="1" t="s">
        <v>3064</v>
      </c>
      <c r="D1515" s="2">
        <v>3.5908273E7</v>
      </c>
      <c r="E1515" s="1">
        <v>1514.0</v>
      </c>
      <c r="F1515" s="1" t="s">
        <v>52</v>
      </c>
    </row>
    <row r="1516">
      <c r="A1516" s="1" t="s">
        <v>3065</v>
      </c>
      <c r="B1516" s="1" t="s">
        <v>173</v>
      </c>
      <c r="C1516" s="1" t="s">
        <v>3066</v>
      </c>
      <c r="D1516" s="2">
        <v>2.1111128E7</v>
      </c>
      <c r="E1516" s="1">
        <v>1515.0</v>
      </c>
      <c r="F1516" s="1" t="s">
        <v>15</v>
      </c>
    </row>
    <row r="1517">
      <c r="A1517" s="1" t="s">
        <v>3067</v>
      </c>
      <c r="B1517" s="1" t="s">
        <v>39</v>
      </c>
      <c r="C1517" s="1" t="s">
        <v>3068</v>
      </c>
      <c r="D1517" s="2">
        <v>5.423206E7</v>
      </c>
      <c r="E1517" s="1">
        <v>1516.0</v>
      </c>
      <c r="F1517" s="1" t="s">
        <v>70</v>
      </c>
    </row>
    <row r="1518">
      <c r="A1518" s="1" t="s">
        <v>3067</v>
      </c>
      <c r="B1518" s="1" t="s">
        <v>50</v>
      </c>
      <c r="C1518" s="1" t="s">
        <v>3069</v>
      </c>
      <c r="D1518" s="2">
        <v>5.228906E7</v>
      </c>
      <c r="E1518" s="1">
        <v>1517.0</v>
      </c>
      <c r="F1518" s="1" t="s">
        <v>70</v>
      </c>
    </row>
    <row r="1519">
      <c r="A1519" s="1" t="s">
        <v>3067</v>
      </c>
      <c r="B1519" s="1" t="s">
        <v>43</v>
      </c>
      <c r="C1519" s="1" t="s">
        <v>3070</v>
      </c>
      <c r="D1519" s="2">
        <v>5.2266901E7</v>
      </c>
      <c r="E1519" s="1">
        <v>1518.0</v>
      </c>
      <c r="F1519" s="1" t="s">
        <v>70</v>
      </c>
    </row>
    <row r="1520">
      <c r="A1520" s="1" t="s">
        <v>3071</v>
      </c>
      <c r="B1520" s="1" t="s">
        <v>124</v>
      </c>
      <c r="C1520" s="1" t="s">
        <v>3072</v>
      </c>
      <c r="D1520" s="2">
        <v>9.7175313E7</v>
      </c>
      <c r="E1520" s="1">
        <v>1519.0</v>
      </c>
      <c r="F1520" s="1" t="s">
        <v>70</v>
      </c>
    </row>
    <row r="1521">
      <c r="A1521" s="1" t="s">
        <v>3071</v>
      </c>
      <c r="B1521" s="1" t="s">
        <v>363</v>
      </c>
      <c r="C1521" s="1" t="s">
        <v>3073</v>
      </c>
      <c r="D1521" s="2">
        <v>5.3997887E7</v>
      </c>
      <c r="E1521" s="1">
        <v>1520.0</v>
      </c>
      <c r="F1521" s="1" t="s">
        <v>70</v>
      </c>
    </row>
    <row r="1522">
      <c r="A1522" s="1" t="s">
        <v>3071</v>
      </c>
      <c r="B1522" s="1" t="s">
        <v>157</v>
      </c>
      <c r="C1522" s="1" t="s">
        <v>3074</v>
      </c>
      <c r="D1522" s="2">
        <v>6.0604452E7</v>
      </c>
      <c r="E1522" s="1">
        <v>1521.0</v>
      </c>
      <c r="F1522" s="1" t="s">
        <v>70</v>
      </c>
    </row>
    <row r="1523">
      <c r="A1523" s="1" t="s">
        <v>3075</v>
      </c>
      <c r="B1523" s="1" t="s">
        <v>154</v>
      </c>
      <c r="C1523" s="1" t="s">
        <v>3076</v>
      </c>
      <c r="D1523" s="2" t="s">
        <v>3077</v>
      </c>
      <c r="E1523" s="1">
        <v>1522.0</v>
      </c>
      <c r="F1523" s="1" t="s">
        <v>45</v>
      </c>
    </row>
    <row r="1524">
      <c r="A1524" s="1" t="s">
        <v>3078</v>
      </c>
      <c r="B1524" s="1" t="s">
        <v>363</v>
      </c>
      <c r="C1524" s="1" t="s">
        <v>3079</v>
      </c>
      <c r="D1524" s="2">
        <v>2.3501628E7</v>
      </c>
      <c r="E1524" s="1">
        <v>1523.0</v>
      </c>
      <c r="F1524" s="1" t="s">
        <v>29</v>
      </c>
    </row>
    <row r="1525">
      <c r="A1525" s="1" t="s">
        <v>3080</v>
      </c>
      <c r="B1525" s="1" t="s">
        <v>7</v>
      </c>
      <c r="C1525" s="1" t="s">
        <v>3081</v>
      </c>
      <c r="D1525" s="2">
        <v>9.1564345E7</v>
      </c>
      <c r="E1525" s="1">
        <v>1524.0</v>
      </c>
      <c r="F1525" s="1" t="s">
        <v>10</v>
      </c>
    </row>
    <row r="1526">
      <c r="A1526" s="1" t="s">
        <v>3082</v>
      </c>
      <c r="B1526" s="1" t="s">
        <v>84</v>
      </c>
      <c r="C1526" s="1" t="s">
        <v>3083</v>
      </c>
      <c r="D1526" s="2">
        <v>5.296079E7</v>
      </c>
      <c r="E1526" s="1">
        <v>1525.0</v>
      </c>
      <c r="F1526" s="1" t="s">
        <v>10</v>
      </c>
    </row>
    <row r="1527">
      <c r="A1527" s="1" t="s">
        <v>3084</v>
      </c>
      <c r="B1527" s="1" t="s">
        <v>12</v>
      </c>
      <c r="C1527" s="1" t="s">
        <v>3085</v>
      </c>
      <c r="D1527" s="2" t="s">
        <v>3086</v>
      </c>
      <c r="E1527" s="1">
        <v>1526.0</v>
      </c>
      <c r="F1527" s="1" t="s">
        <v>10</v>
      </c>
    </row>
    <row r="1528">
      <c r="A1528" s="1" t="s">
        <v>3087</v>
      </c>
      <c r="B1528" s="1" t="s">
        <v>64</v>
      </c>
      <c r="C1528" s="1" t="s">
        <v>3088</v>
      </c>
      <c r="D1528" s="2">
        <v>2.8772668E7</v>
      </c>
      <c r="E1528" s="1">
        <v>1527.0</v>
      </c>
      <c r="F1528" s="1" t="s">
        <v>45</v>
      </c>
    </row>
    <row r="1529">
      <c r="A1529" s="1" t="s">
        <v>3089</v>
      </c>
      <c r="B1529" s="1" t="s">
        <v>147</v>
      </c>
      <c r="C1529" s="1" t="s">
        <v>3090</v>
      </c>
      <c r="D1529" s="2">
        <v>2.5601636E7</v>
      </c>
      <c r="E1529" s="1">
        <v>1528.0</v>
      </c>
      <c r="F1529" s="1" t="s">
        <v>45</v>
      </c>
    </row>
    <row r="1530">
      <c r="A1530" s="1" t="s">
        <v>3091</v>
      </c>
      <c r="B1530" s="1" t="s">
        <v>154</v>
      </c>
      <c r="C1530" s="1" t="s">
        <v>3092</v>
      </c>
      <c r="D1530" s="4"/>
      <c r="E1530" s="1">
        <v>1529.0</v>
      </c>
      <c r="F1530" s="1" t="s">
        <v>86</v>
      </c>
    </row>
    <row r="1531">
      <c r="A1531" s="1" t="s">
        <v>3093</v>
      </c>
      <c r="B1531" s="1" t="s">
        <v>231</v>
      </c>
      <c r="C1531" s="1" t="s">
        <v>3094</v>
      </c>
      <c r="D1531" s="2">
        <v>2.3633338E7</v>
      </c>
      <c r="E1531" s="1">
        <v>1530.0</v>
      </c>
      <c r="F1531" s="1" t="s">
        <v>45</v>
      </c>
    </row>
    <row r="1532">
      <c r="A1532" s="1" t="s">
        <v>3095</v>
      </c>
      <c r="B1532" s="1" t="s">
        <v>84</v>
      </c>
      <c r="C1532" s="1" t="s">
        <v>3096</v>
      </c>
      <c r="D1532" s="2">
        <v>6.1691928E7</v>
      </c>
      <c r="E1532" s="1">
        <v>1531.0</v>
      </c>
      <c r="F1532" s="1" t="s">
        <v>78</v>
      </c>
    </row>
    <row r="1533">
      <c r="A1533" s="1" t="s">
        <v>3097</v>
      </c>
      <c r="B1533" s="1" t="s">
        <v>363</v>
      </c>
      <c r="C1533" s="1" t="s">
        <v>3098</v>
      </c>
      <c r="D1533" s="2">
        <v>2.329383E7</v>
      </c>
      <c r="E1533" s="1">
        <v>1532.0</v>
      </c>
      <c r="F1533" s="1" t="s">
        <v>37</v>
      </c>
    </row>
    <row r="1534">
      <c r="A1534" s="1" t="s">
        <v>2136</v>
      </c>
      <c r="B1534" s="1" t="s">
        <v>113</v>
      </c>
      <c r="C1534" s="1" t="s">
        <v>3099</v>
      </c>
      <c r="D1534" s="2" t="s">
        <v>9</v>
      </c>
      <c r="E1534" s="1">
        <v>1533.0</v>
      </c>
      <c r="F1534" s="1" t="s">
        <v>41</v>
      </c>
    </row>
    <row r="1535">
      <c r="A1535" s="1" t="s">
        <v>3100</v>
      </c>
      <c r="B1535" s="1" t="s">
        <v>154</v>
      </c>
      <c r="C1535" s="1" t="s">
        <v>3101</v>
      </c>
      <c r="D1535" s="2">
        <v>2.6011111E7</v>
      </c>
      <c r="E1535" s="1">
        <v>1534.0</v>
      </c>
      <c r="F1535" s="1" t="s">
        <v>45</v>
      </c>
    </row>
    <row r="1536">
      <c r="A1536" s="1" t="s">
        <v>3102</v>
      </c>
      <c r="B1536" s="1" t="s">
        <v>93</v>
      </c>
      <c r="C1536" s="1" t="s">
        <v>3103</v>
      </c>
      <c r="D1536" s="2" t="s">
        <v>3104</v>
      </c>
      <c r="E1536" s="1">
        <v>1535.0</v>
      </c>
      <c r="F1536" s="1" t="s">
        <v>70</v>
      </c>
    </row>
    <row r="1537">
      <c r="A1537" s="1" t="s">
        <v>3105</v>
      </c>
      <c r="B1537" s="1" t="s">
        <v>121</v>
      </c>
      <c r="C1537" s="1" t="s">
        <v>3106</v>
      </c>
      <c r="D1537" s="2">
        <v>2.7719898E7</v>
      </c>
      <c r="E1537" s="1">
        <v>1536.0</v>
      </c>
      <c r="F1537" s="1" t="s">
        <v>45</v>
      </c>
    </row>
    <row r="1538">
      <c r="A1538" s="1" t="s">
        <v>3107</v>
      </c>
      <c r="B1538" s="1" t="s">
        <v>72</v>
      </c>
      <c r="C1538" s="1" t="s">
        <v>3108</v>
      </c>
      <c r="D1538" s="2">
        <v>6.1760821E7</v>
      </c>
      <c r="E1538" s="1">
        <v>1537.0</v>
      </c>
      <c r="F1538" s="1" t="s">
        <v>14</v>
      </c>
    </row>
    <row r="1539">
      <c r="A1539" s="1" t="s">
        <v>3109</v>
      </c>
      <c r="B1539" s="1" t="s">
        <v>780</v>
      </c>
      <c r="C1539" s="1" t="s">
        <v>3110</v>
      </c>
      <c r="D1539" s="2">
        <v>2.5548353E7</v>
      </c>
      <c r="E1539" s="1">
        <v>1538.0</v>
      </c>
      <c r="F1539" s="1" t="s">
        <v>45</v>
      </c>
    </row>
    <row r="1540">
      <c r="A1540" s="1" t="s">
        <v>3111</v>
      </c>
      <c r="B1540" s="1" t="s">
        <v>494</v>
      </c>
      <c r="C1540" s="1" t="s">
        <v>3112</v>
      </c>
      <c r="D1540" s="2">
        <v>5.6289684E7</v>
      </c>
      <c r="E1540" s="1">
        <v>1539.0</v>
      </c>
      <c r="F1540" s="1" t="s">
        <v>19</v>
      </c>
    </row>
    <row r="1541">
      <c r="A1541" s="1" t="s">
        <v>3113</v>
      </c>
      <c r="B1541" s="1" t="s">
        <v>84</v>
      </c>
      <c r="C1541" s="1" t="s">
        <v>3114</v>
      </c>
      <c r="D1541" s="2">
        <v>2.7288371E7</v>
      </c>
      <c r="E1541" s="1">
        <v>1540.0</v>
      </c>
      <c r="F1541" s="1" t="s">
        <v>45</v>
      </c>
    </row>
    <row r="1542">
      <c r="A1542" s="1" t="s">
        <v>3115</v>
      </c>
      <c r="B1542" s="1" t="s">
        <v>157</v>
      </c>
      <c r="C1542" s="1" t="s">
        <v>3116</v>
      </c>
      <c r="D1542" s="2">
        <v>3.5911208E7</v>
      </c>
      <c r="E1542" s="1">
        <v>1541.0</v>
      </c>
      <c r="F1542" s="1" t="s">
        <v>82</v>
      </c>
    </row>
    <row r="1543">
      <c r="A1543" s="1" t="s">
        <v>3115</v>
      </c>
      <c r="B1543" s="1" t="s">
        <v>84</v>
      </c>
      <c r="C1543" s="1" t="s">
        <v>3117</v>
      </c>
      <c r="D1543" s="2">
        <v>2.4479188E7</v>
      </c>
      <c r="E1543" s="1">
        <v>1542.0</v>
      </c>
      <c r="F1543" s="1" t="s">
        <v>82</v>
      </c>
    </row>
    <row r="1544">
      <c r="A1544" s="1" t="s">
        <v>1613</v>
      </c>
      <c r="B1544" s="1" t="s">
        <v>64</v>
      </c>
      <c r="C1544" s="1" t="s">
        <v>3118</v>
      </c>
      <c r="D1544" s="2">
        <v>2.3521001E7</v>
      </c>
      <c r="E1544" s="1">
        <v>1543.0</v>
      </c>
      <c r="F1544" s="1" t="s">
        <v>10</v>
      </c>
    </row>
    <row r="1545">
      <c r="A1545" s="1" t="s">
        <v>1613</v>
      </c>
      <c r="B1545" s="1" t="s">
        <v>376</v>
      </c>
      <c r="C1545" s="1" t="s">
        <v>3119</v>
      </c>
      <c r="D1545" s="2">
        <v>2.3532566E7</v>
      </c>
      <c r="E1545" s="1">
        <v>1544.0</v>
      </c>
      <c r="F1545" s="1" t="s">
        <v>10</v>
      </c>
    </row>
    <row r="1546">
      <c r="A1546" s="1" t="s">
        <v>1613</v>
      </c>
      <c r="B1546" s="1" t="s">
        <v>226</v>
      </c>
      <c r="C1546" s="1" t="s">
        <v>3120</v>
      </c>
      <c r="D1546" s="2" t="s">
        <v>3121</v>
      </c>
      <c r="E1546" s="1">
        <v>1545.0</v>
      </c>
      <c r="F1546" s="1" t="s">
        <v>10</v>
      </c>
    </row>
    <row r="1547">
      <c r="A1547" s="1" t="s">
        <v>3122</v>
      </c>
      <c r="B1547" s="1" t="s">
        <v>276</v>
      </c>
      <c r="C1547" s="1" t="s">
        <v>3123</v>
      </c>
      <c r="D1547" s="2">
        <v>6.3887795E7</v>
      </c>
      <c r="E1547" s="1">
        <v>1546.0</v>
      </c>
      <c r="F1547" s="1" t="s">
        <v>78</v>
      </c>
    </row>
    <row r="1548">
      <c r="A1548" s="1" t="s">
        <v>3115</v>
      </c>
      <c r="B1548" s="1" t="s">
        <v>43</v>
      </c>
      <c r="C1548" s="1" t="s">
        <v>3124</v>
      </c>
      <c r="D1548" s="2">
        <v>2.3893829E7</v>
      </c>
      <c r="E1548" s="1">
        <v>1547.0</v>
      </c>
      <c r="F1548" s="1" t="s">
        <v>82</v>
      </c>
    </row>
    <row r="1549">
      <c r="A1549" s="1" t="s">
        <v>1613</v>
      </c>
      <c r="B1549" s="1" t="s">
        <v>1178</v>
      </c>
      <c r="C1549" s="1" t="s">
        <v>3125</v>
      </c>
      <c r="D1549" s="2" t="s">
        <v>9</v>
      </c>
      <c r="E1549" s="1">
        <v>1548.0</v>
      </c>
      <c r="F1549" s="1" t="s">
        <v>10</v>
      </c>
    </row>
    <row r="1550">
      <c r="A1550" s="1" t="s">
        <v>1613</v>
      </c>
      <c r="B1550" s="1" t="s">
        <v>54</v>
      </c>
      <c r="C1550" s="1" t="s">
        <v>3126</v>
      </c>
      <c r="D1550" s="2" t="s">
        <v>9</v>
      </c>
      <c r="E1550" s="1">
        <v>1549.0</v>
      </c>
      <c r="F1550" s="1" t="s">
        <v>10</v>
      </c>
    </row>
    <row r="1551">
      <c r="A1551" s="1" t="s">
        <v>3127</v>
      </c>
      <c r="B1551" s="1" t="s">
        <v>21</v>
      </c>
      <c r="C1551" s="1" t="s">
        <v>3128</v>
      </c>
      <c r="D1551" s="2">
        <v>3.4011183E7</v>
      </c>
      <c r="E1551" s="1">
        <v>1550.0</v>
      </c>
      <c r="F1551" s="1" t="s">
        <v>86</v>
      </c>
    </row>
    <row r="1552">
      <c r="A1552" s="1" t="s">
        <v>3129</v>
      </c>
      <c r="B1552" s="1" t="s">
        <v>376</v>
      </c>
      <c r="C1552" s="1" t="s">
        <v>3130</v>
      </c>
      <c r="D1552" s="2">
        <v>6.6296427E7</v>
      </c>
      <c r="E1552" s="1">
        <v>1551.0</v>
      </c>
      <c r="F1552" s="1" t="s">
        <v>10</v>
      </c>
    </row>
    <row r="1553">
      <c r="A1553" s="1" t="s">
        <v>3131</v>
      </c>
      <c r="B1553" s="1" t="s">
        <v>84</v>
      </c>
      <c r="C1553" s="1" t="s">
        <v>3132</v>
      </c>
      <c r="D1553" s="2">
        <v>2.2345319E7</v>
      </c>
      <c r="E1553" s="1">
        <v>1552.0</v>
      </c>
      <c r="F1553" s="1" t="s">
        <v>45</v>
      </c>
    </row>
    <row r="1554">
      <c r="A1554" s="1" t="s">
        <v>3133</v>
      </c>
      <c r="B1554" s="1" t="s">
        <v>157</v>
      </c>
      <c r="C1554" s="1" t="s">
        <v>3134</v>
      </c>
      <c r="D1554" s="2">
        <v>3.6190212E7</v>
      </c>
      <c r="E1554" s="1">
        <v>1553.0</v>
      </c>
      <c r="F1554" s="1" t="s">
        <v>19</v>
      </c>
    </row>
    <row r="1555">
      <c r="A1555" s="1" t="s">
        <v>3135</v>
      </c>
      <c r="B1555" s="1" t="s">
        <v>64</v>
      </c>
      <c r="C1555" s="1" t="s">
        <v>3136</v>
      </c>
      <c r="D1555" s="2" t="s">
        <v>3137</v>
      </c>
      <c r="E1555" s="1">
        <v>1554.0</v>
      </c>
      <c r="F1555" s="1" t="s">
        <v>15</v>
      </c>
    </row>
    <row r="1556">
      <c r="A1556" s="1" t="s">
        <v>3138</v>
      </c>
      <c r="B1556" s="1" t="s">
        <v>147</v>
      </c>
      <c r="C1556" s="1" t="s">
        <v>3139</v>
      </c>
      <c r="D1556" s="2" t="s">
        <v>9</v>
      </c>
      <c r="E1556" s="1">
        <v>1555.0</v>
      </c>
      <c r="F1556" s="1" t="s">
        <v>26</v>
      </c>
    </row>
    <row r="1557">
      <c r="A1557" s="1" t="s">
        <v>3138</v>
      </c>
      <c r="B1557" s="1" t="s">
        <v>180</v>
      </c>
      <c r="C1557" s="1" t="s">
        <v>3140</v>
      </c>
      <c r="D1557" s="2" t="s">
        <v>9</v>
      </c>
      <c r="E1557" s="1">
        <v>1556.0</v>
      </c>
      <c r="F1557" s="1" t="s">
        <v>26</v>
      </c>
    </row>
    <row r="1558">
      <c r="A1558" s="1" t="s">
        <v>3141</v>
      </c>
      <c r="B1558" s="1" t="s">
        <v>588</v>
      </c>
      <c r="C1558" s="1" t="s">
        <v>3142</v>
      </c>
      <c r="D1558" s="2">
        <v>2.3990068E7</v>
      </c>
      <c r="E1558" s="1">
        <v>1557.0</v>
      </c>
      <c r="F1558" s="1" t="s">
        <v>41</v>
      </c>
    </row>
    <row r="1559">
      <c r="A1559" s="1" t="s">
        <v>3143</v>
      </c>
      <c r="B1559" s="1" t="s">
        <v>115</v>
      </c>
      <c r="C1559" s="1" t="s">
        <v>3144</v>
      </c>
      <c r="D1559" s="2">
        <v>2.7640368E7</v>
      </c>
      <c r="E1559" s="1">
        <v>1558.0</v>
      </c>
      <c r="F1559" s="1" t="s">
        <v>15</v>
      </c>
    </row>
    <row r="1560">
      <c r="A1560" s="1" t="s">
        <v>3145</v>
      </c>
      <c r="B1560" s="1" t="s">
        <v>133</v>
      </c>
      <c r="C1560" s="1" t="s">
        <v>3146</v>
      </c>
      <c r="D1560" s="2">
        <v>5.1154802E7</v>
      </c>
      <c r="E1560" s="1">
        <v>1559.0</v>
      </c>
      <c r="F1560" s="1" t="s">
        <v>15</v>
      </c>
    </row>
    <row r="1561">
      <c r="A1561" s="1" t="s">
        <v>3147</v>
      </c>
      <c r="B1561" s="1" t="s">
        <v>128</v>
      </c>
      <c r="C1561" s="1" t="s">
        <v>3148</v>
      </c>
      <c r="D1561" s="2">
        <v>3.7052414E7</v>
      </c>
      <c r="E1561" s="1">
        <v>1560.0</v>
      </c>
      <c r="F1561" s="1" t="s">
        <v>19</v>
      </c>
    </row>
    <row r="1562">
      <c r="A1562" s="1" t="s">
        <v>3149</v>
      </c>
      <c r="B1562" s="1" t="s">
        <v>363</v>
      </c>
      <c r="C1562" s="1" t="s">
        <v>3150</v>
      </c>
      <c r="D1562" s="2">
        <v>3.4174299E7</v>
      </c>
      <c r="E1562" s="1">
        <v>1561.0</v>
      </c>
      <c r="F1562" s="1" t="s">
        <v>45</v>
      </c>
    </row>
    <row r="1563">
      <c r="A1563" s="1" t="s">
        <v>3151</v>
      </c>
      <c r="B1563" s="1" t="s">
        <v>50</v>
      </c>
      <c r="C1563" s="1" t="s">
        <v>3152</v>
      </c>
      <c r="D1563" s="2">
        <v>3.568341E7</v>
      </c>
      <c r="E1563" s="1">
        <v>1562.0</v>
      </c>
      <c r="F1563" s="1" t="s">
        <v>19</v>
      </c>
    </row>
    <row r="1564">
      <c r="A1564" s="1" t="s">
        <v>3153</v>
      </c>
      <c r="B1564" s="1" t="s">
        <v>93</v>
      </c>
      <c r="C1564" s="1" t="s">
        <v>3154</v>
      </c>
      <c r="D1564" s="2">
        <v>5.3033325E7</v>
      </c>
      <c r="E1564" s="1">
        <v>1563.0</v>
      </c>
      <c r="F1564" s="1" t="s">
        <v>37</v>
      </c>
    </row>
    <row r="1565">
      <c r="A1565" s="1" t="s">
        <v>3155</v>
      </c>
      <c r="B1565" s="1" t="s">
        <v>115</v>
      </c>
      <c r="C1565" s="1" t="s">
        <v>3156</v>
      </c>
      <c r="D1565" s="2">
        <v>3.7051277E7</v>
      </c>
      <c r="E1565" s="1">
        <v>1564.0</v>
      </c>
      <c r="F1565" s="1" t="s">
        <v>45</v>
      </c>
    </row>
    <row r="1566">
      <c r="A1566" s="1" t="s">
        <v>3157</v>
      </c>
      <c r="B1566" s="1" t="s">
        <v>864</v>
      </c>
      <c r="C1566" s="1" t="s">
        <v>3158</v>
      </c>
      <c r="D1566" s="2">
        <v>6.6036068E7</v>
      </c>
      <c r="E1566" s="1">
        <v>1565.0</v>
      </c>
      <c r="F1566" s="1" t="s">
        <v>45</v>
      </c>
    </row>
    <row r="1567">
      <c r="A1567" s="1" t="s">
        <v>1709</v>
      </c>
      <c r="B1567" s="1" t="s">
        <v>39</v>
      </c>
      <c r="C1567" s="1" t="s">
        <v>3159</v>
      </c>
      <c r="D1567" s="2">
        <v>6.714778E7</v>
      </c>
      <c r="E1567" s="1">
        <v>1566.0</v>
      </c>
      <c r="F1567" s="1" t="s">
        <v>26</v>
      </c>
    </row>
    <row r="1568">
      <c r="A1568" s="1" t="s">
        <v>3160</v>
      </c>
      <c r="B1568" s="1" t="s">
        <v>124</v>
      </c>
      <c r="C1568" s="1" t="s">
        <v>3161</v>
      </c>
      <c r="D1568" s="2">
        <v>5.2823236E7</v>
      </c>
      <c r="E1568" s="1">
        <v>1567.0</v>
      </c>
      <c r="F1568" s="1" t="s">
        <v>26</v>
      </c>
    </row>
    <row r="1569">
      <c r="A1569" s="1" t="s">
        <v>859</v>
      </c>
      <c r="B1569" s="1" t="s">
        <v>68</v>
      </c>
      <c r="C1569" s="1" t="s">
        <v>3162</v>
      </c>
      <c r="D1569" s="2">
        <v>3.5946569E7</v>
      </c>
      <c r="E1569" s="1">
        <v>1568.0</v>
      </c>
      <c r="F1569" s="1" t="s">
        <v>15</v>
      </c>
    </row>
    <row r="1570">
      <c r="A1570" s="1" t="s">
        <v>3163</v>
      </c>
      <c r="B1570" s="1" t="s">
        <v>76</v>
      </c>
      <c r="C1570" s="1" t="s">
        <v>3164</v>
      </c>
      <c r="D1570" s="2">
        <v>5.1717115E7</v>
      </c>
      <c r="E1570" s="1">
        <v>1569.0</v>
      </c>
      <c r="F1570" s="1" t="s">
        <v>26</v>
      </c>
    </row>
    <row r="1571">
      <c r="A1571" s="1" t="s">
        <v>3165</v>
      </c>
      <c r="B1571" s="1" t="s">
        <v>84</v>
      </c>
      <c r="C1571" s="1" t="s">
        <v>3166</v>
      </c>
      <c r="D1571" s="2">
        <v>2.8193019E7</v>
      </c>
      <c r="E1571" s="1">
        <v>1570.0</v>
      </c>
      <c r="F1571" s="1" t="s">
        <v>45</v>
      </c>
    </row>
    <row r="1572">
      <c r="A1572" s="1" t="s">
        <v>3167</v>
      </c>
      <c r="B1572" s="1" t="s">
        <v>684</v>
      </c>
      <c r="C1572" s="1" t="s">
        <v>3168</v>
      </c>
      <c r="D1572" s="2">
        <v>2.9820025E7</v>
      </c>
      <c r="E1572" s="1">
        <v>1571.0</v>
      </c>
      <c r="F1572" s="1" t="s">
        <v>29</v>
      </c>
    </row>
    <row r="1573">
      <c r="A1573" s="1" t="s">
        <v>3169</v>
      </c>
      <c r="B1573" s="1" t="s">
        <v>17</v>
      </c>
      <c r="C1573" s="1" t="s">
        <v>3170</v>
      </c>
      <c r="D1573" s="2">
        <v>5.1789788E7</v>
      </c>
      <c r="E1573" s="1">
        <v>1572.0</v>
      </c>
      <c r="F1573" s="1" t="s">
        <v>19</v>
      </c>
    </row>
    <row r="1574">
      <c r="A1574" s="1" t="s">
        <v>3171</v>
      </c>
      <c r="B1574" s="1" t="s">
        <v>43</v>
      </c>
      <c r="C1574" s="1" t="s">
        <v>3172</v>
      </c>
      <c r="D1574" s="2">
        <v>2.8826866E7</v>
      </c>
      <c r="E1574" s="1">
        <v>1573.0</v>
      </c>
      <c r="F1574" s="1" t="s">
        <v>45</v>
      </c>
    </row>
    <row r="1575">
      <c r="A1575" s="1" t="s">
        <v>3173</v>
      </c>
      <c r="B1575" s="1" t="s">
        <v>1178</v>
      </c>
      <c r="C1575" s="1" t="s">
        <v>3174</v>
      </c>
      <c r="D1575" s="2">
        <v>2.3388642E7</v>
      </c>
      <c r="E1575" s="1">
        <v>1574.0</v>
      </c>
      <c r="F1575" s="1" t="s">
        <v>26</v>
      </c>
    </row>
    <row r="1576">
      <c r="A1576" s="1" t="s">
        <v>3175</v>
      </c>
      <c r="B1576" s="1" t="s">
        <v>128</v>
      </c>
      <c r="C1576" s="1" t="s">
        <v>3176</v>
      </c>
      <c r="D1576" s="2">
        <v>2.6515232E7</v>
      </c>
      <c r="E1576" s="1">
        <v>1575.0</v>
      </c>
      <c r="F1576" s="1" t="s">
        <v>14</v>
      </c>
    </row>
    <row r="1577">
      <c r="A1577" s="1" t="s">
        <v>3177</v>
      </c>
      <c r="B1577" s="1" t="s">
        <v>154</v>
      </c>
      <c r="C1577" s="1" t="s">
        <v>3178</v>
      </c>
      <c r="D1577" s="2">
        <v>2.6963497E7</v>
      </c>
      <c r="E1577" s="1">
        <v>1576.0</v>
      </c>
      <c r="F1577" s="1" t="s">
        <v>45</v>
      </c>
    </row>
    <row r="1578">
      <c r="A1578" s="1" t="s">
        <v>3179</v>
      </c>
      <c r="B1578" s="1" t="s">
        <v>80</v>
      </c>
      <c r="C1578" s="1" t="s">
        <v>3180</v>
      </c>
      <c r="D1578" s="2">
        <v>9.4605534E7</v>
      </c>
      <c r="E1578" s="1">
        <v>1577.0</v>
      </c>
      <c r="F1578" s="1" t="s">
        <v>15</v>
      </c>
    </row>
    <row r="1579">
      <c r="A1579" s="1" t="s">
        <v>3181</v>
      </c>
      <c r="B1579" s="1" t="s">
        <v>68</v>
      </c>
      <c r="C1579" s="1" t="s">
        <v>3182</v>
      </c>
      <c r="D1579" s="2">
        <v>2.6825668E7</v>
      </c>
      <c r="E1579" s="1">
        <v>1578.0</v>
      </c>
      <c r="F1579" s="1" t="s">
        <v>45</v>
      </c>
    </row>
    <row r="1580">
      <c r="A1580" s="1" t="s">
        <v>3183</v>
      </c>
      <c r="B1580" s="1" t="s">
        <v>96</v>
      </c>
      <c r="C1580" s="1" t="s">
        <v>3184</v>
      </c>
      <c r="D1580" s="2">
        <v>2.6380322E7</v>
      </c>
      <c r="E1580" s="1">
        <v>1579.0</v>
      </c>
      <c r="F1580" s="1" t="s">
        <v>48</v>
      </c>
    </row>
    <row r="1581">
      <c r="A1581" s="1" t="s">
        <v>3185</v>
      </c>
      <c r="B1581" s="1" t="s">
        <v>180</v>
      </c>
      <c r="C1581" s="1" t="s">
        <v>3186</v>
      </c>
      <c r="D1581" s="2">
        <v>2.9499999E7</v>
      </c>
      <c r="E1581" s="1">
        <v>1580.0</v>
      </c>
      <c r="F1581" s="1" t="s">
        <v>59</v>
      </c>
    </row>
    <row r="1582">
      <c r="A1582" s="1" t="s">
        <v>3187</v>
      </c>
      <c r="B1582" s="1" t="s">
        <v>68</v>
      </c>
      <c r="C1582" s="1" t="s">
        <v>3188</v>
      </c>
      <c r="D1582" s="2">
        <v>9.8074109E7</v>
      </c>
      <c r="E1582" s="1">
        <v>1581.0</v>
      </c>
      <c r="F1582" s="1" t="s">
        <v>15</v>
      </c>
    </row>
    <row r="1583">
      <c r="A1583" s="1" t="s">
        <v>3189</v>
      </c>
      <c r="B1583" s="1" t="s">
        <v>226</v>
      </c>
      <c r="C1583" s="1" t="s">
        <v>3190</v>
      </c>
      <c r="D1583" s="2">
        <v>2.1510483E7</v>
      </c>
      <c r="E1583" s="1">
        <v>1582.0</v>
      </c>
      <c r="F1583" s="1" t="s">
        <v>45</v>
      </c>
    </row>
    <row r="1584">
      <c r="A1584" s="1" t="s">
        <v>3189</v>
      </c>
      <c r="B1584" s="1" t="s">
        <v>250</v>
      </c>
      <c r="C1584" s="1" t="s">
        <v>3191</v>
      </c>
      <c r="D1584" s="2">
        <v>3.622388E7</v>
      </c>
      <c r="E1584" s="1">
        <v>1583.0</v>
      </c>
      <c r="F1584" s="1" t="s">
        <v>45</v>
      </c>
    </row>
    <row r="1585">
      <c r="A1585" s="1" t="s">
        <v>3192</v>
      </c>
      <c r="B1585" s="1" t="s">
        <v>7</v>
      </c>
      <c r="C1585" s="1" t="s">
        <v>3193</v>
      </c>
      <c r="D1585" s="2">
        <v>9.8898579E7</v>
      </c>
      <c r="E1585" s="1">
        <v>1584.0</v>
      </c>
      <c r="F1585" s="1" t="s">
        <v>37</v>
      </c>
    </row>
    <row r="1586">
      <c r="A1586" s="1" t="s">
        <v>3194</v>
      </c>
      <c r="B1586" s="1" t="s">
        <v>24</v>
      </c>
      <c r="C1586" s="1" t="s">
        <v>3195</v>
      </c>
      <c r="D1586" s="2">
        <v>3.4603725E7</v>
      </c>
      <c r="E1586" s="1">
        <v>1585.0</v>
      </c>
      <c r="F1586" s="1" t="s">
        <v>15</v>
      </c>
    </row>
    <row r="1587">
      <c r="A1587" s="1" t="s">
        <v>3196</v>
      </c>
      <c r="B1587" s="1" t="s">
        <v>72</v>
      </c>
      <c r="C1587" s="1" t="s">
        <v>3197</v>
      </c>
      <c r="D1587" s="2">
        <v>6.2389222E7</v>
      </c>
      <c r="E1587" s="1">
        <v>1586.0</v>
      </c>
      <c r="F1587" s="1" t="s">
        <v>14</v>
      </c>
    </row>
    <row r="1588">
      <c r="A1588" s="1" t="s">
        <v>3198</v>
      </c>
      <c r="B1588" s="1" t="s">
        <v>43</v>
      </c>
      <c r="C1588" s="1" t="s">
        <v>3199</v>
      </c>
      <c r="D1588" s="2">
        <v>2.8920877E7</v>
      </c>
      <c r="E1588" s="1">
        <v>1587.0</v>
      </c>
      <c r="F1588" s="1" t="s">
        <v>33</v>
      </c>
    </row>
    <row r="1589">
      <c r="A1589" s="1" t="s">
        <v>3198</v>
      </c>
      <c r="B1589" s="1" t="s">
        <v>39</v>
      </c>
      <c r="C1589" s="1" t="s">
        <v>3200</v>
      </c>
      <c r="D1589" s="2">
        <v>2.7220831E7</v>
      </c>
      <c r="E1589" s="1">
        <v>1588.0</v>
      </c>
      <c r="F1589" s="1" t="s">
        <v>33</v>
      </c>
    </row>
    <row r="1590">
      <c r="A1590" s="1" t="s">
        <v>3201</v>
      </c>
      <c r="B1590" s="1" t="s">
        <v>7</v>
      </c>
      <c r="C1590" s="1" t="s">
        <v>3202</v>
      </c>
      <c r="D1590" s="2">
        <v>9.1433347E7</v>
      </c>
      <c r="E1590" s="1">
        <v>1589.0</v>
      </c>
      <c r="F1590" s="1" t="s">
        <v>70</v>
      </c>
    </row>
    <row r="1591">
      <c r="A1591" s="1" t="s">
        <v>3203</v>
      </c>
      <c r="B1591" s="1" t="s">
        <v>376</v>
      </c>
      <c r="C1591" s="1" t="s">
        <v>3204</v>
      </c>
      <c r="D1591" s="2">
        <v>2.7601333E7</v>
      </c>
      <c r="E1591" s="1">
        <v>1590.0</v>
      </c>
      <c r="F1591" s="1" t="s">
        <v>62</v>
      </c>
    </row>
    <row r="1592">
      <c r="A1592" s="1" t="s">
        <v>3205</v>
      </c>
      <c r="B1592" s="1" t="s">
        <v>761</v>
      </c>
      <c r="C1592" s="1" t="s">
        <v>3206</v>
      </c>
      <c r="D1592" s="2">
        <v>2.5558225E7</v>
      </c>
      <c r="E1592" s="1">
        <v>1591.0</v>
      </c>
      <c r="F1592" s="1" t="s">
        <v>45</v>
      </c>
    </row>
    <row r="1593">
      <c r="A1593" s="1" t="s">
        <v>968</v>
      </c>
      <c r="B1593" s="1" t="s">
        <v>72</v>
      </c>
      <c r="C1593" s="1" t="s">
        <v>3207</v>
      </c>
      <c r="D1593" s="2" t="s">
        <v>9</v>
      </c>
      <c r="E1593" s="1">
        <v>1592.0</v>
      </c>
      <c r="F1593" s="1" t="s">
        <v>15</v>
      </c>
    </row>
    <row r="1594">
      <c r="A1594" s="1" t="s">
        <v>3208</v>
      </c>
      <c r="B1594" s="1" t="s">
        <v>80</v>
      </c>
      <c r="C1594" s="1" t="s">
        <v>3209</v>
      </c>
      <c r="D1594" s="2">
        <v>5.5668595E7</v>
      </c>
      <c r="E1594" s="1">
        <v>1593.0</v>
      </c>
      <c r="F1594" s="1" t="s">
        <v>59</v>
      </c>
    </row>
    <row r="1595">
      <c r="A1595" s="1" t="s">
        <v>872</v>
      </c>
      <c r="B1595" s="1" t="s">
        <v>258</v>
      </c>
      <c r="C1595" s="1" t="s">
        <v>3210</v>
      </c>
      <c r="D1595" s="2">
        <v>2.4682705E7</v>
      </c>
      <c r="E1595" s="1">
        <v>1594.0</v>
      </c>
      <c r="F1595" s="1" t="s">
        <v>14</v>
      </c>
    </row>
    <row r="1596">
      <c r="A1596" s="1" t="s">
        <v>913</v>
      </c>
      <c r="B1596" s="1" t="s">
        <v>93</v>
      </c>
      <c r="C1596" s="1" t="s">
        <v>3211</v>
      </c>
      <c r="D1596" s="2">
        <v>3.1628229E7</v>
      </c>
      <c r="E1596" s="1">
        <v>1595.0</v>
      </c>
      <c r="F1596" s="1" t="s">
        <v>15</v>
      </c>
    </row>
    <row r="1597">
      <c r="A1597" s="1" t="s">
        <v>3212</v>
      </c>
      <c r="B1597" s="1" t="s">
        <v>253</v>
      </c>
      <c r="C1597" s="1" t="s">
        <v>3213</v>
      </c>
      <c r="D1597" s="2">
        <v>2.3289232E7</v>
      </c>
      <c r="E1597" s="1">
        <v>1596.0</v>
      </c>
      <c r="F1597" s="1" t="s">
        <v>45</v>
      </c>
    </row>
    <row r="1598">
      <c r="A1598" s="1" t="s">
        <v>3214</v>
      </c>
      <c r="B1598" s="1" t="s">
        <v>215</v>
      </c>
      <c r="C1598" s="1" t="s">
        <v>3215</v>
      </c>
      <c r="D1598" s="2">
        <v>3.5908365E7</v>
      </c>
      <c r="E1598" s="1">
        <v>1597.0</v>
      </c>
      <c r="F1598" s="1" t="s">
        <v>86</v>
      </c>
    </row>
    <row r="1599">
      <c r="A1599" s="1" t="s">
        <v>3216</v>
      </c>
      <c r="B1599" s="1" t="s">
        <v>43</v>
      </c>
      <c r="C1599" s="1" t="s">
        <v>3217</v>
      </c>
      <c r="D1599" s="2">
        <v>6.1981607E7</v>
      </c>
      <c r="E1599" s="1">
        <v>1598.0</v>
      </c>
      <c r="F1599" s="1" t="s">
        <v>26</v>
      </c>
    </row>
    <row r="1600">
      <c r="A1600" s="1" t="s">
        <v>3218</v>
      </c>
      <c r="B1600" s="1" t="s">
        <v>147</v>
      </c>
      <c r="C1600" s="1" t="s">
        <v>3219</v>
      </c>
      <c r="D1600" s="2">
        <v>9.8867782E7</v>
      </c>
      <c r="E1600" s="1">
        <v>1599.0</v>
      </c>
      <c r="F1600" s="1" t="s">
        <v>19</v>
      </c>
    </row>
    <row r="1601">
      <c r="A1601" s="1" t="s">
        <v>2058</v>
      </c>
      <c r="B1601" s="1" t="s">
        <v>84</v>
      </c>
      <c r="C1601" s="1" t="s">
        <v>3220</v>
      </c>
      <c r="D1601" s="2">
        <v>9.0595104E7</v>
      </c>
      <c r="E1601" s="1">
        <v>1600.0</v>
      </c>
      <c r="F1601" s="1" t="s">
        <v>14</v>
      </c>
    </row>
    <row r="1602">
      <c r="A1602" s="1" t="s">
        <v>692</v>
      </c>
      <c r="B1602" s="1" t="s">
        <v>157</v>
      </c>
      <c r="C1602" s="1" t="s">
        <v>3221</v>
      </c>
      <c r="D1602" s="2" t="s">
        <v>3222</v>
      </c>
      <c r="E1602" s="1">
        <v>1601.0</v>
      </c>
      <c r="F1602" s="1" t="s">
        <v>10</v>
      </c>
    </row>
    <row r="1603">
      <c r="A1603" s="1" t="s">
        <v>118</v>
      </c>
      <c r="B1603" s="1" t="s">
        <v>96</v>
      </c>
      <c r="C1603" s="1" t="s">
        <v>3223</v>
      </c>
      <c r="D1603" s="2">
        <v>2.3102818E7</v>
      </c>
      <c r="E1603" s="1">
        <v>1602.0</v>
      </c>
      <c r="F1603" s="1" t="s">
        <v>19</v>
      </c>
    </row>
    <row r="1604">
      <c r="A1604" s="1" t="s">
        <v>2364</v>
      </c>
      <c r="B1604" s="1" t="s">
        <v>258</v>
      </c>
      <c r="C1604" s="1" t="s">
        <v>3224</v>
      </c>
      <c r="D1604" s="2">
        <v>3.107116E7</v>
      </c>
      <c r="E1604" s="1">
        <v>1603.0</v>
      </c>
      <c r="F1604" s="1" t="s">
        <v>15</v>
      </c>
    </row>
    <row r="1605">
      <c r="A1605" s="1" t="s">
        <v>3225</v>
      </c>
      <c r="B1605" s="1" t="s">
        <v>7</v>
      </c>
      <c r="C1605" s="1" t="s">
        <v>3226</v>
      </c>
      <c r="D1605" s="2">
        <v>6.5311987E7</v>
      </c>
      <c r="E1605" s="1">
        <v>1604.0</v>
      </c>
      <c r="F1605" s="1" t="s">
        <v>14</v>
      </c>
    </row>
    <row r="1606">
      <c r="A1606" s="1" t="s">
        <v>3227</v>
      </c>
      <c r="B1606" s="1" t="s">
        <v>226</v>
      </c>
      <c r="C1606" s="1" t="s">
        <v>3228</v>
      </c>
      <c r="D1606" s="2">
        <v>9.293179E7</v>
      </c>
      <c r="E1606" s="1">
        <v>1605.0</v>
      </c>
      <c r="F1606" s="1" t="s">
        <v>10</v>
      </c>
    </row>
    <row r="1607">
      <c r="A1607" s="1" t="s">
        <v>3229</v>
      </c>
      <c r="B1607" s="1" t="s">
        <v>96</v>
      </c>
      <c r="C1607" s="1" t="s">
        <v>3230</v>
      </c>
      <c r="D1607" s="2" t="s">
        <v>3231</v>
      </c>
      <c r="E1607" s="1">
        <v>1606.0</v>
      </c>
      <c r="F1607" s="1" t="s">
        <v>33</v>
      </c>
    </row>
    <row r="1608">
      <c r="A1608" s="1" t="s">
        <v>3229</v>
      </c>
      <c r="B1608" s="1" t="s">
        <v>43</v>
      </c>
      <c r="C1608" s="1" t="s">
        <v>3232</v>
      </c>
      <c r="D1608" s="2">
        <v>2.3812193E7</v>
      </c>
      <c r="E1608" s="1">
        <v>1607.0</v>
      </c>
      <c r="F1608" s="1" t="s">
        <v>33</v>
      </c>
    </row>
    <row r="1609">
      <c r="A1609" s="1" t="s">
        <v>3233</v>
      </c>
      <c r="B1609" s="1" t="s">
        <v>93</v>
      </c>
      <c r="C1609" s="1" t="s">
        <v>3234</v>
      </c>
      <c r="D1609" s="2">
        <v>6.4279922E7</v>
      </c>
      <c r="E1609" s="1">
        <v>1608.0</v>
      </c>
      <c r="F1609" s="1" t="s">
        <v>45</v>
      </c>
    </row>
    <row r="1610">
      <c r="A1610" s="1" t="s">
        <v>3235</v>
      </c>
      <c r="B1610" s="1" t="s">
        <v>72</v>
      </c>
      <c r="C1610" s="1" t="s">
        <v>3236</v>
      </c>
      <c r="D1610" s="2">
        <v>2.8588238E7</v>
      </c>
      <c r="E1610" s="1">
        <v>1609.0</v>
      </c>
      <c r="F1610" s="1" t="s">
        <v>52</v>
      </c>
    </row>
    <row r="1611">
      <c r="A1611" s="1" t="s">
        <v>3237</v>
      </c>
      <c r="B1611" s="1" t="s">
        <v>76</v>
      </c>
      <c r="C1611" s="1" t="s">
        <v>3238</v>
      </c>
      <c r="D1611" s="2">
        <v>3.5682425E7</v>
      </c>
      <c r="E1611" s="1">
        <v>1610.0</v>
      </c>
      <c r="F1611" s="1" t="s">
        <v>19</v>
      </c>
    </row>
    <row r="1612">
      <c r="A1612" s="1" t="s">
        <v>3239</v>
      </c>
      <c r="B1612" s="1" t="s">
        <v>72</v>
      </c>
      <c r="C1612" s="1" t="s">
        <v>3240</v>
      </c>
      <c r="D1612" s="2">
        <v>3.7912389E7</v>
      </c>
      <c r="E1612" s="1">
        <v>1611.0</v>
      </c>
      <c r="F1612" s="1" t="s">
        <v>52</v>
      </c>
    </row>
    <row r="1613">
      <c r="A1613" s="1" t="s">
        <v>3241</v>
      </c>
      <c r="B1613" s="1" t="s">
        <v>68</v>
      </c>
      <c r="C1613" s="1" t="s">
        <v>3242</v>
      </c>
      <c r="D1613" s="2">
        <v>2.8345789E7</v>
      </c>
      <c r="E1613" s="1">
        <v>1612.0</v>
      </c>
      <c r="F1613" s="1" t="s">
        <v>14</v>
      </c>
    </row>
    <row r="1614">
      <c r="A1614" s="1" t="s">
        <v>3243</v>
      </c>
      <c r="B1614" s="1" t="s">
        <v>438</v>
      </c>
      <c r="C1614" s="1" t="s">
        <v>3244</v>
      </c>
      <c r="D1614" s="2">
        <v>2.2536608E7</v>
      </c>
      <c r="E1614" s="1">
        <v>1613.0</v>
      </c>
      <c r="F1614" s="1" t="s">
        <v>19</v>
      </c>
    </row>
    <row r="1615">
      <c r="A1615" s="1" t="s">
        <v>3245</v>
      </c>
      <c r="B1615" s="1" t="s">
        <v>147</v>
      </c>
      <c r="C1615" s="1" t="s">
        <v>3246</v>
      </c>
      <c r="D1615" s="2">
        <v>2.5131936E7</v>
      </c>
      <c r="E1615" s="1">
        <v>1614.0</v>
      </c>
      <c r="F1615" s="1" t="s">
        <v>45</v>
      </c>
    </row>
    <row r="1616">
      <c r="A1616" s="1" t="s">
        <v>3247</v>
      </c>
      <c r="B1616" s="1" t="s">
        <v>76</v>
      </c>
      <c r="C1616" s="1" t="s">
        <v>3248</v>
      </c>
      <c r="D1616" s="2">
        <v>2.8063005E7</v>
      </c>
      <c r="E1616" s="1">
        <v>1615.0</v>
      </c>
      <c r="F1616" s="1" t="s">
        <v>52</v>
      </c>
    </row>
    <row r="1617">
      <c r="A1617" s="1" t="s">
        <v>3249</v>
      </c>
      <c r="B1617" s="1" t="s">
        <v>121</v>
      </c>
      <c r="C1617" s="1" t="s">
        <v>3250</v>
      </c>
      <c r="D1617" s="2">
        <v>2.6400388E7</v>
      </c>
      <c r="E1617" s="1">
        <v>1616.0</v>
      </c>
      <c r="F1617" s="1" t="s">
        <v>14</v>
      </c>
    </row>
    <row r="1618">
      <c r="A1618" s="1" t="s">
        <v>3251</v>
      </c>
      <c r="B1618" s="1" t="s">
        <v>39</v>
      </c>
      <c r="C1618" s="1" t="s">
        <v>3252</v>
      </c>
      <c r="D1618" s="2">
        <v>3.7059227E7</v>
      </c>
      <c r="E1618" s="1">
        <v>1617.0</v>
      </c>
      <c r="F1618" s="1" t="s">
        <v>19</v>
      </c>
    </row>
    <row r="1619">
      <c r="A1619" s="1" t="s">
        <v>3253</v>
      </c>
      <c r="B1619" s="1" t="s">
        <v>215</v>
      </c>
      <c r="C1619" s="1" t="s">
        <v>3254</v>
      </c>
      <c r="D1619" s="2">
        <v>2.7133343E7</v>
      </c>
      <c r="E1619" s="1">
        <v>1618.0</v>
      </c>
      <c r="F1619" s="1" t="s">
        <v>29</v>
      </c>
    </row>
    <row r="1620">
      <c r="A1620" s="1" t="s">
        <v>3255</v>
      </c>
      <c r="B1620" s="1" t="s">
        <v>84</v>
      </c>
      <c r="C1620" s="1" t="s">
        <v>3256</v>
      </c>
      <c r="D1620" s="2">
        <v>2.4166868E7</v>
      </c>
      <c r="E1620" s="1">
        <v>1619.0</v>
      </c>
      <c r="F1620" s="1" t="s">
        <v>74</v>
      </c>
    </row>
    <row r="1621">
      <c r="A1621" s="1" t="s">
        <v>3257</v>
      </c>
      <c r="B1621" s="1" t="s">
        <v>96</v>
      </c>
      <c r="C1621" s="1" t="s">
        <v>3258</v>
      </c>
      <c r="D1621" s="2">
        <v>5.5433811E7</v>
      </c>
      <c r="E1621" s="1">
        <v>1620.0</v>
      </c>
      <c r="F1621" s="1" t="s">
        <v>48</v>
      </c>
    </row>
    <row r="1622">
      <c r="A1622" s="1" t="s">
        <v>3259</v>
      </c>
      <c r="B1622" s="1" t="s">
        <v>50</v>
      </c>
      <c r="C1622" s="1" t="s">
        <v>3260</v>
      </c>
      <c r="D1622" s="2">
        <v>5.5851863E7</v>
      </c>
      <c r="E1622" s="1">
        <v>1621.0</v>
      </c>
      <c r="F1622" s="1" t="s">
        <v>45</v>
      </c>
    </row>
    <row r="1623">
      <c r="A1623" s="1" t="s">
        <v>3261</v>
      </c>
      <c r="B1623" s="1" t="s">
        <v>1287</v>
      </c>
      <c r="C1623" s="1" t="s">
        <v>3262</v>
      </c>
      <c r="D1623" s="2">
        <v>2.3232911E7</v>
      </c>
      <c r="E1623" s="1">
        <v>1622.0</v>
      </c>
      <c r="F1623" s="1" t="s">
        <v>45</v>
      </c>
    </row>
    <row r="1624">
      <c r="A1624" s="1" t="s">
        <v>3263</v>
      </c>
      <c r="B1624" s="1" t="s">
        <v>39</v>
      </c>
      <c r="C1624" s="1" t="s">
        <v>3264</v>
      </c>
      <c r="D1624" s="2">
        <v>2.1533686E7</v>
      </c>
      <c r="E1624" s="1">
        <v>1623.0</v>
      </c>
      <c r="F1624" s="1" t="s">
        <v>52</v>
      </c>
    </row>
    <row r="1625">
      <c r="A1625" s="1" t="s">
        <v>3265</v>
      </c>
      <c r="B1625" s="1" t="s">
        <v>76</v>
      </c>
      <c r="C1625" s="1" t="s">
        <v>3266</v>
      </c>
      <c r="D1625" s="2">
        <v>2.3860848E7</v>
      </c>
      <c r="E1625" s="1">
        <v>1624.0</v>
      </c>
      <c r="F1625" s="1" t="s">
        <v>33</v>
      </c>
    </row>
    <row r="1626">
      <c r="A1626" s="1" t="s">
        <v>3267</v>
      </c>
      <c r="B1626" s="1" t="s">
        <v>121</v>
      </c>
      <c r="C1626" s="1" t="s">
        <v>3268</v>
      </c>
      <c r="D1626" s="2">
        <v>2.8188308E7</v>
      </c>
      <c r="E1626" s="1">
        <v>1625.0</v>
      </c>
      <c r="F1626" s="1" t="s">
        <v>45</v>
      </c>
    </row>
    <row r="1627">
      <c r="A1627" s="1" t="s">
        <v>3269</v>
      </c>
      <c r="B1627" s="1" t="s">
        <v>7</v>
      </c>
      <c r="C1627" s="1" t="s">
        <v>3270</v>
      </c>
      <c r="D1627" s="2">
        <v>2.4734724E7</v>
      </c>
      <c r="E1627" s="1">
        <v>1626.0</v>
      </c>
      <c r="F1627" s="1" t="s">
        <v>19</v>
      </c>
    </row>
    <row r="1628">
      <c r="A1628" s="1" t="s">
        <v>3271</v>
      </c>
      <c r="B1628" s="1" t="s">
        <v>173</v>
      </c>
      <c r="C1628" s="1" t="s">
        <v>3272</v>
      </c>
      <c r="D1628" s="2">
        <v>2.8966336E7</v>
      </c>
      <c r="E1628" s="1">
        <v>1627.0</v>
      </c>
      <c r="F1628" s="1" t="s">
        <v>19</v>
      </c>
    </row>
    <row r="1629">
      <c r="A1629" s="1" t="s">
        <v>3273</v>
      </c>
      <c r="B1629" s="1" t="s">
        <v>376</v>
      </c>
      <c r="C1629" s="1" t="s">
        <v>3274</v>
      </c>
      <c r="D1629" s="2">
        <v>2.3642788E7</v>
      </c>
      <c r="E1629" s="1">
        <v>1628.0</v>
      </c>
      <c r="F1629" s="1" t="s">
        <v>29</v>
      </c>
    </row>
    <row r="1630">
      <c r="A1630" s="1" t="s">
        <v>3275</v>
      </c>
      <c r="B1630" s="1" t="s">
        <v>54</v>
      </c>
      <c r="C1630" s="1" t="s">
        <v>3276</v>
      </c>
      <c r="D1630" s="2">
        <v>2.178065E7</v>
      </c>
      <c r="E1630" s="1">
        <v>1629.0</v>
      </c>
      <c r="F1630" s="1" t="s">
        <v>45</v>
      </c>
    </row>
    <row r="1631">
      <c r="A1631" s="1" t="s">
        <v>3277</v>
      </c>
      <c r="B1631" s="1" t="s">
        <v>250</v>
      </c>
      <c r="C1631" s="1" t="s">
        <v>3278</v>
      </c>
      <c r="D1631" s="2">
        <v>3.150803E7</v>
      </c>
      <c r="E1631" s="1">
        <v>1630.0</v>
      </c>
      <c r="F1631" s="1" t="s">
        <v>45</v>
      </c>
    </row>
    <row r="1632">
      <c r="A1632" s="1" t="s">
        <v>3279</v>
      </c>
      <c r="B1632" s="1" t="s">
        <v>80</v>
      </c>
      <c r="C1632" s="1" t="s">
        <v>3280</v>
      </c>
      <c r="D1632" s="2">
        <v>9.3119939E7</v>
      </c>
      <c r="E1632" s="1">
        <v>1631.0</v>
      </c>
      <c r="F1632" s="1" t="s">
        <v>14</v>
      </c>
    </row>
    <row r="1633">
      <c r="A1633" s="1" t="s">
        <v>3281</v>
      </c>
      <c r="B1633" s="1" t="s">
        <v>231</v>
      </c>
      <c r="C1633" s="1" t="s">
        <v>3282</v>
      </c>
      <c r="D1633" s="2" t="s">
        <v>9</v>
      </c>
      <c r="E1633" s="1">
        <v>1632.0</v>
      </c>
      <c r="F1633" s="1" t="s">
        <v>15</v>
      </c>
    </row>
    <row r="1634">
      <c r="A1634" s="1" t="s">
        <v>3283</v>
      </c>
      <c r="B1634" s="1" t="s">
        <v>128</v>
      </c>
      <c r="C1634" s="1" t="s">
        <v>3284</v>
      </c>
      <c r="D1634" s="2">
        <v>2.7967986E7</v>
      </c>
      <c r="E1634" s="1">
        <v>1633.0</v>
      </c>
      <c r="F1634" s="1" t="s">
        <v>45</v>
      </c>
    </row>
    <row r="1635">
      <c r="A1635" s="1" t="s">
        <v>3285</v>
      </c>
      <c r="B1635" s="1" t="s">
        <v>80</v>
      </c>
      <c r="C1635" s="1" t="s">
        <v>3286</v>
      </c>
      <c r="D1635" s="2">
        <v>9.3404363E7</v>
      </c>
      <c r="E1635" s="1">
        <v>1634.0</v>
      </c>
      <c r="F1635" s="1" t="s">
        <v>62</v>
      </c>
    </row>
    <row r="1636">
      <c r="A1636" s="1" t="s">
        <v>1707</v>
      </c>
      <c r="B1636" s="1" t="s">
        <v>109</v>
      </c>
      <c r="C1636" s="1" t="s">
        <v>3287</v>
      </c>
      <c r="D1636" s="2">
        <v>9.388569E7</v>
      </c>
      <c r="E1636" s="1">
        <v>1635.0</v>
      </c>
      <c r="F1636" s="1" t="s">
        <v>19</v>
      </c>
    </row>
    <row r="1637">
      <c r="A1637" s="1" t="s">
        <v>3288</v>
      </c>
      <c r="B1637" s="1" t="s">
        <v>96</v>
      </c>
      <c r="C1637" s="1" t="s">
        <v>3289</v>
      </c>
      <c r="D1637" s="2" t="s">
        <v>9</v>
      </c>
      <c r="E1637" s="1">
        <v>1636.0</v>
      </c>
      <c r="F1637" s="1" t="s">
        <v>86</v>
      </c>
    </row>
    <row r="1638">
      <c r="A1638" s="1" t="s">
        <v>3290</v>
      </c>
      <c r="B1638" s="1" t="s">
        <v>215</v>
      </c>
      <c r="C1638" s="1" t="s">
        <v>3291</v>
      </c>
      <c r="D1638" s="2">
        <v>2.6871428E7</v>
      </c>
      <c r="E1638" s="1">
        <v>1637.0</v>
      </c>
      <c r="F1638" s="1" t="s">
        <v>15</v>
      </c>
    </row>
    <row r="1639">
      <c r="A1639" s="1" t="s">
        <v>3292</v>
      </c>
      <c r="B1639" s="1" t="s">
        <v>80</v>
      </c>
      <c r="C1639" s="1" t="s">
        <v>3293</v>
      </c>
      <c r="D1639" s="2">
        <v>2.3458455E7</v>
      </c>
      <c r="E1639" s="1">
        <v>1638.0</v>
      </c>
      <c r="F1639" s="1" t="s">
        <v>19</v>
      </c>
    </row>
    <row r="1640">
      <c r="A1640" s="1" t="s">
        <v>3294</v>
      </c>
      <c r="B1640" s="1" t="s">
        <v>12</v>
      </c>
      <c r="C1640" s="1" t="s">
        <v>3295</v>
      </c>
      <c r="D1640" s="2">
        <v>3.4603411E7</v>
      </c>
      <c r="E1640" s="1">
        <v>1639.0</v>
      </c>
      <c r="F1640" s="1" t="s">
        <v>29</v>
      </c>
    </row>
    <row r="1641">
      <c r="A1641" s="1" t="s">
        <v>1264</v>
      </c>
      <c r="B1641" s="1" t="s">
        <v>157</v>
      </c>
      <c r="C1641" s="1" t="s">
        <v>3296</v>
      </c>
      <c r="D1641" s="2">
        <v>2.151133E7</v>
      </c>
      <c r="E1641" s="1">
        <v>1640.0</v>
      </c>
      <c r="F1641" s="1" t="s">
        <v>10</v>
      </c>
    </row>
    <row r="1642">
      <c r="A1642" s="1" t="s">
        <v>3297</v>
      </c>
      <c r="B1642" s="1" t="s">
        <v>157</v>
      </c>
      <c r="C1642" s="1" t="s">
        <v>3298</v>
      </c>
      <c r="D1642" s="2" t="s">
        <v>3299</v>
      </c>
      <c r="E1642" s="1">
        <v>1641.0</v>
      </c>
      <c r="F1642" s="1" t="s">
        <v>14</v>
      </c>
    </row>
    <row r="1643">
      <c r="A1643" s="1" t="s">
        <v>3300</v>
      </c>
      <c r="B1643" s="1" t="s">
        <v>7</v>
      </c>
      <c r="C1643" s="1" t="s">
        <v>3301</v>
      </c>
      <c r="D1643" s="2">
        <v>6.1774317E7</v>
      </c>
      <c r="E1643" s="1">
        <v>1642.0</v>
      </c>
      <c r="F1643" s="1" t="s">
        <v>26</v>
      </c>
    </row>
    <row r="1644">
      <c r="A1644" s="1" t="s">
        <v>3302</v>
      </c>
      <c r="B1644" s="1" t="s">
        <v>115</v>
      </c>
      <c r="C1644" s="1" t="s">
        <v>3303</v>
      </c>
      <c r="D1644" s="2">
        <v>2.8336968E7</v>
      </c>
      <c r="E1644" s="1">
        <v>1643.0</v>
      </c>
      <c r="F1644" s="1" t="s">
        <v>45</v>
      </c>
    </row>
    <row r="1645">
      <c r="A1645" s="1" t="s">
        <v>209</v>
      </c>
      <c r="B1645" s="1" t="s">
        <v>93</v>
      </c>
      <c r="C1645" s="1" t="s">
        <v>3304</v>
      </c>
      <c r="D1645" s="2">
        <v>6.8921597E7</v>
      </c>
      <c r="E1645" s="1">
        <v>1644.0</v>
      </c>
      <c r="F1645" s="1" t="s">
        <v>86</v>
      </c>
    </row>
    <row r="1646">
      <c r="A1646" s="1" t="s">
        <v>1146</v>
      </c>
      <c r="B1646" s="1" t="s">
        <v>64</v>
      </c>
      <c r="C1646" s="1" t="s">
        <v>3305</v>
      </c>
      <c r="D1646" s="2">
        <v>2.6699309E7</v>
      </c>
      <c r="E1646" s="1">
        <v>1645.0</v>
      </c>
      <c r="F1646" s="1" t="s">
        <v>52</v>
      </c>
    </row>
    <row r="1647">
      <c r="A1647" s="1" t="s">
        <v>3306</v>
      </c>
      <c r="B1647" s="1" t="s">
        <v>80</v>
      </c>
      <c r="C1647" s="1" t="s">
        <v>3307</v>
      </c>
      <c r="D1647" s="2" t="s">
        <v>3308</v>
      </c>
      <c r="E1647" s="1">
        <v>1646.0</v>
      </c>
      <c r="F1647" s="1" t="s">
        <v>14</v>
      </c>
    </row>
    <row r="1648">
      <c r="A1648" s="1" t="s">
        <v>3309</v>
      </c>
      <c r="B1648" s="1" t="s">
        <v>68</v>
      </c>
      <c r="C1648" s="1" t="s">
        <v>3310</v>
      </c>
      <c r="D1648" s="2">
        <v>3.1053129E7</v>
      </c>
      <c r="E1648" s="1">
        <v>1647.0</v>
      </c>
      <c r="F1648" s="1" t="s">
        <v>19</v>
      </c>
    </row>
    <row r="1649">
      <c r="A1649" s="1" t="s">
        <v>3311</v>
      </c>
      <c r="B1649" s="1" t="s">
        <v>1287</v>
      </c>
      <c r="C1649" s="1" t="s">
        <v>3312</v>
      </c>
      <c r="D1649" s="2">
        <v>3.1043089E7</v>
      </c>
      <c r="E1649" s="1">
        <v>1648.0</v>
      </c>
      <c r="F1649" s="1" t="s">
        <v>59</v>
      </c>
    </row>
    <row r="1650">
      <c r="A1650" s="1" t="s">
        <v>3313</v>
      </c>
      <c r="B1650" s="1" t="s">
        <v>258</v>
      </c>
      <c r="C1650" s="1" t="s">
        <v>3314</v>
      </c>
      <c r="D1650" s="2">
        <v>9.5108128E7</v>
      </c>
      <c r="E1650" s="1">
        <v>1649.0</v>
      </c>
      <c r="F1650" s="1" t="s">
        <v>19</v>
      </c>
    </row>
    <row r="1651">
      <c r="A1651" s="1" t="s">
        <v>3315</v>
      </c>
      <c r="B1651" s="1" t="s">
        <v>64</v>
      </c>
      <c r="C1651" s="1" t="s">
        <v>3316</v>
      </c>
      <c r="D1651" s="2">
        <v>2.8921021E7</v>
      </c>
      <c r="E1651" s="1">
        <v>1650.0</v>
      </c>
      <c r="F1651" s="1" t="s">
        <v>45</v>
      </c>
    </row>
    <row r="1652">
      <c r="A1652" s="1" t="s">
        <v>3317</v>
      </c>
      <c r="B1652" s="1" t="s">
        <v>68</v>
      </c>
      <c r="C1652" s="1" t="s">
        <v>3318</v>
      </c>
      <c r="D1652" s="2">
        <v>9.1721167E7</v>
      </c>
      <c r="E1652" s="1">
        <v>1651.0</v>
      </c>
      <c r="F1652" s="1" t="s">
        <v>19</v>
      </c>
    </row>
    <row r="1653">
      <c r="A1653" s="1" t="s">
        <v>3319</v>
      </c>
      <c r="B1653" s="1" t="s">
        <v>247</v>
      </c>
      <c r="C1653" s="1" t="s">
        <v>3320</v>
      </c>
      <c r="D1653" s="2">
        <v>6.5866386E7</v>
      </c>
      <c r="E1653" s="1">
        <v>1652.0</v>
      </c>
      <c r="F1653" s="1" t="s">
        <v>26</v>
      </c>
    </row>
    <row r="1654">
      <c r="A1654" s="1" t="s">
        <v>3321</v>
      </c>
      <c r="B1654" s="1" t="s">
        <v>12</v>
      </c>
      <c r="C1654" s="1" t="s">
        <v>3322</v>
      </c>
      <c r="D1654" s="2">
        <v>2.3370075E7</v>
      </c>
      <c r="E1654" s="1">
        <v>1653.0</v>
      </c>
      <c r="F1654" s="1" t="s">
        <v>74</v>
      </c>
    </row>
    <row r="1655">
      <c r="A1655" s="1" t="s">
        <v>3321</v>
      </c>
      <c r="B1655" s="1" t="s">
        <v>43</v>
      </c>
      <c r="C1655" s="1" t="s">
        <v>3323</v>
      </c>
      <c r="D1655" s="2">
        <v>2.4889191E7</v>
      </c>
      <c r="E1655" s="1">
        <v>1654.0</v>
      </c>
      <c r="F1655" s="1" t="s">
        <v>74</v>
      </c>
    </row>
    <row r="1656">
      <c r="A1656" s="1" t="s">
        <v>1954</v>
      </c>
      <c r="B1656" s="1" t="s">
        <v>128</v>
      </c>
      <c r="C1656" s="1" t="s">
        <v>3324</v>
      </c>
      <c r="D1656" s="2">
        <v>2.558023E7</v>
      </c>
      <c r="E1656" s="1">
        <v>1655.0</v>
      </c>
      <c r="F1656" s="1" t="s">
        <v>15</v>
      </c>
    </row>
    <row r="1657">
      <c r="A1657" s="1" t="s">
        <v>3325</v>
      </c>
      <c r="B1657" s="1" t="s">
        <v>50</v>
      </c>
      <c r="C1657" s="1" t="s">
        <v>3326</v>
      </c>
      <c r="D1657" s="2">
        <v>2.623001E7</v>
      </c>
      <c r="E1657" s="1">
        <v>1656.0</v>
      </c>
      <c r="F1657" s="1" t="s">
        <v>33</v>
      </c>
    </row>
    <row r="1658">
      <c r="A1658" s="1" t="s">
        <v>3327</v>
      </c>
      <c r="B1658" s="1" t="s">
        <v>39</v>
      </c>
      <c r="C1658" s="1" t="s">
        <v>3328</v>
      </c>
      <c r="D1658" s="2">
        <v>6.7959671E7</v>
      </c>
      <c r="E1658" s="1">
        <v>1657.0</v>
      </c>
      <c r="F1658" s="1" t="s">
        <v>26</v>
      </c>
    </row>
    <row r="1659">
      <c r="A1659" s="1" t="s">
        <v>3329</v>
      </c>
      <c r="B1659" s="1" t="s">
        <v>12</v>
      </c>
      <c r="C1659" s="1" t="s">
        <v>3330</v>
      </c>
      <c r="D1659" s="2" t="s">
        <v>3331</v>
      </c>
      <c r="E1659" s="1">
        <v>1658.0</v>
      </c>
      <c r="F1659" s="1" t="s">
        <v>86</v>
      </c>
    </row>
    <row r="1660">
      <c r="A1660" s="1" t="s">
        <v>1820</v>
      </c>
      <c r="B1660" s="1" t="s">
        <v>1178</v>
      </c>
      <c r="C1660" s="1" t="s">
        <v>3332</v>
      </c>
      <c r="D1660" s="2" t="s">
        <v>9</v>
      </c>
      <c r="E1660" s="1">
        <v>1659.0</v>
      </c>
      <c r="F1660" s="1" t="s">
        <v>45</v>
      </c>
    </row>
    <row r="1661">
      <c r="A1661" s="1" t="s">
        <v>3333</v>
      </c>
      <c r="B1661" s="1" t="s">
        <v>64</v>
      </c>
      <c r="C1661" s="1" t="s">
        <v>3334</v>
      </c>
      <c r="D1661" s="2">
        <v>3.6194393E7</v>
      </c>
      <c r="E1661" s="1">
        <v>1660.0</v>
      </c>
      <c r="F1661" s="1" t="s">
        <v>15</v>
      </c>
    </row>
    <row r="1662">
      <c r="A1662" s="1" t="s">
        <v>3335</v>
      </c>
      <c r="B1662" s="1" t="s">
        <v>72</v>
      </c>
      <c r="C1662" s="1" t="s">
        <v>3336</v>
      </c>
      <c r="D1662" s="2">
        <v>2.6633061E7</v>
      </c>
      <c r="E1662" s="1">
        <v>1661.0</v>
      </c>
      <c r="F1662" s="1" t="s">
        <v>15</v>
      </c>
    </row>
    <row r="1663">
      <c r="A1663" s="1" t="s">
        <v>3337</v>
      </c>
      <c r="B1663" s="1" t="s">
        <v>588</v>
      </c>
      <c r="C1663" s="1" t="s">
        <v>3338</v>
      </c>
      <c r="D1663" s="2">
        <v>2.9074588E7</v>
      </c>
      <c r="E1663" s="1">
        <v>1662.0</v>
      </c>
      <c r="F1663" s="1" t="s">
        <v>19</v>
      </c>
    </row>
    <row r="1664">
      <c r="A1664" s="1" t="s">
        <v>3339</v>
      </c>
      <c r="B1664" s="1" t="s">
        <v>684</v>
      </c>
      <c r="C1664" s="1" t="s">
        <v>3340</v>
      </c>
      <c r="D1664" s="2">
        <v>5.4063784E7</v>
      </c>
      <c r="E1664" s="1">
        <v>1663.0</v>
      </c>
      <c r="F1664" s="1" t="s">
        <v>15</v>
      </c>
    </row>
    <row r="1665">
      <c r="A1665" s="1" t="s">
        <v>3341</v>
      </c>
      <c r="B1665" s="1" t="s">
        <v>258</v>
      </c>
      <c r="C1665" s="1" t="s">
        <v>3342</v>
      </c>
      <c r="D1665" s="2" t="s">
        <v>3343</v>
      </c>
      <c r="E1665" s="1">
        <v>1664.0</v>
      </c>
      <c r="F1665" s="1" t="s">
        <v>52</v>
      </c>
    </row>
    <row r="1666">
      <c r="A1666" s="1" t="s">
        <v>3344</v>
      </c>
      <c r="B1666" s="1" t="s">
        <v>864</v>
      </c>
      <c r="C1666" s="1" t="s">
        <v>3345</v>
      </c>
      <c r="D1666" s="2">
        <v>2.1523232E7</v>
      </c>
      <c r="E1666" s="1">
        <v>1665.0</v>
      </c>
      <c r="F1666" s="1" t="s">
        <v>14</v>
      </c>
    </row>
    <row r="1667">
      <c r="A1667" s="1" t="s">
        <v>3346</v>
      </c>
      <c r="B1667" s="1" t="s">
        <v>247</v>
      </c>
      <c r="C1667" s="1" t="s">
        <v>3347</v>
      </c>
      <c r="D1667" s="2">
        <v>9.2176226E7</v>
      </c>
      <c r="E1667" s="1">
        <v>1666.0</v>
      </c>
      <c r="F1667" s="1" t="s">
        <v>41</v>
      </c>
    </row>
    <row r="1668">
      <c r="A1668" s="1" t="s">
        <v>3348</v>
      </c>
      <c r="B1668" s="1" t="s">
        <v>64</v>
      </c>
      <c r="C1668" s="1" t="s">
        <v>3349</v>
      </c>
      <c r="D1668" s="2" t="s">
        <v>9</v>
      </c>
      <c r="E1668" s="1">
        <v>1667.0</v>
      </c>
      <c r="F1668" s="1" t="s">
        <v>52</v>
      </c>
    </row>
    <row r="1669">
      <c r="A1669" s="1" t="s">
        <v>3350</v>
      </c>
      <c r="B1669" s="1" t="s">
        <v>39</v>
      </c>
      <c r="C1669" s="1" t="s">
        <v>3351</v>
      </c>
      <c r="D1669" s="2">
        <v>2.8684333E7</v>
      </c>
      <c r="E1669" s="1">
        <v>1668.0</v>
      </c>
      <c r="F1669" s="1" t="s">
        <v>14</v>
      </c>
    </row>
    <row r="1670">
      <c r="A1670" s="1" t="s">
        <v>3352</v>
      </c>
      <c r="B1670" s="1" t="s">
        <v>7</v>
      </c>
      <c r="C1670" s="1" t="s">
        <v>3353</v>
      </c>
      <c r="D1670" s="2">
        <v>2.4433055E7</v>
      </c>
      <c r="E1670" s="1">
        <v>1669.0</v>
      </c>
      <c r="F1670" s="1" t="s">
        <v>45</v>
      </c>
    </row>
    <row r="1671">
      <c r="A1671" s="1" t="s">
        <v>3354</v>
      </c>
      <c r="B1671" s="1" t="s">
        <v>39</v>
      </c>
      <c r="C1671" s="1" t="s">
        <v>3355</v>
      </c>
      <c r="D1671" s="2" t="s">
        <v>3356</v>
      </c>
      <c r="E1671" s="1">
        <v>1670.0</v>
      </c>
      <c r="F1671" s="1" t="s">
        <v>26</v>
      </c>
    </row>
    <row r="1672">
      <c r="A1672" s="1" t="s">
        <v>3357</v>
      </c>
      <c r="B1672" s="1" t="s">
        <v>173</v>
      </c>
      <c r="C1672" s="1" t="s">
        <v>3358</v>
      </c>
      <c r="D1672" s="2" t="s">
        <v>9</v>
      </c>
      <c r="E1672" s="1">
        <v>1671.0</v>
      </c>
      <c r="F1672" s="1" t="s">
        <v>26</v>
      </c>
    </row>
    <row r="1673">
      <c r="A1673" s="1" t="s">
        <v>3359</v>
      </c>
      <c r="B1673" s="1" t="s">
        <v>121</v>
      </c>
      <c r="C1673" s="1" t="s">
        <v>3360</v>
      </c>
      <c r="D1673" s="2">
        <v>2.7560303E7</v>
      </c>
      <c r="E1673" s="1">
        <v>1672.0</v>
      </c>
      <c r="F1673" s="1" t="s">
        <v>45</v>
      </c>
    </row>
    <row r="1674">
      <c r="A1674" s="1" t="s">
        <v>3361</v>
      </c>
      <c r="B1674" s="1" t="s">
        <v>231</v>
      </c>
      <c r="C1674" s="1" t="s">
        <v>3362</v>
      </c>
      <c r="D1674" s="2">
        <v>3.7021838E7</v>
      </c>
      <c r="E1674" s="1">
        <v>1673.0</v>
      </c>
      <c r="F1674" s="1" t="s">
        <v>45</v>
      </c>
    </row>
    <row r="1675">
      <c r="A1675" s="1" t="s">
        <v>1753</v>
      </c>
      <c r="B1675" s="1" t="s">
        <v>157</v>
      </c>
      <c r="C1675" s="1" t="s">
        <v>3363</v>
      </c>
      <c r="D1675" s="2">
        <v>2.2056668E7</v>
      </c>
      <c r="E1675" s="1">
        <v>1674.0</v>
      </c>
      <c r="F1675" s="1" t="s">
        <v>14</v>
      </c>
    </row>
    <row r="1676">
      <c r="A1676" s="1" t="s">
        <v>3364</v>
      </c>
      <c r="B1676" s="1" t="s">
        <v>39</v>
      </c>
      <c r="C1676" s="1" t="s">
        <v>3365</v>
      </c>
      <c r="D1676" s="2">
        <v>5.542988E7</v>
      </c>
      <c r="E1676" s="1">
        <v>1675.0</v>
      </c>
      <c r="F1676" s="1" t="s">
        <v>59</v>
      </c>
    </row>
    <row r="1677">
      <c r="A1677" s="1" t="s">
        <v>800</v>
      </c>
      <c r="B1677" s="1" t="s">
        <v>258</v>
      </c>
      <c r="C1677" s="1" t="s">
        <v>3366</v>
      </c>
      <c r="D1677" s="2">
        <v>6.5156265E7</v>
      </c>
      <c r="E1677" s="1">
        <v>1676.0</v>
      </c>
      <c r="F1677" s="1" t="s">
        <v>48</v>
      </c>
    </row>
    <row r="1678">
      <c r="A1678" s="1" t="s">
        <v>3367</v>
      </c>
      <c r="B1678" s="1" t="s">
        <v>39</v>
      </c>
      <c r="C1678" s="1" t="s">
        <v>3368</v>
      </c>
      <c r="D1678" s="2">
        <v>2.3177781E7</v>
      </c>
      <c r="E1678" s="1">
        <v>1677.0</v>
      </c>
      <c r="F1678" s="1" t="s">
        <v>15</v>
      </c>
    </row>
    <row r="1679">
      <c r="A1679" s="1" t="s">
        <v>3369</v>
      </c>
      <c r="B1679" s="1" t="s">
        <v>3370</v>
      </c>
      <c r="C1679" s="7" t="s">
        <v>3371</v>
      </c>
      <c r="D1679" s="2" t="s">
        <v>3372</v>
      </c>
      <c r="E1679" s="1">
        <v>1678.0</v>
      </c>
      <c r="F1679" s="1" t="s">
        <v>59</v>
      </c>
    </row>
    <row r="1680">
      <c r="A1680" s="1" t="s">
        <v>3373</v>
      </c>
      <c r="B1680" s="1" t="s">
        <v>76</v>
      </c>
      <c r="C1680" s="1" t="s">
        <v>3374</v>
      </c>
      <c r="D1680" s="2">
        <v>5.1043466E7</v>
      </c>
      <c r="E1680" s="1">
        <v>1679.0</v>
      </c>
      <c r="F1680" s="1" t="s">
        <v>14</v>
      </c>
    </row>
    <row r="1681">
      <c r="A1681" s="1" t="s">
        <v>3375</v>
      </c>
      <c r="B1681" s="1" t="s">
        <v>3370</v>
      </c>
      <c r="C1681" s="5" t="s">
        <v>3376</v>
      </c>
      <c r="D1681" s="2" t="s">
        <v>3377</v>
      </c>
      <c r="E1681" s="1">
        <v>1680.0</v>
      </c>
      <c r="F1681" s="1" t="s">
        <v>59</v>
      </c>
    </row>
    <row r="1682">
      <c r="A1682" s="1" t="s">
        <v>3378</v>
      </c>
      <c r="B1682" s="1" t="s">
        <v>3370</v>
      </c>
      <c r="C1682" s="7" t="s">
        <v>3379</v>
      </c>
      <c r="D1682" s="2" t="s">
        <v>3380</v>
      </c>
      <c r="E1682" s="1">
        <v>1681.0</v>
      </c>
      <c r="F1682" s="1" t="s">
        <v>59</v>
      </c>
    </row>
    <row r="1683">
      <c r="A1683" s="1" t="s">
        <v>3381</v>
      </c>
      <c r="B1683" s="1" t="s">
        <v>157</v>
      </c>
      <c r="C1683" s="1" t="s">
        <v>3382</v>
      </c>
      <c r="D1683" s="2">
        <v>9.7270307E7</v>
      </c>
      <c r="E1683" s="1">
        <v>1682.0</v>
      </c>
      <c r="F1683" s="1" t="s">
        <v>59</v>
      </c>
    </row>
    <row r="1684">
      <c r="A1684" s="1" t="s">
        <v>3383</v>
      </c>
      <c r="B1684" s="1" t="s">
        <v>50</v>
      </c>
      <c r="C1684" s="1" t="s">
        <v>3384</v>
      </c>
      <c r="D1684" s="2" t="s">
        <v>3385</v>
      </c>
      <c r="E1684" s="1">
        <v>1683.0</v>
      </c>
      <c r="F1684" s="1" t="s">
        <v>59</v>
      </c>
    </row>
    <row r="1685">
      <c r="A1685" s="1" t="s">
        <v>3386</v>
      </c>
      <c r="B1685" s="1" t="s">
        <v>3370</v>
      </c>
      <c r="C1685" s="8" t="s">
        <v>3387</v>
      </c>
      <c r="D1685" s="2" t="s">
        <v>9</v>
      </c>
      <c r="E1685" s="1">
        <v>1684.0</v>
      </c>
      <c r="F1685" s="1" t="s">
        <v>59</v>
      </c>
    </row>
    <row r="1686">
      <c r="A1686" s="1" t="s">
        <v>3388</v>
      </c>
      <c r="B1686" s="1" t="s">
        <v>958</v>
      </c>
      <c r="C1686" s="1" t="s">
        <v>3389</v>
      </c>
      <c r="D1686" s="2" t="s">
        <v>3390</v>
      </c>
      <c r="E1686" s="1">
        <v>1685.0</v>
      </c>
      <c r="F1686" s="1" t="s">
        <v>59</v>
      </c>
    </row>
    <row r="1687">
      <c r="A1687" s="1" t="s">
        <v>3391</v>
      </c>
      <c r="B1687" s="1" t="s">
        <v>3370</v>
      </c>
      <c r="C1687" s="7" t="s">
        <v>3392</v>
      </c>
      <c r="D1687" s="2" t="s">
        <v>9</v>
      </c>
      <c r="E1687" s="1">
        <v>1686.0</v>
      </c>
      <c r="F1687" s="1" t="s">
        <v>59</v>
      </c>
    </row>
    <row r="1688">
      <c r="A1688" s="1" t="s">
        <v>3393</v>
      </c>
      <c r="B1688" s="1" t="s">
        <v>3370</v>
      </c>
      <c r="C1688" s="7" t="s">
        <v>3394</v>
      </c>
      <c r="D1688" s="2" t="s">
        <v>9</v>
      </c>
      <c r="E1688" s="1">
        <v>1687.0</v>
      </c>
      <c r="F1688" s="1" t="s">
        <v>59</v>
      </c>
    </row>
    <row r="1689">
      <c r="A1689" s="1" t="s">
        <v>3395</v>
      </c>
      <c r="B1689" s="1" t="s">
        <v>43</v>
      </c>
      <c r="C1689" s="1" t="s">
        <v>3396</v>
      </c>
      <c r="D1689" s="2" t="s">
        <v>3397</v>
      </c>
      <c r="E1689" s="1">
        <v>1688.0</v>
      </c>
      <c r="F1689" s="1" t="s">
        <v>59</v>
      </c>
    </row>
    <row r="1690">
      <c r="A1690" s="1" t="s">
        <v>3398</v>
      </c>
      <c r="B1690" s="1" t="s">
        <v>3370</v>
      </c>
      <c r="C1690" s="7" t="s">
        <v>3399</v>
      </c>
      <c r="D1690" s="2" t="s">
        <v>9</v>
      </c>
      <c r="E1690" s="1">
        <v>1689.0</v>
      </c>
      <c r="F1690" s="1" t="s">
        <v>59</v>
      </c>
    </row>
    <row r="1691">
      <c r="A1691" s="1" t="s">
        <v>3400</v>
      </c>
      <c r="B1691" s="1" t="s">
        <v>3370</v>
      </c>
      <c r="C1691" s="7" t="s">
        <v>3401</v>
      </c>
      <c r="D1691" s="2">
        <v>6.1220917E7</v>
      </c>
      <c r="E1691" s="1">
        <v>1690.0</v>
      </c>
      <c r="F1691" s="1" t="s">
        <v>59</v>
      </c>
    </row>
    <row r="1692">
      <c r="A1692" s="1" t="s">
        <v>3402</v>
      </c>
      <c r="B1692" s="1" t="s">
        <v>80</v>
      </c>
      <c r="C1692" s="1" t="s">
        <v>3403</v>
      </c>
      <c r="D1692" s="2" t="s">
        <v>3404</v>
      </c>
      <c r="E1692" s="1">
        <v>1691.0</v>
      </c>
      <c r="F1692" s="1" t="s">
        <v>59</v>
      </c>
    </row>
    <row r="1693">
      <c r="A1693" s="1" t="s">
        <v>3405</v>
      </c>
      <c r="B1693" s="1" t="s">
        <v>3370</v>
      </c>
      <c r="C1693" s="1" t="s">
        <v>3406</v>
      </c>
      <c r="D1693" s="2" t="s">
        <v>9</v>
      </c>
      <c r="E1693" s="1">
        <v>1692.0</v>
      </c>
      <c r="F1693" s="1" t="s">
        <v>59</v>
      </c>
    </row>
    <row r="1694">
      <c r="A1694" s="1" t="s">
        <v>3407</v>
      </c>
      <c r="B1694" s="1" t="s">
        <v>128</v>
      </c>
      <c r="C1694" s="1" t="s">
        <v>3408</v>
      </c>
      <c r="D1694" s="2">
        <v>5.200848E7</v>
      </c>
      <c r="E1694" s="1">
        <v>1693.0</v>
      </c>
      <c r="F1694" s="1" t="s">
        <v>59</v>
      </c>
    </row>
    <row r="1695">
      <c r="A1695" s="1" t="s">
        <v>3409</v>
      </c>
      <c r="B1695" s="1" t="s">
        <v>128</v>
      </c>
      <c r="C1695" s="1" t="s">
        <v>3410</v>
      </c>
      <c r="D1695" s="2" t="s">
        <v>9</v>
      </c>
      <c r="E1695" s="1">
        <v>1694.0</v>
      </c>
      <c r="F1695" s="1" t="s">
        <v>59</v>
      </c>
    </row>
    <row r="1696">
      <c r="A1696" s="1" t="s">
        <v>3411</v>
      </c>
      <c r="B1696" s="1" t="s">
        <v>3370</v>
      </c>
      <c r="C1696" s="7" t="s">
        <v>3412</v>
      </c>
      <c r="D1696" s="2" t="s">
        <v>3413</v>
      </c>
      <c r="E1696" s="1">
        <v>1695.0</v>
      </c>
      <c r="F1696" s="1" t="s">
        <v>59</v>
      </c>
    </row>
    <row r="1697">
      <c r="A1697" s="1" t="s">
        <v>3414</v>
      </c>
      <c r="B1697" s="1" t="s">
        <v>3370</v>
      </c>
      <c r="C1697" s="7" t="s">
        <v>3415</v>
      </c>
      <c r="D1697" s="2" t="s">
        <v>3416</v>
      </c>
      <c r="E1697" s="1">
        <v>1696.0</v>
      </c>
      <c r="F1697" s="1" t="s">
        <v>59</v>
      </c>
    </row>
    <row r="1698">
      <c r="A1698" s="1" t="s">
        <v>3417</v>
      </c>
      <c r="B1698" s="1" t="s">
        <v>3370</v>
      </c>
      <c r="C1698" s="5" t="s">
        <v>3418</v>
      </c>
      <c r="D1698" s="2" t="s">
        <v>9</v>
      </c>
      <c r="E1698" s="1">
        <v>1697.0</v>
      </c>
      <c r="F1698" s="1" t="s">
        <v>89</v>
      </c>
    </row>
    <row r="1699">
      <c r="A1699" s="1" t="s">
        <v>3419</v>
      </c>
      <c r="B1699" s="1" t="s">
        <v>80</v>
      </c>
      <c r="C1699" s="1" t="s">
        <v>3420</v>
      </c>
      <c r="D1699" s="2" t="s">
        <v>3421</v>
      </c>
      <c r="E1699" s="1">
        <v>1698.0</v>
      </c>
      <c r="F1699" s="1" t="s">
        <v>59</v>
      </c>
    </row>
    <row r="1700">
      <c r="A1700" s="1" t="s">
        <v>3422</v>
      </c>
      <c r="B1700" s="1" t="s">
        <v>1178</v>
      </c>
      <c r="C1700" s="1" t="s">
        <v>3423</v>
      </c>
      <c r="D1700" s="2">
        <v>5.4026082E7</v>
      </c>
      <c r="E1700" s="1">
        <v>1699.0</v>
      </c>
      <c r="F1700" s="1" t="s">
        <v>86</v>
      </c>
    </row>
    <row r="1701">
      <c r="A1701" s="1" t="s">
        <v>3424</v>
      </c>
      <c r="B1701" s="1" t="s">
        <v>84</v>
      </c>
      <c r="C1701" s="1" t="s">
        <v>3425</v>
      </c>
      <c r="D1701" s="2" t="s">
        <v>9</v>
      </c>
      <c r="E1701" s="1">
        <v>1700.0</v>
      </c>
      <c r="F1701" s="1" t="s">
        <v>26</v>
      </c>
    </row>
    <row r="1702">
      <c r="A1702" s="1" t="s">
        <v>3426</v>
      </c>
      <c r="B1702" s="1" t="s">
        <v>136</v>
      </c>
      <c r="C1702" s="1" t="s">
        <v>3427</v>
      </c>
      <c r="D1702" s="2" t="s">
        <v>9</v>
      </c>
      <c r="E1702" s="1">
        <v>1701.0</v>
      </c>
      <c r="F1702" s="1" t="s">
        <v>59</v>
      </c>
    </row>
    <row r="1703">
      <c r="A1703" s="1" t="s">
        <v>3428</v>
      </c>
      <c r="B1703" s="1" t="s">
        <v>3429</v>
      </c>
      <c r="C1703" s="1" t="s">
        <v>3430</v>
      </c>
      <c r="D1703" s="2" t="s">
        <v>9</v>
      </c>
      <c r="E1703" s="1">
        <v>1702.0</v>
      </c>
      <c r="F1703" s="1" t="s">
        <v>10</v>
      </c>
    </row>
    <row r="1704">
      <c r="A1704" s="1" t="s">
        <v>3431</v>
      </c>
      <c r="B1704" s="1" t="s">
        <v>68</v>
      </c>
      <c r="C1704" s="1" t="s">
        <v>3432</v>
      </c>
      <c r="D1704" s="2" t="s">
        <v>3433</v>
      </c>
      <c r="E1704" s="1">
        <v>1703.0</v>
      </c>
      <c r="F1704" s="1" t="s">
        <v>86</v>
      </c>
    </row>
    <row r="1705">
      <c r="A1705" s="1" t="s">
        <v>3434</v>
      </c>
      <c r="B1705" s="1" t="s">
        <v>761</v>
      </c>
      <c r="C1705" s="1" t="s">
        <v>3435</v>
      </c>
      <c r="D1705" s="2" t="s">
        <v>9</v>
      </c>
      <c r="E1705" s="1">
        <v>1704.0</v>
      </c>
      <c r="F1705" s="1" t="s">
        <v>45</v>
      </c>
    </row>
    <row r="1706">
      <c r="A1706" s="1" t="s">
        <v>3436</v>
      </c>
      <c r="B1706" s="1" t="s">
        <v>7</v>
      </c>
      <c r="C1706" s="1" t="s">
        <v>3437</v>
      </c>
      <c r="D1706" s="2" t="s">
        <v>3438</v>
      </c>
      <c r="E1706" s="1">
        <v>1705.0</v>
      </c>
      <c r="F1706" s="1" t="s">
        <v>29</v>
      </c>
    </row>
    <row r="1707">
      <c r="A1707" s="1" t="s">
        <v>3439</v>
      </c>
      <c r="B1707" s="1" t="s">
        <v>460</v>
      </c>
      <c r="C1707" s="1" t="s">
        <v>3440</v>
      </c>
      <c r="D1707" s="2">
        <v>2.3881303E7</v>
      </c>
      <c r="E1707" s="1">
        <v>1706.0</v>
      </c>
      <c r="F1707" s="1" t="s">
        <v>45</v>
      </c>
    </row>
    <row r="1708">
      <c r="A1708" s="1" t="s">
        <v>3441</v>
      </c>
      <c r="B1708" s="1" t="s">
        <v>3442</v>
      </c>
      <c r="C1708" s="1" t="s">
        <v>3443</v>
      </c>
      <c r="D1708" s="2">
        <v>5.2852277E7</v>
      </c>
      <c r="E1708" s="1">
        <v>1707.0</v>
      </c>
      <c r="F1708" s="1" t="s">
        <v>37</v>
      </c>
    </row>
    <row r="1709">
      <c r="A1709" s="1" t="s">
        <v>3444</v>
      </c>
      <c r="B1709" s="1" t="s">
        <v>250</v>
      </c>
      <c r="C1709" s="1" t="s">
        <v>3445</v>
      </c>
      <c r="D1709" s="2">
        <v>9.7821545E7</v>
      </c>
      <c r="E1709" s="1">
        <v>1708.0</v>
      </c>
      <c r="F1709" s="1" t="s">
        <v>19</v>
      </c>
    </row>
    <row r="1710">
      <c r="A1710" s="1" t="s">
        <v>3446</v>
      </c>
      <c r="B1710" s="1" t="s">
        <v>39</v>
      </c>
      <c r="C1710" s="1" t="s">
        <v>3447</v>
      </c>
      <c r="D1710" s="2">
        <v>2.5678239E7</v>
      </c>
      <c r="E1710" s="1">
        <v>1709.0</v>
      </c>
      <c r="F1710" s="1" t="s">
        <v>74</v>
      </c>
    </row>
    <row r="1711">
      <c r="A1711" s="1" t="s">
        <v>3448</v>
      </c>
      <c r="B1711" s="1" t="s">
        <v>109</v>
      </c>
      <c r="C1711" s="1" t="s">
        <v>3449</v>
      </c>
      <c r="D1711" s="2">
        <v>9.8165211E7</v>
      </c>
      <c r="E1711" s="1">
        <v>1710.0</v>
      </c>
      <c r="F1711" s="1" t="s">
        <v>59</v>
      </c>
    </row>
    <row r="1712">
      <c r="A1712" s="1" t="s">
        <v>3450</v>
      </c>
      <c r="B1712" s="1" t="s">
        <v>39</v>
      </c>
      <c r="C1712" s="1" t="s">
        <v>3451</v>
      </c>
      <c r="D1712" s="2">
        <v>2.8331976E7</v>
      </c>
      <c r="E1712" s="1">
        <v>1711.0</v>
      </c>
      <c r="F1712" s="1" t="s">
        <v>52</v>
      </c>
    </row>
    <row r="1713">
      <c r="A1713" s="1" t="s">
        <v>3452</v>
      </c>
      <c r="B1713" s="1" t="s">
        <v>80</v>
      </c>
      <c r="C1713" s="1" t="s">
        <v>3453</v>
      </c>
      <c r="D1713" s="2">
        <v>5.1129938E7</v>
      </c>
      <c r="E1713" s="1">
        <v>1712.0</v>
      </c>
      <c r="F1713" s="1" t="s">
        <v>45</v>
      </c>
    </row>
    <row r="1714">
      <c r="A1714" s="1" t="s">
        <v>3454</v>
      </c>
      <c r="B1714" s="1" t="s">
        <v>157</v>
      </c>
      <c r="C1714" s="1" t="s">
        <v>3455</v>
      </c>
      <c r="D1714" s="2">
        <v>5.3208984E7</v>
      </c>
      <c r="E1714" s="1">
        <v>1713.0</v>
      </c>
      <c r="F1714" s="1" t="s">
        <v>14</v>
      </c>
    </row>
    <row r="1715">
      <c r="A1715" s="1" t="s">
        <v>3456</v>
      </c>
      <c r="B1715" s="1" t="s">
        <v>96</v>
      </c>
      <c r="C1715" s="1" t="s">
        <v>3457</v>
      </c>
      <c r="D1715" s="2">
        <v>2.3682287E7</v>
      </c>
      <c r="E1715" s="1">
        <v>1714.0</v>
      </c>
      <c r="F1715" s="1" t="s">
        <v>59</v>
      </c>
    </row>
    <row r="1716">
      <c r="A1716" s="1" t="s">
        <v>3456</v>
      </c>
      <c r="B1716" s="1" t="s">
        <v>265</v>
      </c>
      <c r="C1716" s="1" t="s">
        <v>3458</v>
      </c>
      <c r="D1716" s="2" t="s">
        <v>9</v>
      </c>
      <c r="E1716" s="1">
        <v>1715.0</v>
      </c>
      <c r="F1716" s="1" t="s">
        <v>59</v>
      </c>
    </row>
    <row r="1717">
      <c r="A1717" s="1" t="s">
        <v>3459</v>
      </c>
      <c r="B1717" s="1" t="s">
        <v>157</v>
      </c>
      <c r="C1717" s="1" t="s">
        <v>3460</v>
      </c>
      <c r="D1717" s="2">
        <v>2.3509398E7</v>
      </c>
      <c r="E1717" s="1">
        <v>1716.0</v>
      </c>
      <c r="F1717" s="1" t="s">
        <v>19</v>
      </c>
    </row>
    <row r="1718">
      <c r="A1718" s="1" t="s">
        <v>3461</v>
      </c>
      <c r="B1718" s="1" t="s">
        <v>17</v>
      </c>
      <c r="C1718" s="1" t="s">
        <v>3462</v>
      </c>
      <c r="D1718" s="2">
        <v>2.3677318E7</v>
      </c>
      <c r="E1718" s="1">
        <v>1717.0</v>
      </c>
      <c r="F1718" s="1" t="s">
        <v>52</v>
      </c>
    </row>
    <row r="1719">
      <c r="A1719" s="1" t="s">
        <v>3463</v>
      </c>
      <c r="B1719" s="1" t="s">
        <v>7</v>
      </c>
      <c r="C1719" s="1" t="s">
        <v>3464</v>
      </c>
      <c r="D1719" s="2" t="s">
        <v>3465</v>
      </c>
      <c r="E1719" s="1">
        <v>1718.0</v>
      </c>
      <c r="F1719" s="1" t="s">
        <v>78</v>
      </c>
    </row>
    <row r="1720">
      <c r="A1720" s="1" t="s">
        <v>2079</v>
      </c>
      <c r="B1720" s="1" t="s">
        <v>64</v>
      </c>
      <c r="C1720" s="1" t="s">
        <v>3466</v>
      </c>
      <c r="D1720" s="2">
        <v>2.955779E7</v>
      </c>
      <c r="E1720" s="1">
        <v>1719.0</v>
      </c>
      <c r="F1720" s="1" t="s">
        <v>10</v>
      </c>
    </row>
    <row r="1721">
      <c r="A1721" s="1" t="s">
        <v>3467</v>
      </c>
      <c r="B1721" s="1" t="s">
        <v>43</v>
      </c>
      <c r="C1721" s="1" t="s">
        <v>3468</v>
      </c>
      <c r="D1721" s="2">
        <v>2.8821683E7</v>
      </c>
      <c r="E1721" s="1">
        <v>1720.0</v>
      </c>
      <c r="F1721" s="1" t="s">
        <v>29</v>
      </c>
    </row>
    <row r="1722">
      <c r="A1722" s="1" t="s">
        <v>3469</v>
      </c>
      <c r="B1722" s="1" t="s">
        <v>72</v>
      </c>
      <c r="C1722" s="1" t="s">
        <v>3470</v>
      </c>
      <c r="D1722" s="2" t="s">
        <v>3471</v>
      </c>
      <c r="E1722" s="1">
        <v>1721.0</v>
      </c>
      <c r="F1722" s="1" t="s">
        <v>19</v>
      </c>
    </row>
    <row r="1723">
      <c r="A1723" s="1" t="s">
        <v>976</v>
      </c>
      <c r="B1723" s="1" t="s">
        <v>173</v>
      </c>
      <c r="C1723" s="1" t="s">
        <v>3472</v>
      </c>
      <c r="D1723" s="2">
        <v>6.8988685E7</v>
      </c>
      <c r="E1723" s="1">
        <v>1722.0</v>
      </c>
      <c r="F1723" s="1" t="s">
        <v>15</v>
      </c>
    </row>
    <row r="1724">
      <c r="A1724" s="1" t="s">
        <v>3473</v>
      </c>
      <c r="B1724" s="1" t="s">
        <v>96</v>
      </c>
      <c r="C1724" s="1" t="s">
        <v>3474</v>
      </c>
      <c r="D1724" s="2">
        <v>6.6026675E7</v>
      </c>
      <c r="E1724" s="1">
        <v>1723.0</v>
      </c>
      <c r="F1724" s="1" t="s">
        <v>52</v>
      </c>
    </row>
    <row r="1725">
      <c r="A1725" s="1" t="s">
        <v>511</v>
      </c>
      <c r="B1725" s="1" t="s">
        <v>157</v>
      </c>
      <c r="C1725" s="1" t="s">
        <v>3475</v>
      </c>
      <c r="D1725" s="2">
        <v>9.8897393E7</v>
      </c>
      <c r="E1725" s="1">
        <v>1724.0</v>
      </c>
      <c r="F1725" s="1" t="s">
        <v>70</v>
      </c>
    </row>
    <row r="1726">
      <c r="A1726" s="1" t="s">
        <v>3476</v>
      </c>
      <c r="B1726" s="1" t="s">
        <v>76</v>
      </c>
      <c r="C1726" s="1" t="s">
        <v>3477</v>
      </c>
      <c r="D1726" s="2">
        <v>2.8666279E7</v>
      </c>
      <c r="E1726" s="1">
        <v>1725.0</v>
      </c>
      <c r="F1726" s="1" t="s">
        <v>19</v>
      </c>
    </row>
    <row r="1727">
      <c r="A1727" s="1" t="s">
        <v>3478</v>
      </c>
      <c r="B1727" s="1" t="s">
        <v>43</v>
      </c>
      <c r="C1727" s="1" t="s">
        <v>3479</v>
      </c>
      <c r="D1727" s="2" t="s">
        <v>9</v>
      </c>
      <c r="E1727" s="1">
        <v>1726.0</v>
      </c>
      <c r="F1727" s="1" t="s">
        <v>10</v>
      </c>
    </row>
    <row r="1728">
      <c r="A1728" s="1" t="s">
        <v>3480</v>
      </c>
      <c r="B1728" s="1" t="s">
        <v>265</v>
      </c>
      <c r="C1728" s="1" t="s">
        <v>3481</v>
      </c>
      <c r="D1728" s="2" t="s">
        <v>9</v>
      </c>
      <c r="E1728" s="1">
        <v>1727.0</v>
      </c>
      <c r="F1728" s="1" t="s">
        <v>45</v>
      </c>
    </row>
    <row r="1729">
      <c r="A1729" s="1" t="s">
        <v>3482</v>
      </c>
      <c r="B1729" s="1" t="s">
        <v>265</v>
      </c>
      <c r="C1729" s="1" t="s">
        <v>3483</v>
      </c>
      <c r="D1729" s="2" t="s">
        <v>9</v>
      </c>
      <c r="E1729" s="1">
        <v>1728.0</v>
      </c>
      <c r="F1729" s="1" t="s">
        <v>45</v>
      </c>
    </row>
    <row r="1730">
      <c r="A1730" s="1" t="s">
        <v>3484</v>
      </c>
      <c r="B1730" s="1" t="s">
        <v>2875</v>
      </c>
      <c r="C1730" s="1" t="s">
        <v>3485</v>
      </c>
      <c r="D1730" s="2">
        <v>6.9998213E7</v>
      </c>
      <c r="E1730" s="1">
        <v>1729.0</v>
      </c>
      <c r="F1730" s="1" t="s">
        <v>15</v>
      </c>
    </row>
    <row r="1731">
      <c r="A1731" s="1" t="s">
        <v>3486</v>
      </c>
      <c r="B1731" s="1" t="s">
        <v>50</v>
      </c>
      <c r="C1731" s="1" t="s">
        <v>3487</v>
      </c>
      <c r="D1731" s="2" t="s">
        <v>3488</v>
      </c>
      <c r="E1731" s="1">
        <v>1730.0</v>
      </c>
      <c r="F1731" s="1" t="s">
        <v>89</v>
      </c>
    </row>
    <row r="1732">
      <c r="A1732" s="1" t="s">
        <v>3489</v>
      </c>
      <c r="B1732" s="1" t="s">
        <v>258</v>
      </c>
      <c r="C1732" s="1" t="s">
        <v>3490</v>
      </c>
      <c r="D1732" s="2">
        <v>6.2019912E7</v>
      </c>
      <c r="E1732" s="1">
        <v>1731.0</v>
      </c>
      <c r="F1732" s="1" t="s">
        <v>45</v>
      </c>
    </row>
    <row r="1733">
      <c r="A1733" s="1" t="s">
        <v>3491</v>
      </c>
      <c r="B1733" s="1" t="s">
        <v>121</v>
      </c>
      <c r="C1733" s="1" t="s">
        <v>3492</v>
      </c>
      <c r="D1733" s="2">
        <v>2.4680806E7</v>
      </c>
      <c r="E1733" s="1">
        <v>1732.0</v>
      </c>
      <c r="F1733" s="1" t="s">
        <v>62</v>
      </c>
    </row>
    <row r="1734">
      <c r="A1734" s="1" t="s">
        <v>3493</v>
      </c>
      <c r="B1734" s="1" t="s">
        <v>3494</v>
      </c>
      <c r="C1734" s="1" t="s">
        <v>3495</v>
      </c>
      <c r="D1734" s="2">
        <v>3.6860078E7</v>
      </c>
      <c r="E1734" s="1">
        <v>1733.0</v>
      </c>
      <c r="F1734" s="1" t="s">
        <v>14</v>
      </c>
    </row>
    <row r="1735">
      <c r="A1735" s="1" t="s">
        <v>3496</v>
      </c>
      <c r="B1735" s="1" t="s">
        <v>438</v>
      </c>
      <c r="C1735" s="1" t="s">
        <v>3497</v>
      </c>
      <c r="D1735" s="2" t="s">
        <v>9</v>
      </c>
      <c r="E1735" s="1">
        <v>1734.0</v>
      </c>
      <c r="F1735" s="1" t="s">
        <v>19</v>
      </c>
    </row>
    <row r="1736">
      <c r="A1736" s="1" t="s">
        <v>3498</v>
      </c>
      <c r="B1736" s="1" t="s">
        <v>121</v>
      </c>
      <c r="C1736" s="1" t="s">
        <v>3499</v>
      </c>
      <c r="D1736" s="2">
        <v>9.340443E7</v>
      </c>
      <c r="E1736" s="1">
        <v>1735.0</v>
      </c>
      <c r="F1736" s="1" t="s">
        <v>66</v>
      </c>
    </row>
    <row r="1737">
      <c r="A1737" s="1" t="s">
        <v>3500</v>
      </c>
      <c r="B1737" s="1" t="s">
        <v>363</v>
      </c>
      <c r="C1737" s="1" t="s">
        <v>3501</v>
      </c>
      <c r="D1737" s="2">
        <v>3.1947138E7</v>
      </c>
      <c r="E1737" s="1">
        <v>1736.0</v>
      </c>
      <c r="F1737" s="1" t="s">
        <v>45</v>
      </c>
    </row>
    <row r="1738">
      <c r="A1738" s="1" t="s">
        <v>3502</v>
      </c>
      <c r="B1738" s="1" t="s">
        <v>50</v>
      </c>
      <c r="C1738" s="1" t="s">
        <v>3503</v>
      </c>
      <c r="D1738" s="2" t="s">
        <v>9</v>
      </c>
      <c r="E1738" s="1">
        <v>1737.0</v>
      </c>
      <c r="F1738" s="1" t="s">
        <v>15</v>
      </c>
    </row>
    <row r="1739">
      <c r="A1739" s="1" t="s">
        <v>3504</v>
      </c>
      <c r="B1739" s="1" t="s">
        <v>43</v>
      </c>
      <c r="C1739" s="1" t="s">
        <v>3505</v>
      </c>
      <c r="D1739" s="2">
        <v>6.6764213E7</v>
      </c>
      <c r="E1739" s="1">
        <v>1738.0</v>
      </c>
      <c r="F1739" s="1" t="s">
        <v>45</v>
      </c>
    </row>
    <row r="1740">
      <c r="A1740" s="1" t="s">
        <v>3506</v>
      </c>
      <c r="B1740" s="1" t="s">
        <v>164</v>
      </c>
      <c r="C1740" s="1" t="s">
        <v>3507</v>
      </c>
      <c r="D1740" s="2">
        <v>6.2238518E7</v>
      </c>
      <c r="E1740" s="1">
        <v>1739.0</v>
      </c>
      <c r="F1740" s="1" t="s">
        <v>26</v>
      </c>
    </row>
    <row r="1741">
      <c r="A1741" s="1" t="s">
        <v>3506</v>
      </c>
      <c r="B1741" s="1" t="s">
        <v>124</v>
      </c>
      <c r="C1741" s="1" t="s">
        <v>3508</v>
      </c>
      <c r="D1741" s="2" t="s">
        <v>3509</v>
      </c>
      <c r="E1741" s="1">
        <v>1740.0</v>
      </c>
      <c r="F1741" s="1" t="s">
        <v>26</v>
      </c>
    </row>
    <row r="1742">
      <c r="A1742" s="1" t="s">
        <v>3506</v>
      </c>
      <c r="B1742" s="1" t="s">
        <v>43</v>
      </c>
      <c r="C1742" s="1" t="s">
        <v>3510</v>
      </c>
      <c r="D1742" s="2" t="s">
        <v>3511</v>
      </c>
      <c r="E1742" s="1">
        <v>1741.0</v>
      </c>
      <c r="F1742" s="1" t="s">
        <v>26</v>
      </c>
    </row>
    <row r="1743">
      <c r="A1743" s="1" t="s">
        <v>3512</v>
      </c>
      <c r="B1743" s="1" t="s">
        <v>50</v>
      </c>
      <c r="C1743" s="1" t="s">
        <v>3513</v>
      </c>
      <c r="D1743" s="2">
        <v>9.0374835E7</v>
      </c>
      <c r="E1743" s="1">
        <v>1742.0</v>
      </c>
      <c r="F1743" s="1" t="s">
        <v>45</v>
      </c>
    </row>
    <row r="1744">
      <c r="A1744" s="1" t="s">
        <v>3514</v>
      </c>
      <c r="B1744" s="1" t="s">
        <v>76</v>
      </c>
      <c r="C1744" s="1" t="s">
        <v>3515</v>
      </c>
      <c r="D1744" s="2" t="s">
        <v>9</v>
      </c>
      <c r="E1744" s="1">
        <v>1743.0</v>
      </c>
      <c r="F1744" s="1" t="s">
        <v>45</v>
      </c>
    </row>
    <row r="1745">
      <c r="A1745" s="1" t="s">
        <v>3516</v>
      </c>
      <c r="B1745" s="1" t="s">
        <v>12</v>
      </c>
      <c r="C1745" s="1" t="s">
        <v>3517</v>
      </c>
      <c r="D1745" s="2" t="s">
        <v>9</v>
      </c>
      <c r="E1745" s="1">
        <v>1744.0</v>
      </c>
      <c r="F1745" s="1" t="s">
        <v>15</v>
      </c>
    </row>
    <row r="1746">
      <c r="A1746" s="1" t="s">
        <v>3518</v>
      </c>
      <c r="B1746" s="1" t="s">
        <v>72</v>
      </c>
      <c r="C1746" s="1" t="s">
        <v>3519</v>
      </c>
      <c r="D1746" s="2" t="s">
        <v>3520</v>
      </c>
      <c r="E1746" s="1">
        <v>1745.0</v>
      </c>
      <c r="F1746" s="1" t="s">
        <v>19</v>
      </c>
    </row>
    <row r="1747">
      <c r="A1747" s="1" t="s">
        <v>3521</v>
      </c>
      <c r="B1747" s="1" t="s">
        <v>115</v>
      </c>
      <c r="C1747" s="1" t="s">
        <v>3522</v>
      </c>
      <c r="D1747" s="2" t="s">
        <v>3523</v>
      </c>
      <c r="E1747" s="1">
        <v>1746.0</v>
      </c>
      <c r="F1747" s="1" t="s">
        <v>82</v>
      </c>
    </row>
    <row r="1748">
      <c r="A1748" s="1" t="s">
        <v>3524</v>
      </c>
      <c r="B1748" s="1" t="s">
        <v>12</v>
      </c>
      <c r="C1748" s="1" t="s">
        <v>3525</v>
      </c>
      <c r="D1748" s="2">
        <v>3.9563576E7</v>
      </c>
      <c r="E1748" s="1">
        <v>1747.0</v>
      </c>
      <c r="F1748" s="1" t="s">
        <v>26</v>
      </c>
    </row>
    <row r="1749">
      <c r="A1749" s="1" t="s">
        <v>3526</v>
      </c>
      <c r="B1749" s="1" t="s">
        <v>133</v>
      </c>
      <c r="C1749" s="1" t="s">
        <v>3527</v>
      </c>
      <c r="D1749" s="2">
        <v>2.3461328E7</v>
      </c>
      <c r="E1749" s="1">
        <v>1748.0</v>
      </c>
      <c r="F1749" s="1" t="s">
        <v>26</v>
      </c>
    </row>
    <row r="1750">
      <c r="A1750" s="1" t="s">
        <v>3528</v>
      </c>
      <c r="B1750" s="1" t="s">
        <v>12</v>
      </c>
      <c r="C1750" s="1" t="s">
        <v>3529</v>
      </c>
      <c r="D1750" s="2">
        <v>9.5203441E7</v>
      </c>
      <c r="E1750" s="1">
        <v>1749.0</v>
      </c>
      <c r="F1750" s="1" t="s">
        <v>45</v>
      </c>
    </row>
    <row r="1751">
      <c r="A1751" s="1" t="s">
        <v>3530</v>
      </c>
      <c r="B1751" s="1" t="s">
        <v>76</v>
      </c>
      <c r="C1751" s="1" t="s">
        <v>3531</v>
      </c>
      <c r="D1751" s="2" t="s">
        <v>3532</v>
      </c>
      <c r="E1751" s="1">
        <v>1750.0</v>
      </c>
      <c r="F1751" s="1" t="s">
        <v>37</v>
      </c>
    </row>
    <row r="1752">
      <c r="A1752" s="1" t="s">
        <v>3533</v>
      </c>
      <c r="B1752" s="1" t="s">
        <v>39</v>
      </c>
      <c r="C1752" s="1" t="s">
        <v>3534</v>
      </c>
      <c r="D1752" s="2">
        <v>2.6062722E7</v>
      </c>
      <c r="E1752" s="1">
        <v>1751.0</v>
      </c>
      <c r="F1752" s="1" t="s">
        <v>29</v>
      </c>
    </row>
    <row r="1753">
      <c r="A1753" s="1" t="s">
        <v>3533</v>
      </c>
      <c r="B1753" s="1" t="s">
        <v>363</v>
      </c>
      <c r="C1753" s="1" t="s">
        <v>3535</v>
      </c>
      <c r="D1753" s="2">
        <v>6.3610889E7</v>
      </c>
      <c r="E1753" s="1">
        <v>1752.0</v>
      </c>
      <c r="F1753" s="1" t="s">
        <v>29</v>
      </c>
    </row>
    <row r="1754">
      <c r="A1754" s="1" t="s">
        <v>3536</v>
      </c>
      <c r="B1754" s="1" t="s">
        <v>80</v>
      </c>
      <c r="C1754" s="1" t="s">
        <v>3537</v>
      </c>
      <c r="D1754" s="2" t="s">
        <v>3538</v>
      </c>
      <c r="E1754" s="1">
        <v>1753.0</v>
      </c>
      <c r="F1754" s="1" t="s">
        <v>19</v>
      </c>
    </row>
    <row r="1755">
      <c r="A1755" s="1" t="s">
        <v>3539</v>
      </c>
      <c r="B1755" s="1" t="s">
        <v>43</v>
      </c>
      <c r="C1755" s="1" t="s">
        <v>3540</v>
      </c>
      <c r="D1755" s="2">
        <v>2.7701E7</v>
      </c>
      <c r="E1755" s="1">
        <v>1754.0</v>
      </c>
      <c r="F1755" s="1" t="s">
        <v>19</v>
      </c>
    </row>
    <row r="1756">
      <c r="A1756" s="1" t="s">
        <v>3541</v>
      </c>
      <c r="B1756" s="1" t="s">
        <v>265</v>
      </c>
      <c r="C1756" s="1" t="s">
        <v>3542</v>
      </c>
      <c r="D1756" s="2" t="s">
        <v>3543</v>
      </c>
      <c r="E1756" s="1">
        <v>1755.0</v>
      </c>
      <c r="F1756" s="1" t="s">
        <v>33</v>
      </c>
    </row>
    <row r="1757">
      <c r="A1757" s="1" t="s">
        <v>3544</v>
      </c>
      <c r="B1757" s="1" t="s">
        <v>50</v>
      </c>
      <c r="C1757" s="1" t="s">
        <v>3545</v>
      </c>
      <c r="D1757" s="2" t="s">
        <v>3546</v>
      </c>
      <c r="E1757" s="1">
        <v>1756.0</v>
      </c>
      <c r="F1757" s="1" t="s">
        <v>33</v>
      </c>
    </row>
    <row r="1758">
      <c r="A1758" s="1" t="s">
        <v>3547</v>
      </c>
      <c r="B1758" s="1" t="s">
        <v>68</v>
      </c>
      <c r="C1758" s="1" t="s">
        <v>3548</v>
      </c>
      <c r="D1758" s="2" t="s">
        <v>3549</v>
      </c>
      <c r="E1758" s="1">
        <v>1757.0</v>
      </c>
      <c r="F1758" s="1" t="s">
        <v>33</v>
      </c>
    </row>
    <row r="1759">
      <c r="A1759" s="1" t="s">
        <v>3550</v>
      </c>
      <c r="B1759" s="1" t="s">
        <v>50</v>
      </c>
      <c r="C1759" s="1" t="s">
        <v>3551</v>
      </c>
      <c r="D1759" s="2">
        <v>9.19174E7</v>
      </c>
      <c r="E1759" s="1">
        <v>1758.0</v>
      </c>
      <c r="F1759" s="1" t="s">
        <v>19</v>
      </c>
    </row>
    <row r="1760">
      <c r="A1760" s="1" t="s">
        <v>3552</v>
      </c>
      <c r="B1760" s="1" t="s">
        <v>76</v>
      </c>
      <c r="C1760" s="1" t="s">
        <v>3553</v>
      </c>
      <c r="D1760" s="2">
        <v>2.3336551E7</v>
      </c>
      <c r="E1760" s="1">
        <v>1759.0</v>
      </c>
      <c r="F1760" s="1" t="s">
        <v>74</v>
      </c>
    </row>
    <row r="1761">
      <c r="A1761" s="1" t="s">
        <v>3554</v>
      </c>
      <c r="B1761" s="1" t="s">
        <v>43</v>
      </c>
      <c r="C1761" s="1" t="s">
        <v>3555</v>
      </c>
      <c r="D1761" s="2">
        <v>2.3329872E7</v>
      </c>
      <c r="E1761" s="1">
        <v>1760.0</v>
      </c>
      <c r="F1761" s="1" t="s">
        <v>74</v>
      </c>
    </row>
    <row r="1762">
      <c r="A1762" s="1" t="s">
        <v>3556</v>
      </c>
      <c r="B1762" s="1" t="s">
        <v>50</v>
      </c>
      <c r="C1762" s="1" t="s">
        <v>3557</v>
      </c>
      <c r="D1762" s="2" t="s">
        <v>9</v>
      </c>
      <c r="E1762" s="1">
        <v>1761.0</v>
      </c>
      <c r="F1762" s="1" t="s">
        <v>78</v>
      </c>
    </row>
    <row r="1763">
      <c r="A1763" s="1" t="s">
        <v>3558</v>
      </c>
      <c r="B1763" s="1" t="s">
        <v>460</v>
      </c>
      <c r="C1763" s="1" t="s">
        <v>3559</v>
      </c>
      <c r="D1763" s="2">
        <v>6.5951177E7</v>
      </c>
      <c r="E1763" s="1">
        <v>1762.0</v>
      </c>
      <c r="F1763" s="1" t="s">
        <v>15</v>
      </c>
    </row>
    <row r="1764">
      <c r="A1764" s="1" t="s">
        <v>3560</v>
      </c>
      <c r="B1764" s="1" t="s">
        <v>1287</v>
      </c>
      <c r="C1764" s="1" t="s">
        <v>3561</v>
      </c>
      <c r="D1764" s="2">
        <v>6.6957525E7</v>
      </c>
      <c r="E1764" s="1">
        <v>1763.0</v>
      </c>
      <c r="F1764" s="1" t="s">
        <v>37</v>
      </c>
    </row>
    <row r="1765">
      <c r="A1765" s="1" t="s">
        <v>3562</v>
      </c>
      <c r="B1765" s="1" t="s">
        <v>84</v>
      </c>
      <c r="C1765" s="1" t="s">
        <v>3563</v>
      </c>
      <c r="D1765" s="2">
        <v>2.3616691E7</v>
      </c>
      <c r="E1765" s="1">
        <v>1764.0</v>
      </c>
      <c r="F1765" s="1" t="s">
        <v>45</v>
      </c>
    </row>
    <row r="1766">
      <c r="A1766" s="1" t="s">
        <v>3564</v>
      </c>
      <c r="B1766" s="1" t="s">
        <v>3370</v>
      </c>
      <c r="C1766" s="5" t="s">
        <v>3565</v>
      </c>
      <c r="D1766" s="2" t="s">
        <v>3566</v>
      </c>
      <c r="E1766" s="1">
        <v>1765.0</v>
      </c>
      <c r="F1766" s="1" t="s">
        <v>59</v>
      </c>
    </row>
    <row r="1767">
      <c r="A1767" s="1" t="s">
        <v>3567</v>
      </c>
      <c r="B1767" s="1" t="s">
        <v>68</v>
      </c>
      <c r="C1767" s="1" t="s">
        <v>3568</v>
      </c>
      <c r="D1767" s="2">
        <v>2.6222369E7</v>
      </c>
      <c r="E1767" s="1">
        <v>1766.0</v>
      </c>
      <c r="F1767" s="1" t="s">
        <v>14</v>
      </c>
    </row>
    <row r="1768">
      <c r="A1768" s="1" t="s">
        <v>3569</v>
      </c>
      <c r="B1768" s="1" t="s">
        <v>247</v>
      </c>
      <c r="C1768" s="1" t="s">
        <v>3570</v>
      </c>
      <c r="D1768" s="2" t="s">
        <v>9</v>
      </c>
      <c r="E1768" s="1">
        <v>1767.0</v>
      </c>
      <c r="F1768" s="1" t="s">
        <v>62</v>
      </c>
    </row>
    <row r="1769">
      <c r="A1769" s="1" t="s">
        <v>3571</v>
      </c>
      <c r="B1769" s="1" t="s">
        <v>215</v>
      </c>
      <c r="C1769" s="1" t="s">
        <v>3572</v>
      </c>
      <c r="D1769" s="2">
        <v>9.8414827E7</v>
      </c>
      <c r="E1769" s="1">
        <v>1768.0</v>
      </c>
      <c r="F1769" s="1" t="s">
        <v>15</v>
      </c>
    </row>
    <row r="1770">
      <c r="A1770" s="1" t="s">
        <v>3573</v>
      </c>
      <c r="B1770" s="1" t="s">
        <v>76</v>
      </c>
      <c r="C1770" s="1" t="s">
        <v>3574</v>
      </c>
      <c r="D1770" s="2">
        <v>2.8243E7</v>
      </c>
      <c r="E1770" s="1">
        <v>1769.0</v>
      </c>
      <c r="F1770" s="1" t="s">
        <v>52</v>
      </c>
    </row>
    <row r="1771">
      <c r="A1771" s="1" t="s">
        <v>3575</v>
      </c>
      <c r="B1771" s="1" t="s">
        <v>50</v>
      </c>
      <c r="C1771" s="1" t="s">
        <v>3576</v>
      </c>
      <c r="D1771" s="2">
        <v>3.7051763E7</v>
      </c>
      <c r="E1771" s="1">
        <v>1770.0</v>
      </c>
      <c r="F1771" s="1" t="s">
        <v>45</v>
      </c>
    </row>
    <row r="1772">
      <c r="A1772" s="1" t="s">
        <v>3577</v>
      </c>
      <c r="B1772" s="1" t="s">
        <v>2875</v>
      </c>
      <c r="C1772" s="1" t="s">
        <v>3578</v>
      </c>
      <c r="D1772" s="2">
        <v>9.1537453E7</v>
      </c>
      <c r="E1772" s="1">
        <v>1771.0</v>
      </c>
      <c r="F1772" s="1" t="s">
        <v>15</v>
      </c>
    </row>
    <row r="1773">
      <c r="A1773" s="1" t="s">
        <v>3579</v>
      </c>
      <c r="B1773" s="1" t="s">
        <v>258</v>
      </c>
      <c r="C1773" s="1" t="s">
        <v>3580</v>
      </c>
      <c r="D1773" s="2">
        <v>6.4105151E7</v>
      </c>
      <c r="E1773" s="1">
        <v>1772.0</v>
      </c>
      <c r="F1773" s="1" t="s">
        <v>15</v>
      </c>
    </row>
    <row r="1774">
      <c r="A1774" s="1" t="s">
        <v>3581</v>
      </c>
      <c r="B1774" s="1" t="s">
        <v>157</v>
      </c>
      <c r="C1774" s="1" t="s">
        <v>3582</v>
      </c>
      <c r="D1774" s="2">
        <v>2.887329E7</v>
      </c>
      <c r="E1774" s="1">
        <v>1773.0</v>
      </c>
      <c r="F1774" s="1" t="s">
        <v>15</v>
      </c>
    </row>
    <row r="1775">
      <c r="A1775" s="1" t="s">
        <v>3583</v>
      </c>
      <c r="B1775" s="1" t="s">
        <v>43</v>
      </c>
      <c r="C1775" s="1" t="s">
        <v>3584</v>
      </c>
      <c r="D1775" s="2">
        <v>6.2233404E7</v>
      </c>
      <c r="E1775" s="1">
        <v>1774.0</v>
      </c>
      <c r="F1775" s="1" t="s">
        <v>15</v>
      </c>
    </row>
    <row r="1776">
      <c r="A1776" s="1" t="s">
        <v>3585</v>
      </c>
      <c r="B1776" s="1" t="s">
        <v>31</v>
      </c>
      <c r="C1776" s="1" t="s">
        <v>3586</v>
      </c>
      <c r="D1776" s="2">
        <v>6.6559907E7</v>
      </c>
      <c r="E1776" s="1">
        <v>1775.0</v>
      </c>
      <c r="F1776" s="1" t="s">
        <v>19</v>
      </c>
    </row>
    <row r="1777">
      <c r="A1777" s="1" t="s">
        <v>3587</v>
      </c>
      <c r="B1777" s="1" t="s">
        <v>218</v>
      </c>
      <c r="C1777" s="1" t="s">
        <v>3588</v>
      </c>
      <c r="D1777" s="2">
        <v>2.6307266E7</v>
      </c>
      <c r="E1777" s="1">
        <v>1776.0</v>
      </c>
      <c r="F1777" s="1" t="s">
        <v>52</v>
      </c>
    </row>
    <row r="1778">
      <c r="A1778" s="1" t="s">
        <v>3589</v>
      </c>
      <c r="B1778" s="1" t="s">
        <v>115</v>
      </c>
      <c r="C1778" s="1" t="s">
        <v>3590</v>
      </c>
      <c r="D1778" s="2">
        <v>2.8870838E7</v>
      </c>
      <c r="E1778" s="1">
        <v>1777.0</v>
      </c>
      <c r="F1778" s="1" t="s">
        <v>14</v>
      </c>
    </row>
    <row r="1779">
      <c r="A1779" s="1" t="s">
        <v>3589</v>
      </c>
      <c r="B1779" s="1" t="s">
        <v>124</v>
      </c>
      <c r="C1779" s="1" t="s">
        <v>3591</v>
      </c>
      <c r="D1779" s="2">
        <v>2.6307288E7</v>
      </c>
      <c r="E1779" s="1">
        <v>1778.0</v>
      </c>
      <c r="F1779" s="1" t="s">
        <v>14</v>
      </c>
    </row>
    <row r="1780">
      <c r="A1780" s="1" t="s">
        <v>3589</v>
      </c>
      <c r="B1780" s="1" t="s">
        <v>218</v>
      </c>
      <c r="C1780" s="1" t="s">
        <v>3592</v>
      </c>
      <c r="D1780" s="2">
        <v>3.5656848E7</v>
      </c>
      <c r="E1780" s="1">
        <v>1779.0</v>
      </c>
      <c r="F1780" s="1" t="s">
        <v>14</v>
      </c>
    </row>
    <row r="1781">
      <c r="A1781" s="1" t="s">
        <v>2353</v>
      </c>
      <c r="B1781" s="1" t="s">
        <v>126</v>
      </c>
      <c r="C1781" s="1" t="s">
        <v>3593</v>
      </c>
      <c r="D1781" s="2" t="s">
        <v>9</v>
      </c>
      <c r="E1781" s="1">
        <v>1780.0</v>
      </c>
      <c r="F1781" s="1" t="s">
        <v>41</v>
      </c>
    </row>
    <row r="1782">
      <c r="A1782" s="1" t="s">
        <v>3594</v>
      </c>
      <c r="B1782" s="1" t="s">
        <v>72</v>
      </c>
      <c r="C1782" s="1" t="s">
        <v>3595</v>
      </c>
      <c r="D1782" s="2" t="s">
        <v>3596</v>
      </c>
      <c r="E1782" s="1">
        <v>1781.0</v>
      </c>
      <c r="F1782" s="1" t="s">
        <v>15</v>
      </c>
    </row>
    <row r="1783">
      <c r="A1783" s="1" t="s">
        <v>3597</v>
      </c>
      <c r="B1783" s="1" t="s">
        <v>157</v>
      </c>
      <c r="C1783" s="1" t="s">
        <v>3598</v>
      </c>
      <c r="D1783" s="2" t="s">
        <v>3599</v>
      </c>
      <c r="E1783" s="1">
        <v>1782.0</v>
      </c>
      <c r="F1783" s="1" t="s">
        <v>15</v>
      </c>
    </row>
    <row r="1784">
      <c r="A1784" s="1" t="s">
        <v>3600</v>
      </c>
      <c r="B1784" s="1" t="s">
        <v>3370</v>
      </c>
      <c r="C1784" s="7" t="s">
        <v>3601</v>
      </c>
      <c r="D1784" s="2" t="s">
        <v>9</v>
      </c>
      <c r="E1784" s="1">
        <v>1783.0</v>
      </c>
      <c r="F1784" s="1" t="s">
        <v>59</v>
      </c>
    </row>
    <row r="1785">
      <c r="A1785" s="1" t="s">
        <v>3602</v>
      </c>
      <c r="B1785" s="1" t="s">
        <v>218</v>
      </c>
      <c r="C1785" s="1" t="s">
        <v>3603</v>
      </c>
      <c r="D1785" s="2">
        <v>2.7167838E7</v>
      </c>
      <c r="E1785" s="1">
        <v>1784.0</v>
      </c>
      <c r="F1785" s="1" t="s">
        <v>37</v>
      </c>
    </row>
    <row r="1786">
      <c r="A1786" s="1" t="s">
        <v>3604</v>
      </c>
      <c r="B1786" s="1" t="s">
        <v>50</v>
      </c>
      <c r="C1786" s="1" t="s">
        <v>3605</v>
      </c>
      <c r="D1786" s="2">
        <v>5.3633445E7</v>
      </c>
      <c r="E1786" s="1">
        <v>1785.0</v>
      </c>
      <c r="F1786" s="1" t="s">
        <v>15</v>
      </c>
    </row>
    <row r="1787">
      <c r="A1787" s="1" t="s">
        <v>3606</v>
      </c>
      <c r="B1787" s="1" t="s">
        <v>173</v>
      </c>
      <c r="C1787" s="1" t="s">
        <v>3607</v>
      </c>
      <c r="D1787" s="2">
        <v>5.2118869E7</v>
      </c>
      <c r="E1787" s="1">
        <v>1786.0</v>
      </c>
      <c r="F1787" s="1" t="s">
        <v>89</v>
      </c>
    </row>
    <row r="1788">
      <c r="A1788" s="1" t="s">
        <v>3608</v>
      </c>
      <c r="B1788" s="1" t="s">
        <v>72</v>
      </c>
      <c r="C1788" s="1" t="s">
        <v>3609</v>
      </c>
      <c r="D1788" s="2">
        <v>2.7811255E7</v>
      </c>
      <c r="E1788" s="1">
        <v>1787.0</v>
      </c>
      <c r="F1788" s="1" t="s">
        <v>15</v>
      </c>
    </row>
    <row r="1789">
      <c r="A1789" s="1" t="s">
        <v>3610</v>
      </c>
      <c r="B1789" s="1" t="s">
        <v>43</v>
      </c>
      <c r="C1789" s="1" t="s">
        <v>3611</v>
      </c>
      <c r="D1789" s="2" t="s">
        <v>3612</v>
      </c>
      <c r="E1789" s="1">
        <v>1788.0</v>
      </c>
      <c r="F1789" s="1" t="s">
        <v>15</v>
      </c>
    </row>
    <row r="1790">
      <c r="A1790" s="1" t="s">
        <v>3613</v>
      </c>
      <c r="B1790" s="1" t="s">
        <v>72</v>
      </c>
      <c r="C1790" s="1" t="s">
        <v>3614</v>
      </c>
      <c r="D1790" s="2" t="s">
        <v>9</v>
      </c>
      <c r="E1790" s="1">
        <v>1789.0</v>
      </c>
      <c r="F1790" s="1" t="s">
        <v>45</v>
      </c>
    </row>
    <row r="1791">
      <c r="A1791" s="1" t="s">
        <v>3615</v>
      </c>
      <c r="B1791" s="1" t="s">
        <v>96</v>
      </c>
      <c r="C1791" s="1" t="s">
        <v>3616</v>
      </c>
      <c r="D1791" s="2">
        <v>6.7651145E7</v>
      </c>
      <c r="E1791" s="1">
        <v>1790.0</v>
      </c>
      <c r="F1791" s="1" t="s">
        <v>29</v>
      </c>
    </row>
    <row r="1792">
      <c r="A1792" s="1" t="s">
        <v>3203</v>
      </c>
      <c r="B1792" s="1" t="s">
        <v>276</v>
      </c>
      <c r="C1792" s="1" t="s">
        <v>3617</v>
      </c>
      <c r="D1792" s="2" t="s">
        <v>9</v>
      </c>
      <c r="E1792" s="1">
        <v>1791.0</v>
      </c>
      <c r="F1792" s="1" t="s">
        <v>14</v>
      </c>
    </row>
    <row r="1793">
      <c r="A1793" s="1" t="s">
        <v>3618</v>
      </c>
      <c r="B1793" s="1" t="s">
        <v>50</v>
      </c>
      <c r="C1793" s="1" t="s">
        <v>3619</v>
      </c>
      <c r="D1793" s="2" t="s">
        <v>3620</v>
      </c>
      <c r="E1793" s="1">
        <v>1792.0</v>
      </c>
      <c r="F1793" s="1" t="s">
        <v>45</v>
      </c>
    </row>
    <row r="1794">
      <c r="A1794" s="1" t="s">
        <v>3621</v>
      </c>
      <c r="B1794" s="1" t="s">
        <v>56</v>
      </c>
      <c r="D1794" s="2" t="s">
        <v>3622</v>
      </c>
      <c r="E1794" s="1">
        <v>1793.0</v>
      </c>
      <c r="F1794" s="1" t="s">
        <v>45</v>
      </c>
    </row>
    <row r="1795">
      <c r="A1795" s="1" t="s">
        <v>477</v>
      </c>
      <c r="B1795" s="1" t="s">
        <v>7</v>
      </c>
      <c r="C1795" s="1" t="s">
        <v>3623</v>
      </c>
      <c r="D1795" s="2">
        <v>2.4480355E7</v>
      </c>
      <c r="E1795" s="1">
        <v>1794.0</v>
      </c>
      <c r="F1795" s="1" t="s">
        <v>26</v>
      </c>
    </row>
    <row r="1796">
      <c r="A1796" s="1" t="s">
        <v>698</v>
      </c>
      <c r="B1796" s="1" t="s">
        <v>115</v>
      </c>
      <c r="C1796" s="1" t="s">
        <v>3624</v>
      </c>
      <c r="D1796" s="2" t="s">
        <v>9</v>
      </c>
      <c r="E1796" s="1">
        <v>1795.0</v>
      </c>
      <c r="F1796" s="1" t="s">
        <v>86</v>
      </c>
    </row>
    <row r="1797">
      <c r="A1797" s="1" t="s">
        <v>3625</v>
      </c>
      <c r="B1797" s="1" t="s">
        <v>43</v>
      </c>
      <c r="C1797" s="1" t="s">
        <v>3626</v>
      </c>
      <c r="D1797" s="2">
        <v>2.1521822E7</v>
      </c>
      <c r="E1797" s="1">
        <v>1796.0</v>
      </c>
      <c r="F1797" s="1" t="s">
        <v>19</v>
      </c>
    </row>
    <row r="1798">
      <c r="A1798" s="1" t="s">
        <v>3627</v>
      </c>
      <c r="B1798" s="1" t="s">
        <v>128</v>
      </c>
      <c r="C1798" s="1" t="s">
        <v>3628</v>
      </c>
      <c r="D1798" s="2">
        <v>3.1010128E7</v>
      </c>
      <c r="E1798" s="1">
        <v>1797.0</v>
      </c>
      <c r="F1798" s="1" t="s">
        <v>19</v>
      </c>
    </row>
    <row r="1799">
      <c r="A1799" s="1" t="s">
        <v>3627</v>
      </c>
      <c r="B1799" s="1" t="s">
        <v>68</v>
      </c>
      <c r="C1799" s="1" t="s">
        <v>3629</v>
      </c>
      <c r="D1799" s="2">
        <v>3.1677138E7</v>
      </c>
      <c r="E1799" s="1">
        <v>1798.0</v>
      </c>
      <c r="F1799" s="1" t="s">
        <v>19</v>
      </c>
    </row>
    <row r="1800">
      <c r="A1800" s="1" t="s">
        <v>3627</v>
      </c>
      <c r="B1800" s="1" t="s">
        <v>39</v>
      </c>
      <c r="C1800" s="1" t="s">
        <v>3630</v>
      </c>
      <c r="D1800" s="2">
        <v>2.1531686E7</v>
      </c>
      <c r="E1800" s="1">
        <v>1799.0</v>
      </c>
      <c r="F1800" s="1" t="s">
        <v>19</v>
      </c>
    </row>
    <row r="1801">
      <c r="A1801" s="1" t="s">
        <v>3627</v>
      </c>
      <c r="B1801" s="1" t="s">
        <v>376</v>
      </c>
      <c r="C1801" s="1" t="s">
        <v>3631</v>
      </c>
      <c r="D1801" s="2">
        <v>3.9041368E7</v>
      </c>
      <c r="E1801" s="1">
        <v>1800.0</v>
      </c>
      <c r="F1801" s="1" t="s">
        <v>19</v>
      </c>
    </row>
    <row r="1802">
      <c r="A1802" s="1" t="s">
        <v>3627</v>
      </c>
      <c r="B1802" s="1" t="s">
        <v>7</v>
      </c>
      <c r="C1802" s="1" t="s">
        <v>3632</v>
      </c>
      <c r="D1802" s="2">
        <v>2.7259188E7</v>
      </c>
      <c r="E1802" s="1">
        <v>1801.0</v>
      </c>
      <c r="F1802" s="1" t="s">
        <v>19</v>
      </c>
    </row>
    <row r="1803">
      <c r="A1803" s="1" t="s">
        <v>3627</v>
      </c>
      <c r="B1803" s="1" t="s">
        <v>363</v>
      </c>
      <c r="C1803" s="1" t="s">
        <v>3633</v>
      </c>
      <c r="D1803" s="2">
        <v>2.9184866E7</v>
      </c>
      <c r="E1803" s="1">
        <v>1802.0</v>
      </c>
      <c r="F1803" s="1" t="s">
        <v>19</v>
      </c>
    </row>
    <row r="1804">
      <c r="A1804" s="1" t="s">
        <v>3627</v>
      </c>
      <c r="B1804" s="1" t="s">
        <v>157</v>
      </c>
      <c r="C1804" s="1" t="s">
        <v>3634</v>
      </c>
      <c r="D1804" s="2">
        <v>2.7806116E7</v>
      </c>
      <c r="E1804" s="1">
        <v>1803.0</v>
      </c>
      <c r="F1804" s="1" t="s">
        <v>19</v>
      </c>
    </row>
    <row r="1805">
      <c r="A1805" s="1" t="s">
        <v>3627</v>
      </c>
      <c r="B1805" s="1" t="s">
        <v>50</v>
      </c>
      <c r="C1805" s="1" t="s">
        <v>3635</v>
      </c>
      <c r="D1805" s="2">
        <v>2.6171338E7</v>
      </c>
      <c r="E1805" s="1">
        <v>1804.0</v>
      </c>
      <c r="F1805" s="1" t="s">
        <v>19</v>
      </c>
    </row>
    <row r="1806">
      <c r="A1806" s="1" t="s">
        <v>3627</v>
      </c>
      <c r="B1806" s="1" t="s">
        <v>93</v>
      </c>
      <c r="C1806" s="1" t="s">
        <v>3636</v>
      </c>
      <c r="D1806" s="2">
        <v>2.7028128E7</v>
      </c>
      <c r="E1806" s="1">
        <v>1805.0</v>
      </c>
      <c r="F1806" s="1" t="s">
        <v>19</v>
      </c>
    </row>
    <row r="1807">
      <c r="A1807" s="1" t="s">
        <v>3627</v>
      </c>
      <c r="B1807" s="1" t="s">
        <v>96</v>
      </c>
      <c r="C1807" s="1" t="s">
        <v>3637</v>
      </c>
      <c r="D1807" s="2">
        <v>3.7088418E7</v>
      </c>
      <c r="E1807" s="1">
        <v>1806.0</v>
      </c>
      <c r="F1807" s="1" t="s">
        <v>19</v>
      </c>
    </row>
    <row r="1808">
      <c r="A1808" s="1" t="s">
        <v>3627</v>
      </c>
      <c r="B1808" s="1" t="s">
        <v>761</v>
      </c>
      <c r="C1808" s="1" t="s">
        <v>3638</v>
      </c>
      <c r="D1808" s="2">
        <v>2.5552418E7</v>
      </c>
      <c r="E1808" s="1">
        <v>1807.0</v>
      </c>
      <c r="F1808" s="1" t="s">
        <v>19</v>
      </c>
    </row>
    <row r="1809">
      <c r="A1809" s="1" t="s">
        <v>3627</v>
      </c>
      <c r="B1809" s="1" t="s">
        <v>50</v>
      </c>
      <c r="C1809" s="1" t="s">
        <v>3639</v>
      </c>
      <c r="D1809" s="2">
        <v>2.8457588E7</v>
      </c>
      <c r="E1809" s="1">
        <v>1808.0</v>
      </c>
      <c r="F1809" s="1" t="s">
        <v>19</v>
      </c>
    </row>
    <row r="1810">
      <c r="A1810" s="1" t="s">
        <v>3627</v>
      </c>
      <c r="B1810" s="1" t="s">
        <v>84</v>
      </c>
      <c r="C1810" s="1" t="s">
        <v>3640</v>
      </c>
      <c r="D1810" s="2">
        <v>2.6289887E7</v>
      </c>
      <c r="E1810" s="1">
        <v>1809.0</v>
      </c>
      <c r="F1810" s="1" t="s">
        <v>19</v>
      </c>
    </row>
    <row r="1811">
      <c r="A1811" s="1" t="s">
        <v>3627</v>
      </c>
      <c r="B1811" s="1" t="s">
        <v>113</v>
      </c>
      <c r="C1811" s="1" t="s">
        <v>3641</v>
      </c>
      <c r="D1811" s="2">
        <v>3.1059708E7</v>
      </c>
      <c r="E1811" s="1">
        <v>1810.0</v>
      </c>
      <c r="F1811" s="1" t="s">
        <v>19</v>
      </c>
    </row>
    <row r="1812">
      <c r="A1812" s="1" t="s">
        <v>3642</v>
      </c>
      <c r="B1812" s="1" t="s">
        <v>113</v>
      </c>
      <c r="C1812" s="1" t="s">
        <v>3641</v>
      </c>
      <c r="D1812" s="2">
        <v>3.1064218E7</v>
      </c>
      <c r="E1812" s="1">
        <v>1811.0</v>
      </c>
      <c r="F1812" s="1" t="s">
        <v>19</v>
      </c>
    </row>
    <row r="1813">
      <c r="A1813" s="1" t="s">
        <v>3643</v>
      </c>
      <c r="B1813" s="1" t="s">
        <v>352</v>
      </c>
      <c r="C1813" s="1" t="s">
        <v>3644</v>
      </c>
      <c r="D1813" s="2">
        <v>2.6289882E7</v>
      </c>
      <c r="E1813" s="1">
        <v>1812.0</v>
      </c>
      <c r="F1813" s="1" t="s">
        <v>19</v>
      </c>
    </row>
    <row r="1814">
      <c r="A1814" s="1" t="s">
        <v>3643</v>
      </c>
      <c r="B1814" s="1" t="s">
        <v>157</v>
      </c>
      <c r="C1814" s="1" t="s">
        <v>3645</v>
      </c>
      <c r="D1814" s="2">
        <v>2.8080083E7</v>
      </c>
      <c r="E1814" s="1">
        <v>1813.0</v>
      </c>
      <c r="F1814" s="1" t="s">
        <v>19</v>
      </c>
    </row>
    <row r="1815">
      <c r="A1815" s="1" t="s">
        <v>3646</v>
      </c>
      <c r="B1815" s="1" t="s">
        <v>43</v>
      </c>
      <c r="C1815" s="1" t="s">
        <v>3647</v>
      </c>
      <c r="D1815" s="2">
        <v>3.1840384E7</v>
      </c>
      <c r="E1815" s="1">
        <v>1814.0</v>
      </c>
      <c r="F1815" s="1" t="s">
        <v>19</v>
      </c>
    </row>
    <row r="1816">
      <c r="A1816" s="1" t="s">
        <v>3646</v>
      </c>
      <c r="B1816" s="1" t="s">
        <v>68</v>
      </c>
      <c r="C1816" s="1" t="s">
        <v>3648</v>
      </c>
      <c r="D1816" s="2">
        <v>2.8827811E7</v>
      </c>
      <c r="E1816" s="1">
        <v>1815.0</v>
      </c>
      <c r="F1816" s="1" t="s">
        <v>19</v>
      </c>
    </row>
    <row r="1817">
      <c r="A1817" s="1" t="s">
        <v>3646</v>
      </c>
      <c r="B1817" s="1" t="s">
        <v>157</v>
      </c>
      <c r="C1817" s="1" t="s">
        <v>3649</v>
      </c>
      <c r="D1817" s="2">
        <v>2.4987228E7</v>
      </c>
      <c r="E1817" s="1">
        <v>1816.0</v>
      </c>
      <c r="F1817" s="1" t="s">
        <v>19</v>
      </c>
    </row>
    <row r="1818">
      <c r="A1818" s="1" t="s">
        <v>3646</v>
      </c>
      <c r="B1818" s="1" t="s">
        <v>21</v>
      </c>
      <c r="C1818" s="1" t="s">
        <v>3650</v>
      </c>
      <c r="D1818" s="2">
        <v>2.866671E7</v>
      </c>
      <c r="E1818" s="1">
        <v>1817.0</v>
      </c>
      <c r="F1818" s="1" t="s">
        <v>19</v>
      </c>
    </row>
    <row r="1819">
      <c r="A1819" s="1" t="s">
        <v>3646</v>
      </c>
      <c r="B1819" s="1" t="s">
        <v>128</v>
      </c>
      <c r="C1819" s="1" t="s">
        <v>3651</v>
      </c>
      <c r="D1819" s="2">
        <v>2.5062883E7</v>
      </c>
      <c r="E1819" s="1">
        <v>1818.0</v>
      </c>
      <c r="F1819" s="1" t="s">
        <v>19</v>
      </c>
    </row>
    <row r="1820">
      <c r="A1820" s="1" t="s">
        <v>3646</v>
      </c>
      <c r="B1820" s="1" t="s">
        <v>93</v>
      </c>
      <c r="C1820" s="1" t="s">
        <v>3652</v>
      </c>
      <c r="D1820" s="2">
        <v>2.7028268E7</v>
      </c>
      <c r="E1820" s="1">
        <v>1819.0</v>
      </c>
      <c r="F1820" s="1" t="s">
        <v>19</v>
      </c>
    </row>
    <row r="1821">
      <c r="A1821" s="1" t="s">
        <v>3646</v>
      </c>
      <c r="B1821" s="1" t="s">
        <v>136</v>
      </c>
      <c r="C1821" s="1" t="s">
        <v>3653</v>
      </c>
      <c r="D1821" s="2">
        <v>2.1946028E7</v>
      </c>
      <c r="E1821" s="1">
        <v>1820.0</v>
      </c>
      <c r="F1821" s="1" t="s">
        <v>19</v>
      </c>
    </row>
    <row r="1822">
      <c r="A1822" s="1" t="s">
        <v>3646</v>
      </c>
      <c r="B1822" s="1" t="s">
        <v>376</v>
      </c>
      <c r="C1822" s="1" t="s">
        <v>3654</v>
      </c>
      <c r="D1822" s="2">
        <v>3.9041298E7</v>
      </c>
      <c r="E1822" s="1">
        <v>1821.0</v>
      </c>
      <c r="F1822" s="1" t="s">
        <v>19</v>
      </c>
    </row>
    <row r="1823">
      <c r="A1823" s="1" t="s">
        <v>3646</v>
      </c>
      <c r="B1823" s="1" t="s">
        <v>17</v>
      </c>
      <c r="C1823" s="1" t="s">
        <v>3655</v>
      </c>
      <c r="D1823" s="2">
        <v>3.4619828E7</v>
      </c>
      <c r="E1823" s="1">
        <v>1822.0</v>
      </c>
      <c r="F1823" s="1" t="s">
        <v>19</v>
      </c>
    </row>
    <row r="1824">
      <c r="A1824" s="1" t="s">
        <v>3646</v>
      </c>
      <c r="B1824" s="1" t="s">
        <v>1287</v>
      </c>
      <c r="C1824" s="1" t="s">
        <v>3656</v>
      </c>
      <c r="D1824" s="2">
        <v>3.5800088E7</v>
      </c>
      <c r="E1824" s="1">
        <v>1823.0</v>
      </c>
      <c r="F1824" s="1" t="s">
        <v>19</v>
      </c>
    </row>
    <row r="1825">
      <c r="A1825" s="1" t="s">
        <v>3646</v>
      </c>
      <c r="B1825" s="1" t="s">
        <v>126</v>
      </c>
      <c r="C1825" s="1" t="s">
        <v>3657</v>
      </c>
      <c r="D1825" s="2">
        <v>3.5902622E7</v>
      </c>
      <c r="E1825" s="1">
        <v>1824.0</v>
      </c>
      <c r="F1825" s="1" t="s">
        <v>19</v>
      </c>
    </row>
    <row r="1826">
      <c r="A1826" s="1" t="s">
        <v>3642</v>
      </c>
      <c r="B1826" s="1" t="s">
        <v>164</v>
      </c>
      <c r="C1826" s="1" t="s">
        <v>3658</v>
      </c>
      <c r="D1826" s="2">
        <v>2.1074088E7</v>
      </c>
      <c r="E1826" s="1">
        <v>1825.0</v>
      </c>
      <c r="F1826" s="1" t="s">
        <v>19</v>
      </c>
    </row>
    <row r="1827">
      <c r="A1827" s="1" t="s">
        <v>3642</v>
      </c>
      <c r="B1827" s="1" t="s">
        <v>39</v>
      </c>
      <c r="C1827" s="1" t="s">
        <v>3659</v>
      </c>
      <c r="D1827" s="2">
        <v>2.1531801E7</v>
      </c>
      <c r="E1827" s="1">
        <v>1826.0</v>
      </c>
      <c r="F1827" s="1" t="s">
        <v>19</v>
      </c>
    </row>
    <row r="1828">
      <c r="A1828" s="1" t="s">
        <v>3642</v>
      </c>
      <c r="B1828" s="1" t="s">
        <v>68</v>
      </c>
      <c r="C1828" s="1" t="s">
        <v>3660</v>
      </c>
      <c r="D1828" s="2">
        <v>3.7098328E7</v>
      </c>
      <c r="E1828" s="1">
        <v>1827.0</v>
      </c>
      <c r="F1828" s="1" t="s">
        <v>19</v>
      </c>
    </row>
    <row r="1829">
      <c r="A1829" s="1" t="s">
        <v>3661</v>
      </c>
      <c r="B1829" s="1" t="s">
        <v>157</v>
      </c>
      <c r="C1829" s="1" t="s">
        <v>3662</v>
      </c>
      <c r="D1829" s="2">
        <v>2.8100608E7</v>
      </c>
      <c r="E1829" s="1">
        <v>1828.0</v>
      </c>
      <c r="F1829" s="1" t="s">
        <v>33</v>
      </c>
    </row>
    <row r="1830">
      <c r="A1830" s="1" t="s">
        <v>3663</v>
      </c>
      <c r="B1830" s="1" t="s">
        <v>84</v>
      </c>
      <c r="C1830" s="1" t="s">
        <v>3664</v>
      </c>
      <c r="D1830" s="2">
        <v>2.6289618E7</v>
      </c>
      <c r="E1830" s="1">
        <v>1829.0</v>
      </c>
      <c r="F1830" s="1" t="s">
        <v>29</v>
      </c>
    </row>
    <row r="1831">
      <c r="A1831" s="1" t="s">
        <v>3663</v>
      </c>
      <c r="B1831" s="1" t="s">
        <v>2898</v>
      </c>
      <c r="C1831" s="1" t="s">
        <v>3665</v>
      </c>
      <c r="D1831" s="2">
        <v>2.5683708E7</v>
      </c>
      <c r="E1831" s="1">
        <v>1830.0</v>
      </c>
      <c r="F1831" s="1" t="s">
        <v>29</v>
      </c>
    </row>
    <row r="1832">
      <c r="A1832" s="1" t="s">
        <v>3666</v>
      </c>
      <c r="B1832" s="1" t="s">
        <v>21</v>
      </c>
      <c r="C1832" s="1" t="s">
        <v>3667</v>
      </c>
      <c r="D1832" s="2">
        <v>2.5281798E7</v>
      </c>
      <c r="E1832" s="1">
        <v>1831.0</v>
      </c>
      <c r="F1832" s="1" t="s">
        <v>29</v>
      </c>
    </row>
    <row r="1833">
      <c r="A1833" s="1" t="s">
        <v>3668</v>
      </c>
      <c r="B1833" s="1" t="s">
        <v>21</v>
      </c>
      <c r="C1833" s="1" t="s">
        <v>3669</v>
      </c>
      <c r="D1833" s="2">
        <v>3.6902738E7</v>
      </c>
      <c r="E1833" s="1">
        <v>1832.0</v>
      </c>
      <c r="F1833" s="1" t="s">
        <v>45</v>
      </c>
    </row>
    <row r="1834">
      <c r="A1834" s="1" t="s">
        <v>3670</v>
      </c>
      <c r="B1834" s="1" t="s">
        <v>12</v>
      </c>
      <c r="C1834" s="1" t="s">
        <v>3671</v>
      </c>
      <c r="D1834" s="2">
        <v>3.5635262E7</v>
      </c>
      <c r="E1834" s="1">
        <v>1833.0</v>
      </c>
      <c r="F1834" s="1" t="s">
        <v>19</v>
      </c>
    </row>
    <row r="1835">
      <c r="A1835" s="1" t="s">
        <v>3672</v>
      </c>
      <c r="B1835" s="1" t="s">
        <v>363</v>
      </c>
      <c r="C1835" s="1" t="s">
        <v>3673</v>
      </c>
      <c r="D1835" s="2">
        <v>2.3513381E7</v>
      </c>
      <c r="E1835" s="1">
        <v>1834.0</v>
      </c>
      <c r="F1835" s="1" t="s">
        <v>48</v>
      </c>
    </row>
    <row r="1836">
      <c r="A1836" s="1" t="s">
        <v>3672</v>
      </c>
      <c r="B1836" s="1" t="s">
        <v>50</v>
      </c>
      <c r="C1836" s="1" t="s">
        <v>3674</v>
      </c>
      <c r="D1836" s="2">
        <v>2.6130088E7</v>
      </c>
      <c r="E1836" s="1">
        <v>1835.0</v>
      </c>
      <c r="F1836" s="1" t="s">
        <v>48</v>
      </c>
    </row>
    <row r="1837">
      <c r="A1837" s="1" t="s">
        <v>3672</v>
      </c>
      <c r="B1837" s="1" t="s">
        <v>157</v>
      </c>
      <c r="C1837" s="1" t="s">
        <v>3675</v>
      </c>
      <c r="D1837" s="2">
        <v>2.320826E7</v>
      </c>
      <c r="E1837" s="1">
        <v>1836.0</v>
      </c>
      <c r="F1837" s="1" t="s">
        <v>48</v>
      </c>
    </row>
    <row r="1838">
      <c r="A1838" s="1" t="s">
        <v>3672</v>
      </c>
      <c r="B1838" s="1" t="s">
        <v>124</v>
      </c>
      <c r="C1838" s="1" t="s">
        <v>3676</v>
      </c>
      <c r="D1838" s="2">
        <v>2.6185038E7</v>
      </c>
      <c r="E1838" s="1">
        <v>1837.0</v>
      </c>
      <c r="F1838" s="1" t="s">
        <v>48</v>
      </c>
    </row>
    <row r="1839">
      <c r="A1839" s="1" t="s">
        <v>3672</v>
      </c>
      <c r="B1839" s="1" t="s">
        <v>12</v>
      </c>
      <c r="C1839" s="1" t="s">
        <v>3677</v>
      </c>
      <c r="D1839" s="2">
        <v>2.6061222E7</v>
      </c>
      <c r="E1839" s="1">
        <v>1838.0</v>
      </c>
      <c r="F1839" s="1" t="s">
        <v>48</v>
      </c>
    </row>
    <row r="1840">
      <c r="A1840" s="1" t="s">
        <v>3672</v>
      </c>
      <c r="B1840" s="1" t="s">
        <v>136</v>
      </c>
      <c r="C1840" s="1" t="s">
        <v>3678</v>
      </c>
      <c r="D1840" s="2">
        <v>2.8058393E7</v>
      </c>
      <c r="E1840" s="1">
        <v>1839.0</v>
      </c>
      <c r="F1840" s="1" t="s">
        <v>48</v>
      </c>
    </row>
    <row r="1841">
      <c r="A1841" s="1" t="s">
        <v>3679</v>
      </c>
      <c r="B1841" s="1" t="s">
        <v>84</v>
      </c>
      <c r="C1841" s="1" t="s">
        <v>3680</v>
      </c>
      <c r="D1841" s="2">
        <v>2.7207311E7</v>
      </c>
      <c r="E1841" s="1">
        <v>1840.0</v>
      </c>
      <c r="F1841" s="1" t="s">
        <v>19</v>
      </c>
    </row>
    <row r="1842">
      <c r="A1842" s="1" t="s">
        <v>3679</v>
      </c>
      <c r="B1842" s="1" t="s">
        <v>363</v>
      </c>
      <c r="C1842" s="1" t="s">
        <v>3681</v>
      </c>
      <c r="D1842" s="2">
        <v>2.3250175E7</v>
      </c>
      <c r="E1842" s="1">
        <v>1841.0</v>
      </c>
      <c r="F1842" s="1" t="s">
        <v>19</v>
      </c>
    </row>
    <row r="1843">
      <c r="A1843" s="1" t="s">
        <v>3679</v>
      </c>
      <c r="B1843" s="1" t="s">
        <v>124</v>
      </c>
      <c r="C1843" s="1" t="s">
        <v>3682</v>
      </c>
      <c r="D1843" s="2">
        <v>2.6185398E7</v>
      </c>
      <c r="E1843" s="1">
        <v>1842.0</v>
      </c>
      <c r="F1843" s="1" t="s">
        <v>19</v>
      </c>
    </row>
    <row r="1844">
      <c r="A1844" s="1" t="s">
        <v>3683</v>
      </c>
      <c r="B1844" s="1" t="s">
        <v>12</v>
      </c>
      <c r="C1844" s="1" t="s">
        <v>3684</v>
      </c>
      <c r="D1844" s="2">
        <v>2.6251078E7</v>
      </c>
      <c r="E1844" s="1">
        <v>1843.0</v>
      </c>
      <c r="F1844" s="1" t="s">
        <v>19</v>
      </c>
    </row>
    <row r="1845">
      <c r="A1845" s="1" t="s">
        <v>3685</v>
      </c>
      <c r="B1845" s="1" t="s">
        <v>93</v>
      </c>
      <c r="C1845" s="1" t="s">
        <v>3686</v>
      </c>
      <c r="D1845" s="2">
        <v>2.3470702E7</v>
      </c>
      <c r="E1845" s="1">
        <v>1844.0</v>
      </c>
      <c r="F1845" s="1" t="s">
        <v>19</v>
      </c>
    </row>
    <row r="1846">
      <c r="A1846" s="1" t="s">
        <v>3687</v>
      </c>
      <c r="B1846" s="1" t="s">
        <v>131</v>
      </c>
      <c r="C1846" s="1" t="s">
        <v>3688</v>
      </c>
      <c r="D1846" s="2">
        <v>2.3271966E7</v>
      </c>
      <c r="E1846" s="1">
        <v>1845.0</v>
      </c>
      <c r="F1846" s="1" t="s">
        <v>14</v>
      </c>
    </row>
    <row r="1847">
      <c r="A1847" s="1" t="s">
        <v>3689</v>
      </c>
      <c r="B1847" s="1" t="s">
        <v>84</v>
      </c>
      <c r="C1847" s="1" t="s">
        <v>3690</v>
      </c>
      <c r="D1847" s="2">
        <v>2.7207328E7</v>
      </c>
      <c r="E1847" s="1">
        <v>1846.0</v>
      </c>
      <c r="F1847" s="1" t="s">
        <v>37</v>
      </c>
    </row>
    <row r="1848">
      <c r="A1848" s="1" t="s">
        <v>3689</v>
      </c>
      <c r="B1848" s="1" t="s">
        <v>157</v>
      </c>
      <c r="C1848" s="1" t="s">
        <v>3675</v>
      </c>
      <c r="D1848" s="2" t="s">
        <v>9</v>
      </c>
      <c r="E1848" s="1">
        <v>1847.0</v>
      </c>
      <c r="F1848" s="1" t="s">
        <v>37</v>
      </c>
    </row>
    <row r="1849">
      <c r="A1849" s="1" t="s">
        <v>3691</v>
      </c>
      <c r="B1849" s="1" t="s">
        <v>2898</v>
      </c>
      <c r="C1849" s="1" t="s">
        <v>3692</v>
      </c>
      <c r="D1849" s="2">
        <v>2.7930326E7</v>
      </c>
      <c r="E1849" s="1">
        <v>1848.0</v>
      </c>
      <c r="F1849" s="1" t="s">
        <v>19</v>
      </c>
    </row>
    <row r="1850">
      <c r="A1850" s="1" t="s">
        <v>3693</v>
      </c>
      <c r="B1850" s="1" t="s">
        <v>157</v>
      </c>
      <c r="C1850" s="1" t="s">
        <v>3694</v>
      </c>
      <c r="D1850" s="2" t="s">
        <v>9</v>
      </c>
      <c r="E1850" s="1">
        <v>1849.0</v>
      </c>
      <c r="F1850" s="1" t="s">
        <v>19</v>
      </c>
    </row>
    <row r="1851">
      <c r="A1851" s="1" t="s">
        <v>3695</v>
      </c>
      <c r="B1851" s="1" t="s">
        <v>7</v>
      </c>
      <c r="C1851" s="1" t="s">
        <v>3696</v>
      </c>
      <c r="D1851" s="2">
        <v>9.2034952E7</v>
      </c>
      <c r="E1851" s="1">
        <v>1850.0</v>
      </c>
      <c r="F1851" s="1" t="s">
        <v>26</v>
      </c>
    </row>
    <row r="1852">
      <c r="A1852" s="1" t="s">
        <v>3697</v>
      </c>
      <c r="B1852" s="1" t="s">
        <v>121</v>
      </c>
      <c r="C1852" s="1" t="s">
        <v>3698</v>
      </c>
      <c r="D1852" s="2">
        <v>9.602715E7</v>
      </c>
      <c r="E1852" s="1">
        <v>1851.0</v>
      </c>
      <c r="F1852" s="1" t="s">
        <v>26</v>
      </c>
    </row>
    <row r="1853">
      <c r="A1853" s="1" t="s">
        <v>3699</v>
      </c>
      <c r="B1853" s="1" t="s">
        <v>43</v>
      </c>
      <c r="C1853" s="1" t="s">
        <v>3700</v>
      </c>
      <c r="D1853" s="2">
        <v>2.3525699E7</v>
      </c>
      <c r="E1853" s="1">
        <v>1852.0</v>
      </c>
      <c r="F1853" s="1" t="s">
        <v>52</v>
      </c>
    </row>
    <row r="1854">
      <c r="A1854" s="1" t="s">
        <v>3701</v>
      </c>
      <c r="B1854" s="1" t="s">
        <v>43</v>
      </c>
      <c r="C1854" s="1" t="s">
        <v>3702</v>
      </c>
      <c r="D1854" s="2">
        <v>9.0119495E7</v>
      </c>
      <c r="E1854" s="1">
        <v>1853.0</v>
      </c>
      <c r="F1854" s="1" t="s">
        <v>10</v>
      </c>
    </row>
    <row r="1855">
      <c r="A1855" s="1" t="s">
        <v>454</v>
      </c>
      <c r="B1855" s="1" t="s">
        <v>43</v>
      </c>
      <c r="C1855" s="1" t="s">
        <v>3703</v>
      </c>
      <c r="D1855" s="2">
        <v>9.5117197E7</v>
      </c>
      <c r="E1855" s="1">
        <v>1854.0</v>
      </c>
      <c r="F1855" s="1" t="s">
        <v>15</v>
      </c>
    </row>
    <row r="1856">
      <c r="A1856" s="1" t="s">
        <v>3704</v>
      </c>
      <c r="B1856" s="1" t="s">
        <v>17</v>
      </c>
      <c r="C1856" s="1" t="s">
        <v>3705</v>
      </c>
      <c r="D1856" s="2">
        <v>9.8894048E7</v>
      </c>
      <c r="E1856" s="1">
        <v>1855.0</v>
      </c>
      <c r="F1856" s="1" t="s">
        <v>45</v>
      </c>
    </row>
    <row r="1857">
      <c r="A1857" s="1" t="s">
        <v>3706</v>
      </c>
      <c r="B1857" s="1" t="s">
        <v>7</v>
      </c>
      <c r="C1857" s="1" t="s">
        <v>3707</v>
      </c>
      <c r="D1857" s="2">
        <v>2.320005E7</v>
      </c>
      <c r="E1857" s="1">
        <v>1856.0</v>
      </c>
      <c r="F1857" s="1" t="s">
        <v>45</v>
      </c>
    </row>
    <row r="1858">
      <c r="A1858" s="1" t="s">
        <v>149</v>
      </c>
      <c r="B1858" s="1" t="s">
        <v>84</v>
      </c>
      <c r="C1858" s="1" t="s">
        <v>3708</v>
      </c>
      <c r="D1858" s="2">
        <v>2.3803068E7</v>
      </c>
      <c r="E1858" s="1">
        <v>1857.0</v>
      </c>
      <c r="F1858" s="1" t="s">
        <v>45</v>
      </c>
    </row>
    <row r="1859">
      <c r="A1859" s="1" t="s">
        <v>3709</v>
      </c>
      <c r="B1859" s="1" t="s">
        <v>3370</v>
      </c>
      <c r="C1859" s="7" t="s">
        <v>3710</v>
      </c>
      <c r="D1859" s="2">
        <v>6.3331039E7</v>
      </c>
      <c r="E1859" s="1">
        <v>1858.0</v>
      </c>
      <c r="F1859" s="1" t="s">
        <v>59</v>
      </c>
    </row>
    <row r="1860">
      <c r="A1860" s="1" t="s">
        <v>3711</v>
      </c>
      <c r="B1860" s="1" t="s">
        <v>363</v>
      </c>
      <c r="C1860" s="1" t="s">
        <v>3712</v>
      </c>
      <c r="D1860" s="2">
        <v>2.3118885E7</v>
      </c>
      <c r="E1860" s="1">
        <v>1859.0</v>
      </c>
      <c r="F1860" s="1" t="s">
        <v>82</v>
      </c>
    </row>
    <row r="1861">
      <c r="A1861" s="1" t="s">
        <v>3713</v>
      </c>
      <c r="B1861" s="1" t="s">
        <v>226</v>
      </c>
      <c r="C1861" s="1" t="s">
        <v>3714</v>
      </c>
      <c r="D1861" s="2">
        <v>9.7381922E7</v>
      </c>
      <c r="E1861" s="1">
        <v>1860.0</v>
      </c>
      <c r="F1861" s="1" t="s">
        <v>15</v>
      </c>
    </row>
    <row r="1862">
      <c r="A1862" s="1" t="s">
        <v>3715</v>
      </c>
      <c r="B1862" s="1" t="s">
        <v>12</v>
      </c>
      <c r="C1862" s="1" t="s">
        <v>3716</v>
      </c>
      <c r="D1862" s="2">
        <v>3.460305E7</v>
      </c>
      <c r="E1862" s="1">
        <v>1861.0</v>
      </c>
      <c r="F1862" s="1" t="s">
        <v>14</v>
      </c>
    </row>
    <row r="1863">
      <c r="A1863" s="1" t="s">
        <v>3717</v>
      </c>
      <c r="B1863" s="1" t="s">
        <v>68</v>
      </c>
      <c r="C1863" s="1" t="s">
        <v>3718</v>
      </c>
      <c r="D1863" s="2" t="s">
        <v>9</v>
      </c>
      <c r="E1863" s="1">
        <v>1862.0</v>
      </c>
      <c r="F1863" s="1" t="s">
        <v>10</v>
      </c>
    </row>
    <row r="1864">
      <c r="A1864" s="1" t="s">
        <v>3719</v>
      </c>
      <c r="B1864" s="1" t="s">
        <v>43</v>
      </c>
      <c r="C1864" s="1" t="s">
        <v>3720</v>
      </c>
      <c r="D1864" s="2" t="s">
        <v>9</v>
      </c>
      <c r="E1864" s="1">
        <v>1863.0</v>
      </c>
      <c r="F1864" s="1" t="s">
        <v>10</v>
      </c>
    </row>
    <row r="1865">
      <c r="A1865" s="1" t="s">
        <v>3721</v>
      </c>
      <c r="B1865" s="1" t="s">
        <v>215</v>
      </c>
      <c r="C1865" s="1" t="s">
        <v>3722</v>
      </c>
      <c r="D1865" s="2">
        <v>2.51515E7</v>
      </c>
      <c r="E1865" s="1">
        <v>1864.0</v>
      </c>
      <c r="F1865" s="1" t="s">
        <v>45</v>
      </c>
    </row>
    <row r="1866">
      <c r="A1866" s="1" t="s">
        <v>3723</v>
      </c>
      <c r="B1866" s="1" t="s">
        <v>218</v>
      </c>
      <c r="C1866" s="1" t="s">
        <v>3724</v>
      </c>
      <c r="D1866" s="2">
        <v>2.7166269E7</v>
      </c>
      <c r="E1866" s="1">
        <v>1865.0</v>
      </c>
      <c r="F1866" s="1" t="s">
        <v>37</v>
      </c>
    </row>
    <row r="1867">
      <c r="A1867" s="1" t="s">
        <v>3725</v>
      </c>
      <c r="B1867" s="1" t="s">
        <v>226</v>
      </c>
      <c r="C1867" s="1" t="s">
        <v>3726</v>
      </c>
      <c r="D1867" s="2">
        <v>9.2958285E7</v>
      </c>
      <c r="E1867" s="1">
        <v>1866.0</v>
      </c>
      <c r="F1867" s="1" t="s">
        <v>10</v>
      </c>
    </row>
    <row r="1868">
      <c r="A1868" s="1" t="s">
        <v>3727</v>
      </c>
      <c r="B1868" s="1" t="s">
        <v>126</v>
      </c>
      <c r="C1868" s="1" t="s">
        <v>3728</v>
      </c>
      <c r="D1868" s="2">
        <v>3.6210478E7</v>
      </c>
      <c r="E1868" s="1">
        <v>1867.0</v>
      </c>
      <c r="F1868" s="1" t="s">
        <v>14</v>
      </c>
    </row>
    <row r="1869">
      <c r="A1869" s="1" t="s">
        <v>3729</v>
      </c>
      <c r="B1869" s="1" t="s">
        <v>43</v>
      </c>
      <c r="C1869" s="1" t="s">
        <v>3730</v>
      </c>
      <c r="D1869" s="2">
        <v>2.8892938E7</v>
      </c>
      <c r="E1869" s="1">
        <v>1868.0</v>
      </c>
      <c r="F1869" s="1" t="s">
        <v>41</v>
      </c>
    </row>
    <row r="1870">
      <c r="A1870" s="1" t="s">
        <v>3729</v>
      </c>
      <c r="B1870" s="1" t="s">
        <v>121</v>
      </c>
      <c r="C1870" s="1" t="s">
        <v>3731</v>
      </c>
      <c r="D1870" s="2">
        <v>2.6686658E7</v>
      </c>
      <c r="E1870" s="1">
        <v>1869.0</v>
      </c>
      <c r="F1870" s="1" t="s">
        <v>41</v>
      </c>
    </row>
    <row r="1871">
      <c r="A1871" s="1" t="s">
        <v>3729</v>
      </c>
      <c r="B1871" s="1" t="s">
        <v>72</v>
      </c>
      <c r="C1871" s="1" t="s">
        <v>3732</v>
      </c>
      <c r="D1871" s="2">
        <v>2.3362908E7</v>
      </c>
      <c r="E1871" s="1">
        <v>1870.0</v>
      </c>
      <c r="F1871" s="1" t="s">
        <v>41</v>
      </c>
    </row>
    <row r="1872">
      <c r="A1872" s="1" t="s">
        <v>3729</v>
      </c>
      <c r="B1872" s="1" t="s">
        <v>115</v>
      </c>
      <c r="C1872" s="1" t="s">
        <v>3733</v>
      </c>
      <c r="D1872" s="2">
        <v>2.5282368E7</v>
      </c>
      <c r="E1872" s="1">
        <v>1871.0</v>
      </c>
      <c r="F1872" s="1" t="s">
        <v>41</v>
      </c>
    </row>
    <row r="1873">
      <c r="A1873" s="1" t="s">
        <v>3729</v>
      </c>
      <c r="B1873" s="1" t="s">
        <v>157</v>
      </c>
      <c r="C1873" s="1" t="s">
        <v>3734</v>
      </c>
      <c r="D1873" s="2">
        <v>2.3369818E7</v>
      </c>
      <c r="E1873" s="1">
        <v>1872.0</v>
      </c>
      <c r="F1873" s="1" t="s">
        <v>41</v>
      </c>
    </row>
    <row r="1874">
      <c r="A1874" s="1" t="s">
        <v>3735</v>
      </c>
      <c r="B1874" s="1" t="s">
        <v>7</v>
      </c>
      <c r="C1874" s="1" t="s">
        <v>3736</v>
      </c>
      <c r="D1874" s="2">
        <v>3.4887178E7</v>
      </c>
      <c r="E1874" s="1">
        <v>1873.0</v>
      </c>
      <c r="F1874" s="1" t="s">
        <v>37</v>
      </c>
    </row>
    <row r="1875">
      <c r="A1875" s="1" t="s">
        <v>3721</v>
      </c>
      <c r="B1875" s="1" t="s">
        <v>76</v>
      </c>
      <c r="C1875" s="1" t="s">
        <v>3737</v>
      </c>
      <c r="D1875" s="2" t="s">
        <v>3738</v>
      </c>
      <c r="E1875" s="1">
        <v>1874.0</v>
      </c>
      <c r="F1875" s="1" t="s">
        <v>45</v>
      </c>
    </row>
    <row r="1876">
      <c r="A1876" s="1" t="s">
        <v>1992</v>
      </c>
      <c r="B1876" s="1" t="s">
        <v>50</v>
      </c>
      <c r="C1876" s="1" t="s">
        <v>3739</v>
      </c>
      <c r="D1876" s="2">
        <v>9.8563616E7</v>
      </c>
      <c r="E1876" s="1">
        <v>1875.0</v>
      </c>
      <c r="F1876" s="1" t="s">
        <v>70</v>
      </c>
    </row>
    <row r="1877">
      <c r="A1877" s="1" t="s">
        <v>2277</v>
      </c>
      <c r="B1877" s="1" t="s">
        <v>7</v>
      </c>
      <c r="C1877" s="1" t="s">
        <v>3740</v>
      </c>
      <c r="D1877" s="2">
        <v>3.6151062E7</v>
      </c>
      <c r="E1877" s="1">
        <v>1876.0</v>
      </c>
      <c r="F1877" s="1" t="s">
        <v>45</v>
      </c>
    </row>
    <row r="1878">
      <c r="A1878" s="1" t="s">
        <v>3741</v>
      </c>
      <c r="B1878" s="1" t="s">
        <v>7</v>
      </c>
      <c r="C1878" s="1" t="s">
        <v>3742</v>
      </c>
      <c r="D1878" s="2">
        <v>6.2727271E7</v>
      </c>
      <c r="E1878" s="1">
        <v>1877.0</v>
      </c>
      <c r="F1878" s="1" t="s">
        <v>14</v>
      </c>
    </row>
    <row r="1879">
      <c r="A1879" s="1" t="s">
        <v>3743</v>
      </c>
      <c r="B1879" s="1" t="s">
        <v>460</v>
      </c>
      <c r="C1879" s="1" t="s">
        <v>3744</v>
      </c>
      <c r="D1879" s="2">
        <v>2.254888E7</v>
      </c>
      <c r="E1879" s="1">
        <v>1878.0</v>
      </c>
      <c r="F1879" s="1" t="s">
        <v>45</v>
      </c>
    </row>
    <row r="1880">
      <c r="A1880" s="1" t="s">
        <v>3745</v>
      </c>
      <c r="B1880" s="1" t="s">
        <v>39</v>
      </c>
      <c r="C1880" s="1" t="s">
        <v>3746</v>
      </c>
      <c r="D1880" s="2">
        <v>7.0713953E7</v>
      </c>
      <c r="E1880" s="1">
        <v>1879.0</v>
      </c>
      <c r="F1880" s="1" t="s">
        <v>86</v>
      </c>
    </row>
    <row r="1881">
      <c r="A1881" s="1" t="s">
        <v>3747</v>
      </c>
      <c r="B1881" s="1" t="s">
        <v>39</v>
      </c>
      <c r="C1881" s="1" t="s">
        <v>3748</v>
      </c>
      <c r="D1881" s="2">
        <v>2.7224555E7</v>
      </c>
      <c r="E1881" s="1">
        <v>1880.0</v>
      </c>
      <c r="F1881" s="1" t="s">
        <v>45</v>
      </c>
    </row>
    <row r="1882">
      <c r="A1882" s="1" t="s">
        <v>3749</v>
      </c>
      <c r="B1882" s="1" t="s">
        <v>3370</v>
      </c>
      <c r="C1882" s="7" t="s">
        <v>3750</v>
      </c>
      <c r="D1882" s="2" t="s">
        <v>3751</v>
      </c>
      <c r="E1882" s="1">
        <v>1881.0</v>
      </c>
      <c r="F1882" s="1" t="s">
        <v>59</v>
      </c>
    </row>
    <row r="1883">
      <c r="A1883" s="1" t="s">
        <v>3752</v>
      </c>
      <c r="B1883" s="1" t="s">
        <v>3370</v>
      </c>
      <c r="C1883" s="5" t="s">
        <v>3753</v>
      </c>
      <c r="D1883" s="2" t="s">
        <v>9</v>
      </c>
      <c r="E1883" s="1">
        <v>1882.0</v>
      </c>
      <c r="F1883" s="1" t="s">
        <v>59</v>
      </c>
    </row>
    <row r="1884">
      <c r="A1884" s="1" t="s">
        <v>3754</v>
      </c>
      <c r="B1884" s="1" t="s">
        <v>50</v>
      </c>
      <c r="C1884" s="1" t="s">
        <v>3755</v>
      </c>
      <c r="D1884" s="2" t="s">
        <v>3756</v>
      </c>
      <c r="E1884" s="1">
        <v>1883.0</v>
      </c>
      <c r="F1884" s="1" t="s">
        <v>37</v>
      </c>
    </row>
    <row r="1885">
      <c r="A1885" s="1" t="s">
        <v>3757</v>
      </c>
      <c r="B1885" s="1" t="s">
        <v>7</v>
      </c>
      <c r="C1885" s="1" t="s">
        <v>3758</v>
      </c>
      <c r="D1885" s="2" t="s">
        <v>9</v>
      </c>
      <c r="E1885" s="1">
        <v>1884.0</v>
      </c>
      <c r="F1885" s="1" t="s">
        <v>45</v>
      </c>
    </row>
    <row r="1886">
      <c r="A1886" s="1" t="s">
        <v>3759</v>
      </c>
      <c r="B1886" s="1" t="s">
        <v>157</v>
      </c>
      <c r="C1886" s="1" t="s">
        <v>3760</v>
      </c>
      <c r="D1886" s="2">
        <v>2.7188198E7</v>
      </c>
      <c r="E1886" s="1">
        <v>1885.0</v>
      </c>
      <c r="F1886" s="1" t="s">
        <v>86</v>
      </c>
    </row>
    <row r="1887">
      <c r="A1887" s="1" t="s">
        <v>3759</v>
      </c>
      <c r="B1887" s="1" t="s">
        <v>376</v>
      </c>
      <c r="C1887" s="1" t="s">
        <v>3761</v>
      </c>
      <c r="D1887" s="2" t="s">
        <v>9</v>
      </c>
      <c r="E1887" s="1">
        <v>1886.0</v>
      </c>
      <c r="F1887" s="1" t="s">
        <v>86</v>
      </c>
    </row>
    <row r="1888">
      <c r="A1888" s="1" t="s">
        <v>3759</v>
      </c>
      <c r="B1888" s="1" t="s">
        <v>7</v>
      </c>
      <c r="C1888" s="1" t="s">
        <v>3762</v>
      </c>
      <c r="D1888" s="2">
        <v>2.6649622E7</v>
      </c>
      <c r="E1888" s="1">
        <v>1887.0</v>
      </c>
      <c r="F1888" s="1" t="s">
        <v>86</v>
      </c>
    </row>
    <row r="1889">
      <c r="A1889" s="1" t="s">
        <v>3759</v>
      </c>
      <c r="B1889" s="1" t="s">
        <v>50</v>
      </c>
      <c r="C1889" s="1" t="s">
        <v>3763</v>
      </c>
      <c r="D1889" s="2" t="s">
        <v>9</v>
      </c>
      <c r="E1889" s="1">
        <v>1888.0</v>
      </c>
      <c r="F1889" s="1" t="s">
        <v>86</v>
      </c>
    </row>
    <row r="1890">
      <c r="A1890" s="1" t="s">
        <v>3764</v>
      </c>
      <c r="B1890" s="1" t="s">
        <v>218</v>
      </c>
      <c r="C1890" s="1" t="s">
        <v>3765</v>
      </c>
      <c r="D1890" s="2">
        <v>6.3608125E7</v>
      </c>
      <c r="E1890" s="1">
        <v>1889.0</v>
      </c>
      <c r="F1890" s="1" t="s">
        <v>45</v>
      </c>
    </row>
    <row r="1891">
      <c r="A1891" s="1" t="s">
        <v>3766</v>
      </c>
      <c r="B1891" s="1" t="s">
        <v>12</v>
      </c>
      <c r="C1891" s="1" t="s">
        <v>3767</v>
      </c>
      <c r="D1891" s="2">
        <v>9.51694E7</v>
      </c>
      <c r="E1891" s="1">
        <v>1890.0</v>
      </c>
      <c r="F1891" s="1" t="s">
        <v>15</v>
      </c>
    </row>
    <row r="1892">
      <c r="A1892" s="1" t="s">
        <v>3768</v>
      </c>
      <c r="B1892" s="1" t="s">
        <v>7</v>
      </c>
      <c r="C1892" s="1" t="s">
        <v>3769</v>
      </c>
      <c r="D1892" s="2">
        <v>6.7670051E7</v>
      </c>
      <c r="E1892" s="1">
        <v>1891.0</v>
      </c>
      <c r="F1892" s="1" t="s">
        <v>14</v>
      </c>
    </row>
    <row r="1893">
      <c r="A1893" s="1" t="s">
        <v>3770</v>
      </c>
      <c r="B1893" s="1" t="s">
        <v>93</v>
      </c>
      <c r="C1893" s="1" t="s">
        <v>3771</v>
      </c>
      <c r="D1893" s="2">
        <v>3.9509512E7</v>
      </c>
      <c r="E1893" s="1">
        <v>1892.0</v>
      </c>
      <c r="F1893" s="1" t="s">
        <v>33</v>
      </c>
    </row>
    <row r="1894">
      <c r="A1894" s="1" t="s">
        <v>3772</v>
      </c>
      <c r="B1894" s="1" t="s">
        <v>50</v>
      </c>
      <c r="C1894" s="1" t="s">
        <v>3773</v>
      </c>
      <c r="D1894" s="2">
        <v>6.8005364E7</v>
      </c>
      <c r="E1894" s="1">
        <v>1893.0</v>
      </c>
      <c r="F1894" s="1" t="s">
        <v>78</v>
      </c>
    </row>
    <row r="1895">
      <c r="A1895" s="1" t="s">
        <v>3774</v>
      </c>
      <c r="B1895" s="1" t="s">
        <v>109</v>
      </c>
      <c r="C1895" s="1" t="s">
        <v>3775</v>
      </c>
      <c r="D1895" s="2">
        <v>2.8193181E7</v>
      </c>
      <c r="E1895" s="1">
        <v>1894.0</v>
      </c>
      <c r="F1895" s="1" t="s">
        <v>45</v>
      </c>
    </row>
    <row r="1896">
      <c r="A1896" s="1" t="s">
        <v>3776</v>
      </c>
      <c r="B1896" s="1" t="s">
        <v>80</v>
      </c>
      <c r="C1896" s="1" t="s">
        <v>3777</v>
      </c>
      <c r="D1896" s="2" t="s">
        <v>9</v>
      </c>
      <c r="E1896" s="1">
        <v>1895.0</v>
      </c>
      <c r="F1896" s="1" t="s">
        <v>45</v>
      </c>
    </row>
    <row r="1897">
      <c r="A1897" s="1" t="s">
        <v>3778</v>
      </c>
      <c r="B1897" s="1" t="s">
        <v>780</v>
      </c>
      <c r="C1897" s="1" t="s">
        <v>3779</v>
      </c>
      <c r="D1897" s="2">
        <v>6.6286682E7</v>
      </c>
      <c r="E1897" s="1">
        <v>1896.0</v>
      </c>
      <c r="F1897" s="1" t="s">
        <v>78</v>
      </c>
    </row>
    <row r="1898">
      <c r="A1898" s="1" t="s">
        <v>3780</v>
      </c>
      <c r="B1898" s="1" t="s">
        <v>438</v>
      </c>
      <c r="C1898" s="1" t="s">
        <v>3781</v>
      </c>
      <c r="D1898" s="2">
        <v>9.3787856E7</v>
      </c>
      <c r="E1898" s="1">
        <v>1897.0</v>
      </c>
      <c r="F1898" s="1" t="s">
        <v>52</v>
      </c>
    </row>
    <row r="1899">
      <c r="A1899" s="1" t="s">
        <v>3782</v>
      </c>
      <c r="B1899" s="1" t="s">
        <v>363</v>
      </c>
      <c r="C1899" s="1" t="s">
        <v>3783</v>
      </c>
      <c r="D1899" s="2">
        <v>2.1911933E7</v>
      </c>
      <c r="E1899" s="1">
        <v>1898.0</v>
      </c>
      <c r="F1899" s="1" t="s">
        <v>45</v>
      </c>
    </row>
    <row r="1900">
      <c r="A1900" s="1" t="s">
        <v>3784</v>
      </c>
      <c r="B1900" s="1" t="s">
        <v>136</v>
      </c>
      <c r="C1900" s="1" t="s">
        <v>3785</v>
      </c>
      <c r="D1900" s="2">
        <v>2.80272E7</v>
      </c>
      <c r="E1900" s="1">
        <v>1899.0</v>
      </c>
      <c r="F1900" s="1" t="s">
        <v>45</v>
      </c>
    </row>
    <row r="1901">
      <c r="A1901" s="1" t="s">
        <v>3786</v>
      </c>
      <c r="B1901" s="1" t="s">
        <v>12</v>
      </c>
      <c r="C1901" s="1" t="s">
        <v>3787</v>
      </c>
      <c r="D1901" s="2">
        <v>3.9564602E7</v>
      </c>
      <c r="E1901" s="1">
        <v>1900.0</v>
      </c>
      <c r="F1901" s="1" t="s">
        <v>45</v>
      </c>
    </row>
    <row r="1902">
      <c r="A1902" s="1" t="s">
        <v>3788</v>
      </c>
      <c r="B1902" s="1" t="s">
        <v>157</v>
      </c>
      <c r="C1902" s="1" t="s">
        <v>3789</v>
      </c>
      <c r="D1902" s="2">
        <v>2.55503E7</v>
      </c>
      <c r="E1902" s="1">
        <v>1901.0</v>
      </c>
      <c r="F1902" s="1" t="s">
        <v>19</v>
      </c>
    </row>
    <row r="1903">
      <c r="A1903" s="1" t="s">
        <v>3790</v>
      </c>
      <c r="B1903" s="1" t="s">
        <v>50</v>
      </c>
      <c r="C1903" s="1" t="s">
        <v>3791</v>
      </c>
      <c r="D1903" s="2" t="s">
        <v>9</v>
      </c>
      <c r="E1903" s="1">
        <v>1902.0</v>
      </c>
      <c r="F1903" s="1" t="s">
        <v>86</v>
      </c>
    </row>
    <row r="1904">
      <c r="A1904" s="1" t="s">
        <v>2220</v>
      </c>
      <c r="B1904" s="1" t="s">
        <v>128</v>
      </c>
      <c r="C1904" s="1" t="s">
        <v>3792</v>
      </c>
      <c r="D1904" s="2" t="s">
        <v>9</v>
      </c>
      <c r="E1904" s="1">
        <v>1903.0</v>
      </c>
      <c r="F1904" s="1" t="s">
        <v>59</v>
      </c>
    </row>
    <row r="1905">
      <c r="A1905" s="1" t="s">
        <v>3793</v>
      </c>
      <c r="B1905" s="1" t="s">
        <v>761</v>
      </c>
      <c r="C1905" s="1" t="s">
        <v>3794</v>
      </c>
      <c r="D1905" s="2">
        <v>9.5000051E7</v>
      </c>
      <c r="E1905" s="1">
        <v>1904.0</v>
      </c>
      <c r="F1905" s="1" t="s">
        <v>15</v>
      </c>
    </row>
    <row r="1906">
      <c r="A1906" s="1" t="s">
        <v>205</v>
      </c>
      <c r="B1906" s="1" t="s">
        <v>376</v>
      </c>
      <c r="C1906" s="1" t="s">
        <v>3795</v>
      </c>
      <c r="D1906" s="2">
        <v>9.0476785E7</v>
      </c>
      <c r="E1906" s="1">
        <v>1905.0</v>
      </c>
      <c r="F1906" s="1" t="s">
        <v>62</v>
      </c>
    </row>
    <row r="1907">
      <c r="A1907" s="1" t="s">
        <v>3796</v>
      </c>
      <c r="D1907" s="2" t="s">
        <v>9</v>
      </c>
      <c r="E1907" s="1">
        <v>1906.0</v>
      </c>
      <c r="F1907" s="1" t="s">
        <v>59</v>
      </c>
    </row>
    <row r="1908">
      <c r="A1908" s="1" t="s">
        <v>2613</v>
      </c>
      <c r="B1908" s="1" t="s">
        <v>115</v>
      </c>
      <c r="C1908" s="1" t="s">
        <v>3797</v>
      </c>
      <c r="D1908" s="2">
        <v>2.3190028E7</v>
      </c>
      <c r="E1908" s="1">
        <v>1907.0</v>
      </c>
      <c r="F1908" s="1" t="s">
        <v>15</v>
      </c>
    </row>
    <row r="1909">
      <c r="A1909" s="1" t="s">
        <v>3798</v>
      </c>
      <c r="B1909" s="1" t="s">
        <v>50</v>
      </c>
      <c r="C1909" s="1" t="s">
        <v>3799</v>
      </c>
      <c r="D1909" s="2">
        <v>6.682025E7</v>
      </c>
      <c r="E1909" s="1">
        <v>1908.0</v>
      </c>
      <c r="F1909" s="1" t="s">
        <v>45</v>
      </c>
    </row>
    <row r="1910">
      <c r="A1910" s="1" t="s">
        <v>3800</v>
      </c>
      <c r="B1910" s="1" t="s">
        <v>64</v>
      </c>
      <c r="C1910" s="1" t="s">
        <v>3801</v>
      </c>
      <c r="D1910" s="2">
        <v>2.5152222E7</v>
      </c>
      <c r="E1910" s="1">
        <v>1909.0</v>
      </c>
      <c r="F1910" s="1" t="s">
        <v>45</v>
      </c>
    </row>
    <row r="1911">
      <c r="A1911" s="1" t="s">
        <v>3802</v>
      </c>
      <c r="B1911" s="1" t="s">
        <v>157</v>
      </c>
      <c r="C1911" s="1" t="s">
        <v>3803</v>
      </c>
      <c r="D1911" s="2">
        <v>9.2096371E7</v>
      </c>
      <c r="E1911" s="1">
        <v>1910.0</v>
      </c>
      <c r="F1911" s="1" t="s">
        <v>78</v>
      </c>
    </row>
    <row r="1912">
      <c r="A1912" s="1" t="s">
        <v>3804</v>
      </c>
      <c r="B1912" s="1" t="s">
        <v>54</v>
      </c>
      <c r="C1912" s="1" t="s">
        <v>3805</v>
      </c>
      <c r="D1912" s="2">
        <v>3.460393E7</v>
      </c>
      <c r="E1912" s="1">
        <v>1911.0</v>
      </c>
      <c r="F1912" s="1" t="s">
        <v>45</v>
      </c>
    </row>
    <row r="1913">
      <c r="A1913" s="1" t="s">
        <v>3806</v>
      </c>
      <c r="B1913" s="1" t="s">
        <v>17</v>
      </c>
      <c r="C1913" s="1" t="s">
        <v>3807</v>
      </c>
      <c r="D1913" s="2">
        <v>2.6180788E7</v>
      </c>
      <c r="E1913" s="1">
        <v>1912.0</v>
      </c>
      <c r="F1913" s="1" t="s">
        <v>45</v>
      </c>
    </row>
    <row r="1914">
      <c r="A1914" s="1" t="s">
        <v>3808</v>
      </c>
      <c r="B1914" s="1" t="s">
        <v>84</v>
      </c>
      <c r="C1914" s="1" t="s">
        <v>3809</v>
      </c>
      <c r="D1914" s="2">
        <v>2.4988404E7</v>
      </c>
      <c r="E1914" s="1">
        <v>1913.0</v>
      </c>
      <c r="F1914" s="1" t="s">
        <v>45</v>
      </c>
    </row>
    <row r="1915">
      <c r="A1915" s="1" t="s">
        <v>3810</v>
      </c>
      <c r="B1915" s="1" t="s">
        <v>157</v>
      </c>
      <c r="C1915" s="1" t="s">
        <v>3811</v>
      </c>
      <c r="D1915" s="2">
        <v>2.1496066E7</v>
      </c>
      <c r="E1915" s="1">
        <v>1914.0</v>
      </c>
      <c r="F1915" s="1" t="s">
        <v>19</v>
      </c>
    </row>
    <row r="1916">
      <c r="A1916" s="1" t="s">
        <v>3810</v>
      </c>
      <c r="B1916" s="1" t="s">
        <v>226</v>
      </c>
      <c r="C1916" s="1" t="s">
        <v>3812</v>
      </c>
      <c r="D1916" s="2">
        <v>3.5431448E7</v>
      </c>
      <c r="E1916" s="1">
        <v>1915.0</v>
      </c>
      <c r="F1916" s="1" t="s">
        <v>19</v>
      </c>
    </row>
    <row r="1917">
      <c r="A1917" s="1" t="s">
        <v>3813</v>
      </c>
      <c r="B1917" s="1" t="s">
        <v>157</v>
      </c>
      <c r="C1917" s="1" t="s">
        <v>3814</v>
      </c>
      <c r="D1917" s="2">
        <v>2.4988404E7</v>
      </c>
      <c r="E1917" s="1">
        <v>1916.0</v>
      </c>
      <c r="F1917" s="1" t="s">
        <v>3806</v>
      </c>
    </row>
    <row r="1918">
      <c r="A1918" s="1" t="s">
        <v>3815</v>
      </c>
      <c r="B1918" s="1" t="s">
        <v>157</v>
      </c>
      <c r="C1918" s="1" t="s">
        <v>3816</v>
      </c>
      <c r="D1918" s="2">
        <v>2.4087368E7</v>
      </c>
      <c r="E1918" s="1">
        <v>1917.0</v>
      </c>
      <c r="F1918" s="1" t="s">
        <v>3806</v>
      </c>
    </row>
    <row r="1919">
      <c r="A1919" s="1" t="s">
        <v>3817</v>
      </c>
      <c r="B1919" s="1" t="s">
        <v>864</v>
      </c>
      <c r="C1919" s="1" t="s">
        <v>3818</v>
      </c>
      <c r="D1919" s="2" t="s">
        <v>3819</v>
      </c>
      <c r="E1919" s="1">
        <v>1918.0</v>
      </c>
      <c r="F1919" s="1" t="s">
        <v>37</v>
      </c>
    </row>
    <row r="1920">
      <c r="A1920" s="1" t="s">
        <v>3820</v>
      </c>
      <c r="B1920" s="1" t="s">
        <v>124</v>
      </c>
      <c r="C1920" s="1" t="s">
        <v>3821</v>
      </c>
      <c r="D1920" s="2">
        <v>6.0344141E7</v>
      </c>
      <c r="E1920" s="1">
        <v>1919.0</v>
      </c>
      <c r="F1920" s="1" t="s">
        <v>26</v>
      </c>
    </row>
    <row r="1921">
      <c r="A1921" s="1" t="s">
        <v>3822</v>
      </c>
      <c r="B1921" s="1" t="s">
        <v>154</v>
      </c>
      <c r="C1921" s="1" t="s">
        <v>3823</v>
      </c>
      <c r="D1921" s="2">
        <v>2.3863668E7</v>
      </c>
      <c r="E1921" s="1">
        <v>1920.0</v>
      </c>
      <c r="F1921" s="1" t="s">
        <v>3806</v>
      </c>
    </row>
    <row r="1922">
      <c r="A1922" s="1" t="s">
        <v>3824</v>
      </c>
      <c r="B1922" s="1" t="s">
        <v>80</v>
      </c>
      <c r="C1922" s="1" t="s">
        <v>3825</v>
      </c>
      <c r="D1922" s="2">
        <v>9.3414111E7</v>
      </c>
      <c r="E1922" s="1">
        <v>1921.0</v>
      </c>
      <c r="F1922" s="1" t="s">
        <v>15</v>
      </c>
    </row>
    <row r="1923">
      <c r="A1923" s="1" t="s">
        <v>3804</v>
      </c>
      <c r="B1923" s="1" t="s">
        <v>12</v>
      </c>
      <c r="C1923" s="1" t="s">
        <v>3826</v>
      </c>
      <c r="D1923" s="2">
        <v>5.7071617E7</v>
      </c>
      <c r="E1923" s="1">
        <v>1922.0</v>
      </c>
      <c r="F1923" s="1" t="s">
        <v>45</v>
      </c>
    </row>
    <row r="1924">
      <c r="A1924" s="1" t="s">
        <v>3804</v>
      </c>
      <c r="B1924" s="1" t="s">
        <v>12</v>
      </c>
      <c r="C1924" s="1" t="s">
        <v>3827</v>
      </c>
      <c r="D1924" s="2">
        <v>5.3855786E7</v>
      </c>
      <c r="E1924" s="1">
        <v>1923.0</v>
      </c>
      <c r="F1924" s="1" t="s">
        <v>45</v>
      </c>
    </row>
    <row r="1925">
      <c r="A1925" s="1" t="s">
        <v>3804</v>
      </c>
      <c r="B1925" s="1" t="s">
        <v>17</v>
      </c>
      <c r="C1925" s="1" t="s">
        <v>3828</v>
      </c>
      <c r="D1925" s="2">
        <v>6.0992542E7</v>
      </c>
      <c r="E1925" s="1">
        <v>1924.0</v>
      </c>
      <c r="F1925" s="1" t="s">
        <v>45</v>
      </c>
    </row>
    <row r="1926">
      <c r="A1926" s="1" t="s">
        <v>3804</v>
      </c>
      <c r="B1926" s="1" t="s">
        <v>21</v>
      </c>
      <c r="C1926" s="1" t="s">
        <v>3829</v>
      </c>
      <c r="D1926" s="2">
        <v>5.7405009E7</v>
      </c>
      <c r="E1926" s="1">
        <v>1925.0</v>
      </c>
      <c r="F1926" s="1" t="s">
        <v>45</v>
      </c>
    </row>
    <row r="1927">
      <c r="A1927" s="1" t="s">
        <v>3804</v>
      </c>
      <c r="B1927" s="1" t="s">
        <v>17</v>
      </c>
      <c r="C1927" s="1" t="s">
        <v>3830</v>
      </c>
      <c r="D1927" s="2">
        <v>5.1150007E7</v>
      </c>
      <c r="E1927" s="1">
        <v>1926.0</v>
      </c>
      <c r="F1927" s="1" t="s">
        <v>45</v>
      </c>
    </row>
    <row r="1928">
      <c r="A1928" s="1" t="s">
        <v>3804</v>
      </c>
      <c r="B1928" s="1" t="s">
        <v>218</v>
      </c>
      <c r="C1928" s="1" t="s">
        <v>3831</v>
      </c>
      <c r="D1928" s="2">
        <v>5.6015997E7</v>
      </c>
      <c r="E1928" s="1">
        <v>1927.0</v>
      </c>
      <c r="F1928" s="1" t="s">
        <v>45</v>
      </c>
    </row>
    <row r="1929">
      <c r="A1929" s="1" t="s">
        <v>3832</v>
      </c>
      <c r="B1929" s="1" t="s">
        <v>17</v>
      </c>
      <c r="C1929" s="1" t="s">
        <v>3833</v>
      </c>
      <c r="D1929" s="2" t="s">
        <v>3834</v>
      </c>
      <c r="E1929" s="1">
        <v>1928.0</v>
      </c>
      <c r="F1929" s="1" t="s">
        <v>45</v>
      </c>
    </row>
    <row r="1930">
      <c r="A1930" s="1" t="s">
        <v>3835</v>
      </c>
      <c r="B1930" s="1" t="s">
        <v>124</v>
      </c>
      <c r="C1930" s="1" t="s">
        <v>3836</v>
      </c>
      <c r="D1930" s="2">
        <v>2.4356966E7</v>
      </c>
      <c r="E1930" s="1">
        <v>1929.0</v>
      </c>
      <c r="F1930" s="1" t="s">
        <v>70</v>
      </c>
    </row>
    <row r="1931">
      <c r="A1931" s="1" t="s">
        <v>205</v>
      </c>
      <c r="B1931" s="1" t="s">
        <v>50</v>
      </c>
      <c r="C1931" s="1" t="s">
        <v>3837</v>
      </c>
      <c r="D1931" s="2">
        <v>6.2715381E7</v>
      </c>
      <c r="E1931" s="1">
        <v>1930.0</v>
      </c>
      <c r="F1931" s="1" t="s">
        <v>62</v>
      </c>
    </row>
    <row r="1932">
      <c r="A1932" s="1" t="s">
        <v>205</v>
      </c>
      <c r="B1932" s="1" t="s">
        <v>250</v>
      </c>
      <c r="C1932" s="1" t="s">
        <v>3838</v>
      </c>
      <c r="D1932" s="2">
        <v>9.6247021E7</v>
      </c>
      <c r="E1932" s="1">
        <v>1931.0</v>
      </c>
      <c r="F1932" s="1" t="s">
        <v>62</v>
      </c>
    </row>
    <row r="1933">
      <c r="A1933" s="1" t="s">
        <v>205</v>
      </c>
      <c r="B1933" s="1" t="s">
        <v>17</v>
      </c>
      <c r="C1933" s="1" t="s">
        <v>3839</v>
      </c>
      <c r="D1933" s="2">
        <v>6.7616275E7</v>
      </c>
      <c r="E1933" s="1">
        <v>1932.0</v>
      </c>
      <c r="F1933" s="1" t="s">
        <v>62</v>
      </c>
    </row>
    <row r="1934">
      <c r="A1934" s="1" t="s">
        <v>3840</v>
      </c>
      <c r="B1934" s="1" t="s">
        <v>12</v>
      </c>
      <c r="C1934" s="1" t="s">
        <v>3841</v>
      </c>
      <c r="D1934" s="2">
        <v>2.9152022E7</v>
      </c>
      <c r="E1934" s="1">
        <v>1933.0</v>
      </c>
      <c r="F1934" s="1" t="s">
        <v>45</v>
      </c>
    </row>
    <row r="1935">
      <c r="A1935" s="1" t="s">
        <v>3842</v>
      </c>
      <c r="B1935" s="1" t="s">
        <v>363</v>
      </c>
      <c r="C1935" s="1" t="s">
        <v>3843</v>
      </c>
      <c r="D1935" s="2">
        <v>2.3958844E7</v>
      </c>
      <c r="E1935" s="1">
        <v>1934.0</v>
      </c>
      <c r="F1935" s="1" t="s">
        <v>19</v>
      </c>
    </row>
    <row r="1936">
      <c r="A1936" s="1" t="s">
        <v>3844</v>
      </c>
      <c r="B1936" s="1" t="s">
        <v>133</v>
      </c>
      <c r="C1936" s="1" t="s">
        <v>3845</v>
      </c>
      <c r="D1936" s="2">
        <v>2.806299E7</v>
      </c>
      <c r="E1936" s="1">
        <v>1935.0</v>
      </c>
      <c r="F1936" s="1" t="s">
        <v>45</v>
      </c>
    </row>
    <row r="1937">
      <c r="A1937" s="1" t="s">
        <v>3846</v>
      </c>
      <c r="B1937" s="1" t="s">
        <v>157</v>
      </c>
      <c r="C1937" s="1" t="s">
        <v>3847</v>
      </c>
      <c r="D1937" s="2" t="s">
        <v>3848</v>
      </c>
      <c r="E1937" s="1">
        <v>1936.0</v>
      </c>
      <c r="F1937" s="1" t="s">
        <v>19</v>
      </c>
    </row>
    <row r="1938">
      <c r="A1938" s="1" t="s">
        <v>3849</v>
      </c>
      <c r="B1938" s="1" t="s">
        <v>17</v>
      </c>
      <c r="C1938" s="1" t="s">
        <v>3850</v>
      </c>
      <c r="D1938" s="2" t="s">
        <v>3851</v>
      </c>
      <c r="E1938" s="1">
        <v>1937.0</v>
      </c>
      <c r="F1938" s="1" t="s">
        <v>26</v>
      </c>
    </row>
    <row r="1939">
      <c r="A1939" s="1" t="s">
        <v>3852</v>
      </c>
      <c r="B1939" s="1" t="s">
        <v>154</v>
      </c>
      <c r="C1939" s="1" t="s">
        <v>3853</v>
      </c>
      <c r="D1939" s="2">
        <v>2.6027173E7</v>
      </c>
      <c r="E1939" s="1">
        <v>1938.0</v>
      </c>
      <c r="F1939" s="1" t="s">
        <v>29</v>
      </c>
    </row>
    <row r="1940">
      <c r="A1940" s="1" t="s">
        <v>3854</v>
      </c>
      <c r="B1940" s="1" t="s">
        <v>265</v>
      </c>
      <c r="C1940" s="1" t="s">
        <v>3855</v>
      </c>
      <c r="D1940" s="2" t="s">
        <v>3856</v>
      </c>
      <c r="E1940" s="1">
        <v>1939.0</v>
      </c>
      <c r="F1940" s="1" t="s">
        <v>26</v>
      </c>
    </row>
    <row r="1941">
      <c r="A1941" s="1" t="s">
        <v>3857</v>
      </c>
      <c r="B1941" s="1" t="s">
        <v>265</v>
      </c>
      <c r="C1941" s="1" t="s">
        <v>3858</v>
      </c>
      <c r="D1941" s="2">
        <v>2.6728003E7</v>
      </c>
      <c r="E1941" s="1">
        <v>1940.0</v>
      </c>
      <c r="F1941" s="1" t="s">
        <v>45</v>
      </c>
    </row>
    <row r="1942">
      <c r="A1942" s="1" t="s">
        <v>3859</v>
      </c>
      <c r="B1942" s="1" t="s">
        <v>276</v>
      </c>
      <c r="C1942" s="1" t="s">
        <v>3860</v>
      </c>
      <c r="D1942" s="2">
        <v>2.4200034E7</v>
      </c>
      <c r="E1942" s="1">
        <v>1941.0</v>
      </c>
      <c r="F1942" s="1" t="s">
        <v>52</v>
      </c>
    </row>
    <row r="1943">
      <c r="A1943" s="1" t="s">
        <v>3861</v>
      </c>
      <c r="B1943" s="1" t="s">
        <v>276</v>
      </c>
      <c r="C1943" s="1" t="s">
        <v>3862</v>
      </c>
      <c r="D1943" s="2" t="s">
        <v>3863</v>
      </c>
      <c r="E1943" s="1">
        <v>1942.0</v>
      </c>
      <c r="F1943" s="1" t="s">
        <v>45</v>
      </c>
    </row>
    <row r="1944">
      <c r="A1944" s="1" t="s">
        <v>3864</v>
      </c>
      <c r="B1944" s="1" t="s">
        <v>43</v>
      </c>
      <c r="C1944" s="1" t="s">
        <v>3865</v>
      </c>
      <c r="D1944" s="2">
        <v>9.8898055E7</v>
      </c>
      <c r="E1944" s="1">
        <v>1943.0</v>
      </c>
      <c r="F1944" s="1" t="s">
        <v>15</v>
      </c>
    </row>
    <row r="1945">
      <c r="A1945" s="1" t="s">
        <v>3866</v>
      </c>
      <c r="B1945" s="1" t="s">
        <v>50</v>
      </c>
      <c r="C1945" s="1" t="s">
        <v>3867</v>
      </c>
      <c r="D1945" s="2">
        <v>5.3479668E7</v>
      </c>
      <c r="E1945" s="1">
        <v>1944.0</v>
      </c>
      <c r="F1945" s="1" t="s">
        <v>14</v>
      </c>
    </row>
    <row r="1946">
      <c r="A1946" s="1" t="s">
        <v>3868</v>
      </c>
      <c r="B1946" s="1" t="s">
        <v>93</v>
      </c>
      <c r="C1946" s="1" t="s">
        <v>3869</v>
      </c>
      <c r="D1946" s="2">
        <v>9.0318137E7</v>
      </c>
      <c r="E1946" s="1">
        <v>1945.0</v>
      </c>
      <c r="F1946" s="1" t="s">
        <v>14</v>
      </c>
    </row>
    <row r="1947">
      <c r="A1947" s="1" t="s">
        <v>3870</v>
      </c>
      <c r="B1947" s="1" t="s">
        <v>124</v>
      </c>
      <c r="C1947" s="1" t="s">
        <v>3871</v>
      </c>
      <c r="D1947" s="2">
        <v>3.4262203E7</v>
      </c>
      <c r="E1947" s="1">
        <v>1946.0</v>
      </c>
      <c r="F1947" s="1" t="s">
        <v>29</v>
      </c>
    </row>
    <row r="1948">
      <c r="A1948" s="1" t="s">
        <v>3872</v>
      </c>
      <c r="B1948" s="1" t="s">
        <v>54</v>
      </c>
      <c r="C1948" s="1" t="s">
        <v>3873</v>
      </c>
      <c r="D1948" s="2">
        <v>9.3261156E7</v>
      </c>
      <c r="E1948" s="1">
        <v>1947.0</v>
      </c>
      <c r="F1948" s="1" t="s">
        <v>59</v>
      </c>
    </row>
    <row r="1949">
      <c r="A1949" s="1" t="s">
        <v>3874</v>
      </c>
      <c r="B1949" s="1" t="s">
        <v>147</v>
      </c>
      <c r="C1949" s="1" t="s">
        <v>3875</v>
      </c>
      <c r="D1949" s="2" t="s">
        <v>3876</v>
      </c>
      <c r="E1949" s="1">
        <v>1948.0</v>
      </c>
      <c r="F1949" s="1" t="s">
        <v>45</v>
      </c>
    </row>
    <row r="1950">
      <c r="A1950" s="1" t="s">
        <v>3877</v>
      </c>
      <c r="B1950" s="1" t="s">
        <v>12</v>
      </c>
      <c r="C1950" s="1" t="s">
        <v>3878</v>
      </c>
      <c r="D1950" s="2">
        <v>9.1668556E7</v>
      </c>
      <c r="E1950" s="1">
        <v>1949.0</v>
      </c>
      <c r="F1950" s="1" t="s">
        <v>26</v>
      </c>
    </row>
    <row r="1951">
      <c r="A1951" s="1" t="s">
        <v>3879</v>
      </c>
      <c r="B1951" s="1" t="s">
        <v>76</v>
      </c>
      <c r="C1951" s="1" t="s">
        <v>3880</v>
      </c>
      <c r="D1951" s="2">
        <v>2.5477668E7</v>
      </c>
      <c r="E1951" s="1">
        <v>1950.0</v>
      </c>
      <c r="F1951" s="1" t="s">
        <v>41</v>
      </c>
    </row>
    <row r="1952">
      <c r="A1952" s="1" t="s">
        <v>3881</v>
      </c>
      <c r="B1952" s="1" t="s">
        <v>482</v>
      </c>
      <c r="C1952" s="1" t="s">
        <v>3882</v>
      </c>
      <c r="D1952" s="2" t="s">
        <v>3883</v>
      </c>
      <c r="E1952" s="1">
        <v>1951.0</v>
      </c>
      <c r="F1952" s="1" t="s">
        <v>15</v>
      </c>
    </row>
    <row r="1953">
      <c r="A1953" s="1" t="s">
        <v>3884</v>
      </c>
      <c r="B1953" s="1" t="s">
        <v>12</v>
      </c>
      <c r="C1953" s="1" t="s">
        <v>3885</v>
      </c>
      <c r="D1953" s="2" t="s">
        <v>3886</v>
      </c>
      <c r="E1953" s="1">
        <v>1952.0</v>
      </c>
      <c r="F1953" s="1" t="s">
        <v>33</v>
      </c>
    </row>
    <row r="1954">
      <c r="A1954" s="1" t="s">
        <v>3887</v>
      </c>
      <c r="B1954" s="1" t="s">
        <v>50</v>
      </c>
      <c r="C1954" s="1" t="s">
        <v>3888</v>
      </c>
      <c r="D1954" s="2">
        <v>2.4498189E7</v>
      </c>
      <c r="E1954" s="1">
        <v>1953.0</v>
      </c>
      <c r="F1954" s="1" t="s">
        <v>45</v>
      </c>
    </row>
    <row r="1955">
      <c r="A1955" s="1" t="s">
        <v>3889</v>
      </c>
      <c r="B1955" s="1" t="s">
        <v>50</v>
      </c>
      <c r="C1955" s="1" t="s">
        <v>3890</v>
      </c>
      <c r="D1955" s="2">
        <v>2.4497111E7</v>
      </c>
      <c r="E1955" s="1">
        <v>1954.0</v>
      </c>
      <c r="F1955" s="1" t="s">
        <v>45</v>
      </c>
    </row>
    <row r="1956">
      <c r="A1956" s="1" t="s">
        <v>3891</v>
      </c>
      <c r="B1956" s="1" t="s">
        <v>96</v>
      </c>
      <c r="C1956" s="1" t="s">
        <v>3892</v>
      </c>
      <c r="D1956" s="2">
        <v>2.5558333E7</v>
      </c>
      <c r="E1956" s="1">
        <v>1955.0</v>
      </c>
      <c r="F1956" s="1" t="s">
        <v>86</v>
      </c>
    </row>
    <row r="1957">
      <c r="A1957" s="1" t="s">
        <v>3893</v>
      </c>
      <c r="B1957" s="1" t="s">
        <v>363</v>
      </c>
      <c r="C1957" s="1" t="s">
        <v>3894</v>
      </c>
      <c r="D1957" s="2" t="s">
        <v>9</v>
      </c>
      <c r="E1957" s="1">
        <v>1956.0</v>
      </c>
      <c r="F1957" s="1" t="s">
        <v>45</v>
      </c>
    </row>
    <row r="1958">
      <c r="A1958" s="1" t="s">
        <v>3895</v>
      </c>
      <c r="B1958" s="1" t="s">
        <v>17</v>
      </c>
      <c r="C1958" s="1" t="s">
        <v>3896</v>
      </c>
      <c r="D1958" s="2" t="s">
        <v>9</v>
      </c>
      <c r="E1958" s="1">
        <v>1957.0</v>
      </c>
      <c r="F1958" s="1" t="s">
        <v>10</v>
      </c>
    </row>
    <row r="1959">
      <c r="A1959" s="1" t="s">
        <v>3897</v>
      </c>
      <c r="B1959" s="1" t="s">
        <v>460</v>
      </c>
      <c r="C1959" s="1" t="s">
        <v>3898</v>
      </c>
      <c r="D1959" s="2">
        <v>5.4018825E7</v>
      </c>
      <c r="E1959" s="1">
        <v>1958.0</v>
      </c>
      <c r="F1959" s="1" t="s">
        <v>45</v>
      </c>
    </row>
    <row r="1960">
      <c r="A1960" s="1" t="s">
        <v>2584</v>
      </c>
      <c r="B1960" s="1" t="s">
        <v>253</v>
      </c>
      <c r="C1960" s="1" t="s">
        <v>3899</v>
      </c>
      <c r="D1960" s="2">
        <v>3.5763113E7</v>
      </c>
      <c r="E1960" s="1">
        <v>1959.0</v>
      </c>
      <c r="F1960" s="1" t="s">
        <v>45</v>
      </c>
    </row>
    <row r="1961">
      <c r="A1961" s="1" t="s">
        <v>2584</v>
      </c>
      <c r="B1961" s="1" t="s">
        <v>12</v>
      </c>
      <c r="C1961" s="1" t="s">
        <v>3900</v>
      </c>
      <c r="D1961" s="2">
        <v>2.9821218E7</v>
      </c>
      <c r="E1961" s="1">
        <v>1960.0</v>
      </c>
      <c r="F1961" s="1" t="s">
        <v>45</v>
      </c>
    </row>
    <row r="1962">
      <c r="A1962" s="1" t="s">
        <v>3901</v>
      </c>
      <c r="B1962" s="1" t="s">
        <v>247</v>
      </c>
      <c r="C1962" s="1" t="s">
        <v>3902</v>
      </c>
      <c r="D1962" s="2" t="s">
        <v>9</v>
      </c>
      <c r="E1962" s="1">
        <v>1961.0</v>
      </c>
      <c r="F1962" s="1" t="s">
        <v>48</v>
      </c>
    </row>
    <row r="1963">
      <c r="A1963" s="1" t="s">
        <v>3903</v>
      </c>
      <c r="B1963" s="1" t="s">
        <v>109</v>
      </c>
      <c r="C1963" s="1" t="s">
        <v>3904</v>
      </c>
      <c r="D1963" s="2">
        <v>5.5896591E7</v>
      </c>
      <c r="E1963" s="1">
        <v>1962.0</v>
      </c>
      <c r="F1963" s="1" t="s">
        <v>37</v>
      </c>
    </row>
    <row r="1964">
      <c r="A1964" s="1" t="s">
        <v>3905</v>
      </c>
      <c r="B1964" s="1" t="s">
        <v>7</v>
      </c>
      <c r="C1964" s="1" t="s">
        <v>3906</v>
      </c>
      <c r="D1964" s="2">
        <v>2.4421622E7</v>
      </c>
      <c r="E1964" s="1">
        <v>1963.0</v>
      </c>
      <c r="F1964" s="9" t="s">
        <v>45</v>
      </c>
    </row>
    <row r="1965">
      <c r="A1965" s="1" t="s">
        <v>3907</v>
      </c>
      <c r="B1965" s="1" t="s">
        <v>43</v>
      </c>
      <c r="C1965" s="1" t="s">
        <v>3908</v>
      </c>
      <c r="D1965" s="2" t="s">
        <v>3909</v>
      </c>
      <c r="E1965" s="1">
        <v>1964.0</v>
      </c>
      <c r="F1965" s="10" t="s">
        <v>70</v>
      </c>
    </row>
    <row r="1966">
      <c r="A1966" s="1" t="s">
        <v>3907</v>
      </c>
      <c r="B1966" s="1" t="s">
        <v>121</v>
      </c>
      <c r="C1966" s="1" t="s">
        <v>3910</v>
      </c>
      <c r="D1966" s="2">
        <v>6.4369999E7</v>
      </c>
      <c r="E1966" s="1">
        <v>1965.0</v>
      </c>
      <c r="F1966" s="10" t="s">
        <v>70</v>
      </c>
    </row>
    <row r="1967">
      <c r="A1967" s="1" t="s">
        <v>3907</v>
      </c>
      <c r="B1967" s="1" t="s">
        <v>226</v>
      </c>
      <c r="C1967" s="1" t="s">
        <v>3911</v>
      </c>
      <c r="D1967" s="2">
        <v>5.9048046E7</v>
      </c>
      <c r="E1967" s="1">
        <v>1966.0</v>
      </c>
      <c r="F1967" s="10" t="s">
        <v>70</v>
      </c>
    </row>
    <row r="1968">
      <c r="A1968" s="1" t="s">
        <v>1924</v>
      </c>
      <c r="B1968" s="1" t="s">
        <v>651</v>
      </c>
      <c r="C1968" s="1" t="s">
        <v>3912</v>
      </c>
      <c r="D1968" s="2">
        <v>6.2959895E7</v>
      </c>
      <c r="E1968" s="1">
        <v>1967.0</v>
      </c>
      <c r="F1968" s="1" t="s">
        <v>26</v>
      </c>
    </row>
    <row r="1969">
      <c r="A1969" s="1" t="s">
        <v>3913</v>
      </c>
      <c r="B1969" s="1" t="s">
        <v>247</v>
      </c>
      <c r="C1969" s="1" t="s">
        <v>3914</v>
      </c>
      <c r="D1969" s="2" t="s">
        <v>9</v>
      </c>
      <c r="E1969" s="1">
        <v>1968.0</v>
      </c>
      <c r="F1969" s="1" t="s">
        <v>86</v>
      </c>
    </row>
    <row r="1970">
      <c r="A1970" s="1" t="s">
        <v>3915</v>
      </c>
      <c r="B1970" s="1" t="s">
        <v>588</v>
      </c>
      <c r="C1970" s="1" t="s">
        <v>3916</v>
      </c>
      <c r="D1970" s="2">
        <v>6.1137353E7</v>
      </c>
      <c r="E1970" s="1">
        <v>1969.0</v>
      </c>
      <c r="F1970" s="1" t="s">
        <v>74</v>
      </c>
    </row>
    <row r="1971">
      <c r="A1971" s="1" t="s">
        <v>3917</v>
      </c>
      <c r="B1971" s="1" t="s">
        <v>180</v>
      </c>
      <c r="C1971" s="1" t="s">
        <v>3918</v>
      </c>
      <c r="D1971" s="2">
        <v>2.7289438E7</v>
      </c>
      <c r="E1971" s="1">
        <v>1970.0</v>
      </c>
      <c r="F1971" s="1" t="s">
        <v>41</v>
      </c>
    </row>
    <row r="1972">
      <c r="A1972" s="1" t="s">
        <v>3919</v>
      </c>
      <c r="B1972" s="1" t="s">
        <v>218</v>
      </c>
      <c r="C1972" s="1" t="s">
        <v>3920</v>
      </c>
      <c r="D1972" s="2">
        <v>2.5056098E7</v>
      </c>
      <c r="E1972" s="1">
        <v>1971.0</v>
      </c>
      <c r="F1972" s="1" t="s">
        <v>10</v>
      </c>
    </row>
    <row r="1973">
      <c r="A1973" s="1" t="s">
        <v>3921</v>
      </c>
      <c r="B1973" s="1" t="s">
        <v>12</v>
      </c>
      <c r="C1973" s="1" t="s">
        <v>3922</v>
      </c>
      <c r="D1973" s="2">
        <v>2.4771128E7</v>
      </c>
      <c r="E1973" s="1">
        <v>1972.0</v>
      </c>
      <c r="F1973" s="1" t="s">
        <v>19</v>
      </c>
    </row>
    <row r="1974">
      <c r="A1974" s="1" t="s">
        <v>3923</v>
      </c>
      <c r="B1974" s="1" t="s">
        <v>68</v>
      </c>
      <c r="C1974" s="1" t="s">
        <v>3924</v>
      </c>
      <c r="D1974" s="2" t="s">
        <v>3925</v>
      </c>
      <c r="E1974" s="1">
        <v>1973.0</v>
      </c>
      <c r="F1974" s="1" t="s">
        <v>45</v>
      </c>
    </row>
    <row r="1975">
      <c r="A1975" s="1" t="s">
        <v>3926</v>
      </c>
      <c r="B1975" s="1" t="s">
        <v>147</v>
      </c>
      <c r="C1975" s="1" t="s">
        <v>3927</v>
      </c>
      <c r="D1975" s="2">
        <v>2.7967168E7</v>
      </c>
      <c r="E1975" s="1">
        <v>1974.0</v>
      </c>
      <c r="F1975" s="1" t="s">
        <v>86</v>
      </c>
    </row>
    <row r="1976">
      <c r="A1976" s="1" t="s">
        <v>3928</v>
      </c>
      <c r="B1976" s="1" t="s">
        <v>50</v>
      </c>
      <c r="C1976" s="1" t="s">
        <v>3929</v>
      </c>
      <c r="D1976" s="2">
        <v>2.4040832E7</v>
      </c>
      <c r="E1976" s="1">
        <v>1975.0</v>
      </c>
      <c r="F1976" s="1" t="s">
        <v>19</v>
      </c>
    </row>
    <row r="1977">
      <c r="A1977" s="1" t="s">
        <v>3930</v>
      </c>
      <c r="B1977" s="1" t="s">
        <v>247</v>
      </c>
      <c r="C1977" s="1" t="s">
        <v>3931</v>
      </c>
      <c r="D1977" s="2">
        <v>9.331799E7</v>
      </c>
      <c r="E1977" s="1">
        <v>1976.0</v>
      </c>
      <c r="F1977" s="1" t="s">
        <v>26</v>
      </c>
    </row>
    <row r="1978">
      <c r="A1978" s="1" t="s">
        <v>3930</v>
      </c>
      <c r="B1978" s="1" t="s">
        <v>43</v>
      </c>
      <c r="C1978" s="1" t="s">
        <v>3932</v>
      </c>
      <c r="D1978" s="2">
        <v>6.0564506E7</v>
      </c>
      <c r="E1978" s="1">
        <v>1977.0</v>
      </c>
      <c r="F1978" s="1" t="s">
        <v>26</v>
      </c>
    </row>
    <row r="1979">
      <c r="A1979" s="1" t="s">
        <v>3933</v>
      </c>
      <c r="B1979" s="1" t="s">
        <v>276</v>
      </c>
      <c r="C1979" s="1" t="s">
        <v>3934</v>
      </c>
      <c r="D1979" s="2">
        <v>2.7926826E7</v>
      </c>
      <c r="E1979" s="1">
        <v>1978.0</v>
      </c>
      <c r="F1979" s="1" t="s">
        <v>59</v>
      </c>
    </row>
    <row r="1980">
      <c r="A1980" s="1" t="s">
        <v>3935</v>
      </c>
      <c r="B1980" s="1" t="s">
        <v>93</v>
      </c>
      <c r="C1980" s="1" t="s">
        <v>3936</v>
      </c>
      <c r="D1980" s="2">
        <v>2.9941128E7</v>
      </c>
      <c r="E1980" s="1">
        <v>1979.0</v>
      </c>
      <c r="F1980" s="1" t="s">
        <v>19</v>
      </c>
    </row>
    <row r="1981">
      <c r="A1981" s="1" t="s">
        <v>3937</v>
      </c>
      <c r="B1981" s="1" t="s">
        <v>115</v>
      </c>
      <c r="C1981" s="1" t="s">
        <v>3938</v>
      </c>
      <c r="D1981" s="2">
        <v>3.4622E7</v>
      </c>
      <c r="E1981" s="1">
        <v>1980.0</v>
      </c>
      <c r="F1981" s="1" t="s">
        <v>14</v>
      </c>
    </row>
    <row r="1982">
      <c r="A1982" s="1" t="s">
        <v>3939</v>
      </c>
      <c r="B1982" s="1" t="s">
        <v>43</v>
      </c>
      <c r="C1982" s="1" t="s">
        <v>3940</v>
      </c>
      <c r="D1982" s="2">
        <v>3.4820569E7</v>
      </c>
      <c r="E1982" s="1">
        <v>1981.0</v>
      </c>
      <c r="F1982" s="1" t="s">
        <v>45</v>
      </c>
    </row>
    <row r="1983">
      <c r="A1983" s="1" t="s">
        <v>3941</v>
      </c>
      <c r="B1983" s="1" t="s">
        <v>80</v>
      </c>
      <c r="C1983" s="1" t="s">
        <v>3942</v>
      </c>
      <c r="D1983" s="2">
        <v>2.3410196E7</v>
      </c>
      <c r="E1983" s="1">
        <v>1982.0</v>
      </c>
      <c r="F1983" s="1" t="s">
        <v>45</v>
      </c>
    </row>
    <row r="1984">
      <c r="A1984" s="1" t="s">
        <v>3943</v>
      </c>
      <c r="B1984" s="1" t="s">
        <v>50</v>
      </c>
      <c r="C1984" s="1" t="s">
        <v>3944</v>
      </c>
      <c r="D1984" s="2">
        <v>6.2971314E7</v>
      </c>
      <c r="E1984" s="1">
        <v>1983.0</v>
      </c>
      <c r="F1984" s="1" t="s">
        <v>26</v>
      </c>
    </row>
    <row r="1985">
      <c r="A1985" s="1" t="s">
        <v>3945</v>
      </c>
      <c r="B1985" s="1" t="s">
        <v>72</v>
      </c>
      <c r="C1985" s="1" t="s">
        <v>3946</v>
      </c>
      <c r="D1985" s="2">
        <v>3.4263318E7</v>
      </c>
      <c r="E1985" s="1">
        <v>1984.0</v>
      </c>
      <c r="F1985" s="1" t="s">
        <v>45</v>
      </c>
    </row>
    <row r="1986">
      <c r="A1986" s="1" t="s">
        <v>3947</v>
      </c>
      <c r="B1986" s="1" t="s">
        <v>80</v>
      </c>
      <c r="C1986" s="1" t="s">
        <v>3948</v>
      </c>
      <c r="D1986" s="2" t="s">
        <v>3949</v>
      </c>
      <c r="E1986" s="1">
        <v>1985.0</v>
      </c>
      <c r="F1986" s="1" t="s">
        <v>45</v>
      </c>
    </row>
    <row r="1987">
      <c r="A1987" s="1" t="s">
        <v>3950</v>
      </c>
      <c r="B1987" s="1" t="s">
        <v>154</v>
      </c>
      <c r="C1987" s="1" t="s">
        <v>3951</v>
      </c>
      <c r="D1987" s="2" t="s">
        <v>3952</v>
      </c>
      <c r="E1987" s="1">
        <v>1986.0</v>
      </c>
      <c r="F1987" s="1" t="s">
        <v>26</v>
      </c>
    </row>
    <row r="1988">
      <c r="A1988" s="1" t="s">
        <v>3953</v>
      </c>
      <c r="B1988" s="1" t="s">
        <v>121</v>
      </c>
      <c r="C1988" s="1" t="s">
        <v>3954</v>
      </c>
      <c r="D1988" s="2" t="s">
        <v>3955</v>
      </c>
      <c r="E1988" s="1">
        <v>1987.0</v>
      </c>
      <c r="F1988" s="1" t="s">
        <v>15</v>
      </c>
    </row>
    <row r="1989">
      <c r="A1989" s="1" t="s">
        <v>3956</v>
      </c>
      <c r="B1989" s="1" t="s">
        <v>76</v>
      </c>
      <c r="C1989" s="1" t="s">
        <v>3957</v>
      </c>
      <c r="D1989" s="2">
        <v>6.2251198E7</v>
      </c>
      <c r="E1989" s="1">
        <v>1988.0</v>
      </c>
      <c r="F1989" s="1" t="s">
        <v>86</v>
      </c>
    </row>
    <row r="1990">
      <c r="A1990" s="1" t="s">
        <v>3958</v>
      </c>
      <c r="B1990" s="1" t="s">
        <v>50</v>
      </c>
      <c r="C1990" s="1" t="s">
        <v>3959</v>
      </c>
      <c r="D1990" s="2">
        <v>2.46101E7</v>
      </c>
      <c r="E1990" s="1">
        <v>1989.0</v>
      </c>
      <c r="F1990" s="1" t="s">
        <v>15</v>
      </c>
    </row>
    <row r="1991">
      <c r="A1991" s="1" t="s">
        <v>3960</v>
      </c>
      <c r="B1991" s="1" t="s">
        <v>258</v>
      </c>
      <c r="C1991" s="1" t="s">
        <v>3961</v>
      </c>
      <c r="D1991" s="2">
        <v>2.7021128E7</v>
      </c>
      <c r="E1991" s="1">
        <v>1990.0</v>
      </c>
      <c r="F1991" s="1" t="s">
        <v>45</v>
      </c>
    </row>
    <row r="1992">
      <c r="A1992" s="1" t="s">
        <v>3962</v>
      </c>
      <c r="B1992" s="1" t="s">
        <v>363</v>
      </c>
      <c r="C1992" s="1" t="s">
        <v>3963</v>
      </c>
      <c r="D1992" s="2">
        <v>6.9904726E7</v>
      </c>
      <c r="E1992" s="1">
        <v>1991.0</v>
      </c>
      <c r="F1992" s="1" t="s">
        <v>45</v>
      </c>
    </row>
    <row r="1993">
      <c r="A1993" s="1" t="s">
        <v>3964</v>
      </c>
      <c r="B1993" s="1" t="s">
        <v>12</v>
      </c>
      <c r="C1993" s="1" t="s">
        <v>3965</v>
      </c>
      <c r="D1993" s="2">
        <v>2.6616269E7</v>
      </c>
      <c r="E1993" s="1">
        <v>1992.0</v>
      </c>
      <c r="F1993" s="1" t="s">
        <v>37</v>
      </c>
    </row>
    <row r="1994">
      <c r="A1994" s="1" t="s">
        <v>3964</v>
      </c>
      <c r="B1994" s="1" t="s">
        <v>54</v>
      </c>
      <c r="C1994" s="1" t="s">
        <v>3966</v>
      </c>
      <c r="D1994" s="2">
        <v>2.5135138E7</v>
      </c>
      <c r="E1994" s="1">
        <v>1993.0</v>
      </c>
      <c r="F1994" s="1" t="s">
        <v>37</v>
      </c>
    </row>
    <row r="1995">
      <c r="A1995" s="1" t="s">
        <v>3967</v>
      </c>
      <c r="B1995" s="1" t="s">
        <v>121</v>
      </c>
      <c r="C1995" s="1" t="s">
        <v>3968</v>
      </c>
      <c r="D1995" s="2">
        <v>3.9968599E7</v>
      </c>
      <c r="E1995" s="1">
        <v>1994.0</v>
      </c>
      <c r="F1995" s="1" t="s">
        <v>45</v>
      </c>
    </row>
    <row r="1996">
      <c r="A1996" s="1" t="s">
        <v>3969</v>
      </c>
      <c r="B1996" s="1" t="s">
        <v>180</v>
      </c>
      <c r="C1996" s="1" t="s">
        <v>3970</v>
      </c>
      <c r="D1996" s="2">
        <v>9.5406657E7</v>
      </c>
      <c r="E1996" s="1">
        <v>1995.0</v>
      </c>
      <c r="F1996" s="1" t="s">
        <v>26</v>
      </c>
    </row>
    <row r="1997">
      <c r="A1997" s="1" t="s">
        <v>3971</v>
      </c>
      <c r="B1997" s="1" t="s">
        <v>218</v>
      </c>
      <c r="C1997" s="1" t="s">
        <v>3972</v>
      </c>
      <c r="D1997" s="2">
        <v>2.702177E7</v>
      </c>
      <c r="E1997" s="1">
        <v>1996.0</v>
      </c>
      <c r="F1997" s="1" t="s">
        <v>19</v>
      </c>
    </row>
    <row r="1998">
      <c r="A1998" s="1" t="s">
        <v>3973</v>
      </c>
      <c r="B1998" s="1" t="s">
        <v>482</v>
      </c>
      <c r="C1998" s="1" t="s">
        <v>3974</v>
      </c>
      <c r="D1998" s="2">
        <v>2.9819638E7</v>
      </c>
      <c r="E1998" s="1">
        <v>1997.0</v>
      </c>
      <c r="F1998" s="1" t="s">
        <v>45</v>
      </c>
    </row>
    <row r="1999">
      <c r="A1999" s="1" t="s">
        <v>3975</v>
      </c>
      <c r="B1999" s="1" t="s">
        <v>43</v>
      </c>
      <c r="C1999" s="1" t="s">
        <v>3976</v>
      </c>
      <c r="D1999" s="2">
        <v>2.3631152E7</v>
      </c>
      <c r="E1999" s="1">
        <v>1998.0</v>
      </c>
      <c r="F1999" s="1" t="s">
        <v>19</v>
      </c>
    </row>
    <row r="2000">
      <c r="A2000" s="1" t="s">
        <v>3975</v>
      </c>
      <c r="B2000" s="1" t="s">
        <v>68</v>
      </c>
      <c r="C2000" s="1" t="s">
        <v>3977</v>
      </c>
      <c r="D2000" s="2">
        <v>2.7993678E7</v>
      </c>
      <c r="E2000" s="1">
        <v>1999.0</v>
      </c>
      <c r="F2000" s="1" t="s">
        <v>19</v>
      </c>
    </row>
    <row r="2001">
      <c r="A2001" s="1" t="s">
        <v>3978</v>
      </c>
      <c r="B2001" s="1" t="s">
        <v>258</v>
      </c>
      <c r="C2001" s="1" t="s">
        <v>3979</v>
      </c>
      <c r="D2001" s="2">
        <v>2.4149833E7</v>
      </c>
      <c r="E2001" s="1">
        <v>2000.0</v>
      </c>
      <c r="F2001" s="1" t="s">
        <v>19</v>
      </c>
    </row>
    <row r="2002">
      <c r="A2002" s="1" t="s">
        <v>3980</v>
      </c>
      <c r="B2002" s="1" t="s">
        <v>482</v>
      </c>
      <c r="C2002" s="1" t="s">
        <v>3981</v>
      </c>
      <c r="D2002" s="2">
        <v>2.9818877E7</v>
      </c>
      <c r="E2002" s="1">
        <v>2001.0</v>
      </c>
      <c r="F2002" s="1" t="s">
        <v>45</v>
      </c>
    </row>
    <row r="2003">
      <c r="A2003" s="1" t="s">
        <v>3982</v>
      </c>
      <c r="B2003" s="1" t="s">
        <v>64</v>
      </c>
      <c r="C2003" s="1" t="s">
        <v>3983</v>
      </c>
      <c r="D2003" s="2" t="s">
        <v>3984</v>
      </c>
      <c r="E2003" s="1">
        <v>2002.0</v>
      </c>
      <c r="F2003" s="1" t="s">
        <v>62</v>
      </c>
    </row>
    <row r="2004">
      <c r="A2004" s="1" t="s">
        <v>3985</v>
      </c>
      <c r="B2004" s="1" t="s">
        <v>109</v>
      </c>
      <c r="C2004" s="1" t="s">
        <v>3986</v>
      </c>
      <c r="D2004" s="2">
        <v>9.1384921E7</v>
      </c>
      <c r="E2004" s="1">
        <v>2003.0</v>
      </c>
      <c r="F2004" s="1" t="s">
        <v>41</v>
      </c>
    </row>
    <row r="2005">
      <c r="A2005" s="1" t="s">
        <v>3987</v>
      </c>
      <c r="B2005" s="1" t="s">
        <v>39</v>
      </c>
      <c r="C2005" s="1" t="s">
        <v>3988</v>
      </c>
      <c r="D2005" s="2">
        <v>2.4143888E7</v>
      </c>
      <c r="E2005" s="1">
        <v>2004.0</v>
      </c>
      <c r="F2005" s="1" t="s">
        <v>19</v>
      </c>
    </row>
    <row r="2006">
      <c r="A2006" s="1" t="s">
        <v>3987</v>
      </c>
      <c r="B2006" s="1" t="s">
        <v>76</v>
      </c>
      <c r="C2006" s="1" t="s">
        <v>3989</v>
      </c>
      <c r="D2006" s="2">
        <v>2.4333328E7</v>
      </c>
      <c r="E2006" s="1">
        <v>2005.0</v>
      </c>
      <c r="F2006" s="1" t="s">
        <v>19</v>
      </c>
    </row>
    <row r="2007">
      <c r="A2007" s="1" t="s">
        <v>3990</v>
      </c>
      <c r="B2007" s="1" t="s">
        <v>376</v>
      </c>
      <c r="C2007" s="1" t="s">
        <v>3991</v>
      </c>
      <c r="D2007" s="2">
        <v>2.7283848E7</v>
      </c>
      <c r="E2007" s="1">
        <v>2006.0</v>
      </c>
      <c r="F2007" s="1" t="s">
        <v>62</v>
      </c>
    </row>
    <row r="2008">
      <c r="A2008" s="1" t="s">
        <v>3992</v>
      </c>
      <c r="B2008" s="1" t="s">
        <v>780</v>
      </c>
      <c r="C2008" s="1" t="s">
        <v>3993</v>
      </c>
      <c r="D2008" s="2">
        <v>6.6114424E7</v>
      </c>
      <c r="E2008" s="1">
        <v>2007.0</v>
      </c>
      <c r="F2008" s="1" t="s">
        <v>14</v>
      </c>
    </row>
    <row r="2009">
      <c r="A2009" s="1" t="s">
        <v>1726</v>
      </c>
      <c r="B2009" s="1" t="s">
        <v>31</v>
      </c>
      <c r="C2009" s="1" t="s">
        <v>3994</v>
      </c>
      <c r="D2009" s="2" t="s">
        <v>9</v>
      </c>
      <c r="E2009" s="1">
        <v>2008.0</v>
      </c>
      <c r="F2009" s="1" t="s">
        <v>29</v>
      </c>
    </row>
    <row r="2010">
      <c r="A2010" s="1" t="s">
        <v>3995</v>
      </c>
      <c r="B2010" s="1" t="s">
        <v>250</v>
      </c>
      <c r="C2010" s="1" t="s">
        <v>3996</v>
      </c>
      <c r="D2010" s="2">
        <v>2.6822088E7</v>
      </c>
      <c r="E2010" s="1">
        <v>2009.0</v>
      </c>
      <c r="F2010" s="1" t="s">
        <v>45</v>
      </c>
    </row>
    <row r="2011">
      <c r="A2011" s="1" t="s">
        <v>3997</v>
      </c>
      <c r="B2011" s="1" t="s">
        <v>80</v>
      </c>
      <c r="C2011" s="1" t="s">
        <v>3998</v>
      </c>
      <c r="D2011" s="2" t="s">
        <v>3999</v>
      </c>
      <c r="E2011" s="1">
        <v>2010.0</v>
      </c>
      <c r="F2011" s="1" t="s">
        <v>19</v>
      </c>
    </row>
    <row r="2012">
      <c r="A2012" s="1" t="s">
        <v>4000</v>
      </c>
      <c r="B2012" s="1" t="s">
        <v>258</v>
      </c>
      <c r="C2012" s="1" t="s">
        <v>4001</v>
      </c>
      <c r="D2012" s="2" t="s">
        <v>9</v>
      </c>
      <c r="E2012" s="1">
        <v>2011.0</v>
      </c>
      <c r="F2012" s="1" t="s">
        <v>15</v>
      </c>
    </row>
    <row r="2013">
      <c r="A2013" s="1" t="s">
        <v>4002</v>
      </c>
      <c r="B2013" s="1" t="s">
        <v>363</v>
      </c>
      <c r="C2013" s="1" t="s">
        <v>4003</v>
      </c>
      <c r="D2013" s="2" t="s">
        <v>9</v>
      </c>
      <c r="E2013" s="1">
        <v>2012.0</v>
      </c>
      <c r="F2013" s="1" t="s">
        <v>45</v>
      </c>
    </row>
    <row r="2014">
      <c r="A2014" s="1" t="s">
        <v>4004</v>
      </c>
      <c r="B2014" s="1" t="s">
        <v>68</v>
      </c>
      <c r="C2014" s="1" t="s">
        <v>4005</v>
      </c>
      <c r="D2014" s="2" t="s">
        <v>4006</v>
      </c>
      <c r="E2014" s="1">
        <v>2013.0</v>
      </c>
      <c r="F2014" s="1" t="s">
        <v>37</v>
      </c>
    </row>
    <row r="2015">
      <c r="A2015" s="1" t="s">
        <v>4004</v>
      </c>
      <c r="B2015" s="1" t="s">
        <v>39</v>
      </c>
      <c r="C2015" s="1" t="s">
        <v>4007</v>
      </c>
      <c r="D2015" s="2" t="s">
        <v>4008</v>
      </c>
      <c r="E2015" s="1">
        <v>2014.0</v>
      </c>
      <c r="F2015" s="1" t="s">
        <v>37</v>
      </c>
    </row>
    <row r="2016">
      <c r="A2016" s="1" t="s">
        <v>4004</v>
      </c>
      <c r="B2016" s="1" t="s">
        <v>96</v>
      </c>
      <c r="C2016" s="1" t="s">
        <v>4009</v>
      </c>
      <c r="D2016" s="2" t="s">
        <v>4010</v>
      </c>
      <c r="E2016" s="1">
        <v>2015.0</v>
      </c>
      <c r="F2016" s="1" t="s">
        <v>37</v>
      </c>
    </row>
    <row r="2017">
      <c r="A2017" s="1" t="s">
        <v>4011</v>
      </c>
      <c r="B2017" s="1" t="s">
        <v>68</v>
      </c>
      <c r="C2017" s="1" t="s">
        <v>4012</v>
      </c>
      <c r="D2017" s="2">
        <v>2.6173328E7</v>
      </c>
      <c r="E2017" s="1">
        <v>2016.0</v>
      </c>
      <c r="F2017" s="1" t="s">
        <v>19</v>
      </c>
    </row>
    <row r="2018">
      <c r="A2018" s="1" t="s">
        <v>4013</v>
      </c>
      <c r="B2018" s="1" t="s">
        <v>68</v>
      </c>
      <c r="C2018" s="1" t="s">
        <v>4014</v>
      </c>
      <c r="D2018" s="2">
        <v>2.6681663E7</v>
      </c>
      <c r="E2018" s="1">
        <v>2017.0</v>
      </c>
      <c r="F2018" s="1" t="s">
        <v>19</v>
      </c>
    </row>
    <row r="2019">
      <c r="A2019" s="1" t="s">
        <v>4015</v>
      </c>
      <c r="B2019" s="1" t="s">
        <v>121</v>
      </c>
      <c r="C2019" s="1" t="s">
        <v>4016</v>
      </c>
      <c r="D2019" s="2">
        <v>2.7830123E7</v>
      </c>
      <c r="E2019" s="1">
        <v>2018.0</v>
      </c>
      <c r="F2019" s="1" t="s">
        <v>19</v>
      </c>
    </row>
    <row r="2020">
      <c r="A2020" s="1" t="s">
        <v>4017</v>
      </c>
      <c r="B2020" s="1" t="s">
        <v>128</v>
      </c>
      <c r="C2020" s="1" t="s">
        <v>4018</v>
      </c>
      <c r="D2020" s="2">
        <v>5.7032573E7</v>
      </c>
      <c r="E2020" s="1">
        <v>2019.0</v>
      </c>
      <c r="F2020" s="1" t="s">
        <v>19</v>
      </c>
    </row>
    <row r="2021">
      <c r="A2021" s="1" t="s">
        <v>4019</v>
      </c>
      <c r="B2021" s="1" t="s">
        <v>50</v>
      </c>
      <c r="C2021" s="1" t="s">
        <v>4020</v>
      </c>
      <c r="D2021" s="2">
        <v>2.4531717E7</v>
      </c>
      <c r="E2021" s="1">
        <v>2020.0</v>
      </c>
      <c r="F2021" s="1" t="s">
        <v>86</v>
      </c>
    </row>
    <row r="2022">
      <c r="A2022" s="1" t="s">
        <v>4021</v>
      </c>
      <c r="B2022" s="1" t="s">
        <v>84</v>
      </c>
      <c r="C2022" s="1" t="s">
        <v>4022</v>
      </c>
      <c r="D2022" s="2">
        <v>2.7084484E7</v>
      </c>
      <c r="E2022" s="1">
        <v>2021.0</v>
      </c>
      <c r="F2022" s="9" t="s">
        <v>86</v>
      </c>
    </row>
    <row r="2023">
      <c r="A2023" s="1" t="s">
        <v>4023</v>
      </c>
      <c r="B2023" s="1" t="s">
        <v>12</v>
      </c>
      <c r="C2023" s="1" t="s">
        <v>4024</v>
      </c>
      <c r="D2023" s="2">
        <v>6.2349729E7</v>
      </c>
      <c r="E2023" s="1">
        <v>2022.0</v>
      </c>
      <c r="F2023" s="10" t="s">
        <v>26</v>
      </c>
    </row>
    <row r="2024">
      <c r="A2024" s="1" t="s">
        <v>4025</v>
      </c>
      <c r="B2024" s="1" t="s">
        <v>80</v>
      </c>
      <c r="C2024" s="1" t="s">
        <v>4026</v>
      </c>
      <c r="D2024" s="2">
        <v>6.4661356E7</v>
      </c>
      <c r="E2024" s="1">
        <v>2023.0</v>
      </c>
      <c r="F2024" s="1" t="s">
        <v>19</v>
      </c>
    </row>
    <row r="2025">
      <c r="A2025" s="1" t="s">
        <v>343</v>
      </c>
      <c r="B2025" s="1" t="s">
        <v>247</v>
      </c>
      <c r="C2025" s="1" t="s">
        <v>4027</v>
      </c>
      <c r="D2025" s="2">
        <v>5.9352939E7</v>
      </c>
      <c r="E2025" s="1">
        <v>2024.0</v>
      </c>
      <c r="F2025" s="1" t="s">
        <v>10</v>
      </c>
    </row>
    <row r="2026">
      <c r="A2026" s="1" t="s">
        <v>4028</v>
      </c>
      <c r="B2026" s="1" t="s">
        <v>39</v>
      </c>
      <c r="C2026" s="1" t="s">
        <v>4029</v>
      </c>
      <c r="D2026" s="2">
        <v>2.7232711E7</v>
      </c>
      <c r="E2026" s="1">
        <v>2025.0</v>
      </c>
      <c r="F2026" s="1" t="s">
        <v>19</v>
      </c>
    </row>
    <row r="2027">
      <c r="A2027" s="1" t="s">
        <v>4030</v>
      </c>
      <c r="B2027" s="1" t="s">
        <v>12</v>
      </c>
      <c r="C2027" s="1" t="s">
        <v>4031</v>
      </c>
      <c r="D2027" s="2" t="s">
        <v>4032</v>
      </c>
      <c r="E2027" s="1">
        <v>2026.0</v>
      </c>
      <c r="F2027" s="1" t="s">
        <v>37</v>
      </c>
    </row>
    <row r="2028">
      <c r="A2028" s="1" t="s">
        <v>4033</v>
      </c>
      <c r="B2028" s="1" t="s">
        <v>180</v>
      </c>
      <c r="C2028" s="1" t="s">
        <v>4034</v>
      </c>
      <c r="D2028" s="2" t="s">
        <v>4035</v>
      </c>
      <c r="E2028" s="1">
        <v>2027.0</v>
      </c>
      <c r="F2028" s="1" t="s">
        <v>45</v>
      </c>
    </row>
    <row r="2029">
      <c r="A2029" s="1" t="s">
        <v>4036</v>
      </c>
      <c r="B2029" s="1" t="s">
        <v>50</v>
      </c>
      <c r="C2029" s="1" t="s">
        <v>4037</v>
      </c>
      <c r="D2029" s="2" t="s">
        <v>4038</v>
      </c>
      <c r="E2029" s="1">
        <v>2028.0</v>
      </c>
      <c r="F2029" s="1" t="s">
        <v>19</v>
      </c>
    </row>
    <row r="2030">
      <c r="A2030" s="1" t="s">
        <v>4039</v>
      </c>
      <c r="B2030" s="1" t="s">
        <v>50</v>
      </c>
      <c r="C2030" s="1" t="s">
        <v>4040</v>
      </c>
      <c r="D2030" s="2" t="s">
        <v>4041</v>
      </c>
      <c r="E2030" s="1">
        <v>2029.0</v>
      </c>
      <c r="F2030" s="1" t="s">
        <v>45</v>
      </c>
    </row>
    <row r="2031">
      <c r="A2031" s="1" t="s">
        <v>4042</v>
      </c>
      <c r="B2031" s="1" t="s">
        <v>68</v>
      </c>
      <c r="C2031" s="1" t="s">
        <v>4043</v>
      </c>
      <c r="D2031" s="2" t="s">
        <v>4044</v>
      </c>
      <c r="E2031" s="1">
        <v>2030.0</v>
      </c>
      <c r="F2031" s="1" t="s">
        <v>45</v>
      </c>
    </row>
    <row r="2032">
      <c r="A2032" s="1" t="s">
        <v>4045</v>
      </c>
      <c r="B2032" s="1" t="s">
        <v>64</v>
      </c>
      <c r="C2032" s="1" t="s">
        <v>4046</v>
      </c>
      <c r="D2032" s="2" t="s">
        <v>4047</v>
      </c>
      <c r="E2032" s="1">
        <v>2031.0</v>
      </c>
      <c r="F2032" s="1" t="s">
        <v>15</v>
      </c>
    </row>
    <row r="2033">
      <c r="A2033" s="1" t="s">
        <v>4048</v>
      </c>
      <c r="B2033" s="1" t="s">
        <v>124</v>
      </c>
      <c r="C2033" s="1" t="s">
        <v>4049</v>
      </c>
      <c r="D2033" s="2" t="s">
        <v>9</v>
      </c>
      <c r="E2033" s="1">
        <v>2032.0</v>
      </c>
      <c r="F2033" s="1" t="s">
        <v>10</v>
      </c>
    </row>
    <row r="2034">
      <c r="A2034" s="1" t="s">
        <v>2249</v>
      </c>
      <c r="B2034" s="1" t="s">
        <v>128</v>
      </c>
      <c r="C2034" s="1" t="s">
        <v>4050</v>
      </c>
      <c r="D2034" s="2" t="s">
        <v>9</v>
      </c>
      <c r="E2034" s="1">
        <v>2033.0</v>
      </c>
      <c r="F2034" s="1" t="s">
        <v>19</v>
      </c>
    </row>
    <row r="2035">
      <c r="A2035" s="1" t="s">
        <v>4051</v>
      </c>
      <c r="B2035" s="1" t="s">
        <v>2898</v>
      </c>
      <c r="C2035" s="1" t="s">
        <v>4052</v>
      </c>
      <c r="D2035" s="2" t="s">
        <v>9</v>
      </c>
      <c r="E2035" s="1">
        <v>2034.0</v>
      </c>
      <c r="F2035" s="1" t="s">
        <v>26</v>
      </c>
    </row>
    <row r="2036">
      <c r="A2036" s="1" t="s">
        <v>4053</v>
      </c>
      <c r="B2036" s="1" t="s">
        <v>173</v>
      </c>
      <c r="C2036" s="1" t="s">
        <v>4054</v>
      </c>
      <c r="D2036" s="2">
        <v>2.3941188E7</v>
      </c>
      <c r="E2036" s="1">
        <v>2035.0</v>
      </c>
      <c r="F2036" s="1" t="s">
        <v>45</v>
      </c>
    </row>
    <row r="2037">
      <c r="A2037" s="1" t="s">
        <v>3967</v>
      </c>
      <c r="B2037" s="1" t="s">
        <v>43</v>
      </c>
      <c r="C2037" s="1" t="s">
        <v>4055</v>
      </c>
      <c r="D2037" s="2">
        <v>3.9968599E7</v>
      </c>
      <c r="E2037" s="1">
        <v>2036.0</v>
      </c>
      <c r="F2037" s="1" t="s">
        <v>45</v>
      </c>
    </row>
    <row r="2038">
      <c r="A2038" s="1" t="s">
        <v>4056</v>
      </c>
      <c r="B2038" s="1" t="s">
        <v>173</v>
      </c>
      <c r="C2038" s="1" t="s">
        <v>4057</v>
      </c>
      <c r="D2038" s="2" t="s">
        <v>9</v>
      </c>
      <c r="E2038" s="1">
        <v>2037.0</v>
      </c>
      <c r="F2038" s="1" t="s">
        <v>62</v>
      </c>
    </row>
    <row r="2039">
      <c r="A2039" s="1" t="s">
        <v>4058</v>
      </c>
      <c r="B2039" s="1" t="s">
        <v>494</v>
      </c>
      <c r="C2039" s="1" t="s">
        <v>4059</v>
      </c>
      <c r="D2039" s="2" t="s">
        <v>9</v>
      </c>
      <c r="E2039" s="1">
        <v>2038.0</v>
      </c>
      <c r="F2039" s="1" t="s">
        <v>15</v>
      </c>
    </row>
    <row r="2040">
      <c r="A2040" s="1" t="s">
        <v>2126</v>
      </c>
      <c r="B2040" s="1" t="s">
        <v>109</v>
      </c>
      <c r="C2040" s="1" t="s">
        <v>4060</v>
      </c>
      <c r="D2040" s="2" t="s">
        <v>9</v>
      </c>
      <c r="E2040" s="1">
        <v>2039.0</v>
      </c>
      <c r="F2040" s="1" t="s">
        <v>70</v>
      </c>
    </row>
    <row r="2041">
      <c r="A2041" s="1">
        <v>1988.0</v>
      </c>
      <c r="B2041" s="1" t="s">
        <v>80</v>
      </c>
      <c r="C2041" s="1" t="s">
        <v>4061</v>
      </c>
      <c r="D2041" s="2">
        <v>3.6893113E7</v>
      </c>
      <c r="E2041" s="1">
        <v>2040.0</v>
      </c>
      <c r="F2041" s="1" t="s">
        <v>37</v>
      </c>
    </row>
    <row r="2042">
      <c r="A2042" s="1" t="s">
        <v>511</v>
      </c>
      <c r="B2042" s="1" t="s">
        <v>96</v>
      </c>
      <c r="C2042" s="1" t="s">
        <v>4062</v>
      </c>
      <c r="D2042" s="2">
        <v>3.614589E7</v>
      </c>
      <c r="E2042" s="1">
        <v>2041.0</v>
      </c>
      <c r="F2042" s="1" t="s">
        <v>10</v>
      </c>
    </row>
    <row r="2043">
      <c r="A2043" s="1" t="s">
        <v>4063</v>
      </c>
      <c r="B2043" s="1" t="s">
        <v>43</v>
      </c>
      <c r="C2043" s="1" t="s">
        <v>4064</v>
      </c>
      <c r="D2043" s="2">
        <v>5.2190131E7</v>
      </c>
      <c r="E2043" s="1">
        <v>2042.0</v>
      </c>
      <c r="F2043" s="1" t="s">
        <v>78</v>
      </c>
    </row>
    <row r="2044">
      <c r="A2044" s="1" t="s">
        <v>4065</v>
      </c>
      <c r="B2044" s="1" t="s">
        <v>157</v>
      </c>
      <c r="C2044" s="1" t="s">
        <v>4066</v>
      </c>
      <c r="D2044" s="2">
        <v>2.4399638E7</v>
      </c>
      <c r="E2044" s="1">
        <v>2043.0</v>
      </c>
      <c r="F2044" s="1" t="s">
        <v>86</v>
      </c>
    </row>
    <row r="2045">
      <c r="A2045" s="1" t="s">
        <v>4065</v>
      </c>
      <c r="B2045" s="1" t="s">
        <v>3442</v>
      </c>
      <c r="C2045" s="1" t="s">
        <v>4067</v>
      </c>
      <c r="D2045" s="2">
        <v>9.1389815E7</v>
      </c>
      <c r="E2045" s="1">
        <v>2044.0</v>
      </c>
      <c r="F2045" s="1" t="s">
        <v>86</v>
      </c>
    </row>
    <row r="2046">
      <c r="A2046" s="1" t="s">
        <v>4068</v>
      </c>
      <c r="B2046" s="1" t="s">
        <v>250</v>
      </c>
      <c r="C2046" s="1" t="s">
        <v>4069</v>
      </c>
      <c r="D2046" s="2">
        <v>6.1926992E7</v>
      </c>
      <c r="E2046" s="1">
        <v>2045.0</v>
      </c>
      <c r="F2046" s="1" t="s">
        <v>19</v>
      </c>
    </row>
    <row r="2047">
      <c r="A2047" s="1" t="s">
        <v>4070</v>
      </c>
      <c r="B2047" s="1" t="s">
        <v>157</v>
      </c>
      <c r="C2047" s="1" t="s">
        <v>4071</v>
      </c>
      <c r="D2047" s="2">
        <v>2.4881888E7</v>
      </c>
      <c r="E2047" s="1">
        <v>2046.0</v>
      </c>
      <c r="F2047" s="1" t="s">
        <v>45</v>
      </c>
    </row>
    <row r="2048">
      <c r="A2048" s="1" t="s">
        <v>4072</v>
      </c>
      <c r="B2048" s="1" t="s">
        <v>147</v>
      </c>
      <c r="C2048" s="1" t="s">
        <v>4073</v>
      </c>
      <c r="D2048" s="2">
        <v>5.740128E7</v>
      </c>
      <c r="E2048" s="1">
        <v>2047.0</v>
      </c>
      <c r="F2048" s="1" t="s">
        <v>14</v>
      </c>
    </row>
    <row r="2049">
      <c r="A2049" s="1" t="s">
        <v>564</v>
      </c>
      <c r="B2049" s="1" t="s">
        <v>84</v>
      </c>
      <c r="C2049" s="1" t="s">
        <v>4074</v>
      </c>
      <c r="D2049" s="2" t="s">
        <v>9</v>
      </c>
      <c r="E2049" s="1">
        <v>2048.0</v>
      </c>
      <c r="F2049" s="1" t="s">
        <v>10</v>
      </c>
    </row>
    <row r="2050">
      <c r="A2050" s="1" t="s">
        <v>564</v>
      </c>
      <c r="B2050" s="1" t="s">
        <v>253</v>
      </c>
      <c r="C2050" s="1" t="s">
        <v>4075</v>
      </c>
      <c r="D2050" s="2" t="s">
        <v>9</v>
      </c>
      <c r="E2050" s="1">
        <v>2049.0</v>
      </c>
      <c r="F2050" s="1" t="s">
        <v>10</v>
      </c>
    </row>
    <row r="2051">
      <c r="A2051" s="1" t="s">
        <v>205</v>
      </c>
      <c r="B2051" s="1" t="s">
        <v>43</v>
      </c>
      <c r="C2051" s="1" t="s">
        <v>4076</v>
      </c>
      <c r="D2051" s="2">
        <v>5.2958296E7</v>
      </c>
      <c r="E2051" s="1">
        <v>2050.0</v>
      </c>
      <c r="F2051" s="1" t="s">
        <v>62</v>
      </c>
    </row>
    <row r="2052">
      <c r="A2052" s="1" t="s">
        <v>4077</v>
      </c>
      <c r="B2052" s="1" t="s">
        <v>96</v>
      </c>
      <c r="C2052" s="1" t="s">
        <v>4078</v>
      </c>
      <c r="D2052" s="2" t="s">
        <v>4079</v>
      </c>
      <c r="E2052" s="1">
        <v>2051.0</v>
      </c>
      <c r="F2052" s="1" t="s">
        <v>52</v>
      </c>
    </row>
    <row r="2053">
      <c r="A2053" s="1" t="s">
        <v>4080</v>
      </c>
      <c r="B2053" s="1" t="s">
        <v>43</v>
      </c>
      <c r="C2053" s="1" t="s">
        <v>4081</v>
      </c>
      <c r="D2053" s="2">
        <v>5.5880295E7</v>
      </c>
      <c r="E2053" s="1">
        <v>2052.0</v>
      </c>
      <c r="F2053" s="1" t="s">
        <v>10</v>
      </c>
    </row>
    <row r="2054">
      <c r="A2054" s="1" t="s">
        <v>4082</v>
      </c>
      <c r="B2054" s="1" t="s">
        <v>80</v>
      </c>
      <c r="C2054" s="1" t="s">
        <v>4083</v>
      </c>
      <c r="D2054" s="2">
        <v>6.8571097E7</v>
      </c>
      <c r="E2054" s="1">
        <v>2053.0</v>
      </c>
      <c r="F2054" s="1" t="s">
        <v>66</v>
      </c>
    </row>
    <row r="2055">
      <c r="A2055" s="1" t="s">
        <v>4084</v>
      </c>
      <c r="B2055" s="1" t="s">
        <v>50</v>
      </c>
      <c r="C2055" s="1" t="s">
        <v>4085</v>
      </c>
      <c r="D2055" s="2">
        <v>2.4408839E7</v>
      </c>
      <c r="E2055" s="1">
        <v>2054.0</v>
      </c>
      <c r="F2055" s="1" t="s">
        <v>45</v>
      </c>
    </row>
    <row r="2056">
      <c r="A2056" s="1" t="s">
        <v>4086</v>
      </c>
      <c r="B2056" s="1" t="s">
        <v>80</v>
      </c>
      <c r="C2056" s="1" t="s">
        <v>4087</v>
      </c>
      <c r="D2056" s="2">
        <v>5.9385389E7</v>
      </c>
      <c r="E2056" s="1">
        <v>2055.0</v>
      </c>
      <c r="F2056" s="1" t="s">
        <v>37</v>
      </c>
    </row>
    <row r="2057">
      <c r="A2057" s="1" t="s">
        <v>4088</v>
      </c>
      <c r="B2057" s="1" t="s">
        <v>93</v>
      </c>
      <c r="C2057" s="1" t="s">
        <v>4089</v>
      </c>
      <c r="D2057" s="2">
        <v>5.4032495E7</v>
      </c>
      <c r="E2057" s="1">
        <v>2056.0</v>
      </c>
      <c r="F2057" s="1" t="s">
        <v>37</v>
      </c>
    </row>
    <row r="2058">
      <c r="A2058" s="1" t="s">
        <v>4090</v>
      </c>
      <c r="B2058" s="1" t="s">
        <v>258</v>
      </c>
      <c r="C2058" s="1" t="s">
        <v>4091</v>
      </c>
      <c r="D2058" s="2">
        <v>2.6500505E7</v>
      </c>
      <c r="E2058" s="1">
        <v>2057.0</v>
      </c>
      <c r="F2058" s="1" t="s">
        <v>19</v>
      </c>
    </row>
    <row r="2059">
      <c r="A2059" s="1" t="s">
        <v>4092</v>
      </c>
      <c r="B2059" s="1" t="s">
        <v>154</v>
      </c>
      <c r="C2059" s="1" t="s">
        <v>4093</v>
      </c>
      <c r="D2059" s="2">
        <v>2.6032899E7</v>
      </c>
      <c r="E2059" s="1">
        <v>2058.0</v>
      </c>
      <c r="F2059" s="1" t="s">
        <v>45</v>
      </c>
    </row>
    <row r="2060">
      <c r="A2060" s="1" t="s">
        <v>4094</v>
      </c>
      <c r="B2060" s="1" t="s">
        <v>96</v>
      </c>
      <c r="C2060" s="1" t="s">
        <v>4095</v>
      </c>
      <c r="D2060" s="2">
        <v>2.6672788E7</v>
      </c>
      <c r="E2060" s="1">
        <v>2059.0</v>
      </c>
      <c r="F2060" s="1" t="s">
        <v>45</v>
      </c>
    </row>
    <row r="2061">
      <c r="A2061" s="1" t="s">
        <v>4096</v>
      </c>
      <c r="B2061" s="1" t="s">
        <v>7</v>
      </c>
      <c r="C2061" s="1" t="s">
        <v>4097</v>
      </c>
      <c r="D2061" s="2" t="s">
        <v>9</v>
      </c>
      <c r="E2061" s="1">
        <v>2060.0</v>
      </c>
      <c r="F2061" s="1" t="s">
        <v>45</v>
      </c>
    </row>
    <row r="2062">
      <c r="A2062" s="1" t="s">
        <v>120</v>
      </c>
      <c r="B2062" s="1" t="s">
        <v>258</v>
      </c>
      <c r="C2062" s="1" t="s">
        <v>4098</v>
      </c>
      <c r="D2062" s="2">
        <v>3.1020634E7</v>
      </c>
      <c r="E2062" s="1">
        <v>2061.0</v>
      </c>
      <c r="F2062" s="1" t="s">
        <v>10</v>
      </c>
    </row>
    <row r="2063">
      <c r="A2063" s="1" t="s">
        <v>4099</v>
      </c>
      <c r="B2063" s="1" t="s">
        <v>363</v>
      </c>
      <c r="C2063" s="1" t="s">
        <v>4100</v>
      </c>
      <c r="D2063" s="2">
        <v>2.3223198E7</v>
      </c>
      <c r="E2063" s="1">
        <v>2062.0</v>
      </c>
      <c r="F2063" s="1" t="s">
        <v>10</v>
      </c>
    </row>
    <row r="2064">
      <c r="A2064" s="1" t="s">
        <v>4099</v>
      </c>
      <c r="B2064" s="1" t="s">
        <v>43</v>
      </c>
      <c r="C2064" s="1" t="s">
        <v>4101</v>
      </c>
      <c r="D2064" s="2">
        <v>3.619412E7</v>
      </c>
      <c r="E2064" s="1">
        <v>2063.0</v>
      </c>
      <c r="F2064" s="1" t="s">
        <v>10</v>
      </c>
    </row>
    <row r="2065">
      <c r="A2065" s="1" t="s">
        <v>4099</v>
      </c>
      <c r="B2065" s="1" t="s">
        <v>68</v>
      </c>
      <c r="C2065" s="1" t="s">
        <v>4102</v>
      </c>
      <c r="D2065" s="2">
        <v>2.3223121E7</v>
      </c>
      <c r="E2065" s="1">
        <v>2064.0</v>
      </c>
      <c r="F2065" s="1" t="s">
        <v>10</v>
      </c>
    </row>
    <row r="2066">
      <c r="A2066" s="1" t="s">
        <v>1602</v>
      </c>
      <c r="B2066" s="1" t="s">
        <v>276</v>
      </c>
      <c r="C2066" s="1" t="s">
        <v>4103</v>
      </c>
      <c r="D2066" s="2">
        <v>2.2431688E7</v>
      </c>
      <c r="E2066" s="1">
        <v>2065.0</v>
      </c>
      <c r="F2066" s="1" t="s">
        <v>15</v>
      </c>
    </row>
    <row r="2067">
      <c r="A2067" s="1" t="s">
        <v>800</v>
      </c>
      <c r="B2067" s="1" t="s">
        <v>250</v>
      </c>
      <c r="C2067" s="1" t="s">
        <v>4104</v>
      </c>
      <c r="D2067" s="2">
        <v>6.51245E7</v>
      </c>
      <c r="E2067" s="1">
        <v>2066.0</v>
      </c>
      <c r="F2067" s="1" t="s">
        <v>48</v>
      </c>
    </row>
    <row r="2068">
      <c r="A2068" s="1" t="s">
        <v>800</v>
      </c>
      <c r="B2068" s="1" t="s">
        <v>68</v>
      </c>
      <c r="C2068" s="1" t="s">
        <v>4105</v>
      </c>
      <c r="D2068" s="2">
        <v>6.1582345E7</v>
      </c>
      <c r="E2068" s="1">
        <v>2067.0</v>
      </c>
      <c r="F2068" s="1" t="s">
        <v>48</v>
      </c>
    </row>
    <row r="2069">
      <c r="A2069" s="1" t="s">
        <v>4106</v>
      </c>
      <c r="B2069" s="1" t="s">
        <v>136</v>
      </c>
      <c r="C2069" s="1" t="s">
        <v>4107</v>
      </c>
      <c r="D2069" s="2">
        <v>2.346668E7</v>
      </c>
      <c r="E2069" s="1">
        <v>2068.0</v>
      </c>
      <c r="F2069" s="1" t="s">
        <v>45</v>
      </c>
    </row>
    <row r="2070">
      <c r="A2070" s="1" t="s">
        <v>698</v>
      </c>
      <c r="B2070" s="1" t="s">
        <v>43</v>
      </c>
      <c r="C2070" s="1" t="s">
        <v>4108</v>
      </c>
      <c r="D2070" s="2" t="s">
        <v>9</v>
      </c>
      <c r="E2070" s="1">
        <v>2069.0</v>
      </c>
      <c r="F2070" s="1" t="s">
        <v>86</v>
      </c>
    </row>
    <row r="2071">
      <c r="A2071" s="1" t="s">
        <v>4109</v>
      </c>
      <c r="B2071" s="1" t="s">
        <v>7</v>
      </c>
      <c r="C2071" s="1" t="s">
        <v>4110</v>
      </c>
      <c r="D2071" s="2">
        <v>3.6115255E7</v>
      </c>
      <c r="E2071" s="1">
        <v>2070.0</v>
      </c>
      <c r="F2071" s="1" t="s">
        <v>82</v>
      </c>
    </row>
    <row r="2072">
      <c r="A2072" s="1" t="s">
        <v>1992</v>
      </c>
      <c r="B2072" s="1" t="s">
        <v>226</v>
      </c>
      <c r="C2072" s="1" t="s">
        <v>4111</v>
      </c>
      <c r="D2072" s="2">
        <v>5.3251702E7</v>
      </c>
      <c r="E2072" s="1">
        <v>2071.0</v>
      </c>
      <c r="F2072" s="1" t="s">
        <v>70</v>
      </c>
    </row>
    <row r="2073">
      <c r="A2073" s="1" t="s">
        <v>4112</v>
      </c>
      <c r="B2073" s="1" t="s">
        <v>80</v>
      </c>
      <c r="C2073" s="1" t="s">
        <v>4113</v>
      </c>
      <c r="D2073" s="2">
        <v>2.80728E7</v>
      </c>
      <c r="E2073" s="1">
        <v>2072.0</v>
      </c>
      <c r="F2073" s="1" t="s">
        <v>19</v>
      </c>
    </row>
    <row r="2074">
      <c r="A2074" s="1" t="s">
        <v>4114</v>
      </c>
      <c r="B2074" s="1" t="s">
        <v>7</v>
      </c>
      <c r="C2074" s="1" t="s">
        <v>4115</v>
      </c>
      <c r="D2074" s="2">
        <v>2.5680166E7</v>
      </c>
      <c r="E2074" s="1">
        <v>2073.0</v>
      </c>
      <c r="F2074" s="1" t="s">
        <v>45</v>
      </c>
    </row>
    <row r="2075">
      <c r="A2075" s="1" t="s">
        <v>4114</v>
      </c>
      <c r="B2075" s="1" t="s">
        <v>7</v>
      </c>
      <c r="C2075" s="1" t="s">
        <v>4116</v>
      </c>
      <c r="D2075" s="2">
        <v>2.630305E7</v>
      </c>
      <c r="E2075" s="1">
        <v>2074.0</v>
      </c>
      <c r="F2075" s="1" t="s">
        <v>45</v>
      </c>
    </row>
    <row r="2076">
      <c r="A2076" s="1" t="s">
        <v>564</v>
      </c>
      <c r="B2076" s="1" t="s">
        <v>43</v>
      </c>
      <c r="C2076" s="1" t="s">
        <v>4117</v>
      </c>
      <c r="D2076" s="2" t="s">
        <v>9</v>
      </c>
      <c r="E2076" s="1">
        <v>2075.0</v>
      </c>
      <c r="F2076" s="1" t="s">
        <v>10</v>
      </c>
    </row>
    <row r="2077">
      <c r="A2077" s="1" t="s">
        <v>205</v>
      </c>
      <c r="B2077" s="1" t="s">
        <v>226</v>
      </c>
      <c r="C2077" s="1" t="s">
        <v>4118</v>
      </c>
      <c r="D2077" s="2" t="s">
        <v>9</v>
      </c>
      <c r="E2077" s="1">
        <v>2076.0</v>
      </c>
      <c r="F2077" s="1" t="s">
        <v>62</v>
      </c>
    </row>
    <row r="2078">
      <c r="A2078" s="1" t="s">
        <v>4119</v>
      </c>
      <c r="B2078" s="1" t="s">
        <v>231</v>
      </c>
      <c r="C2078" s="1" t="s">
        <v>4120</v>
      </c>
      <c r="D2078" s="2" t="s">
        <v>9</v>
      </c>
      <c r="E2078" s="1">
        <v>2077.0</v>
      </c>
      <c r="F2078" s="1" t="s">
        <v>62</v>
      </c>
    </row>
    <row r="2079">
      <c r="A2079" s="1" t="s">
        <v>2769</v>
      </c>
      <c r="B2079" s="1" t="s">
        <v>93</v>
      </c>
      <c r="C2079" s="1" t="s">
        <v>4121</v>
      </c>
      <c r="D2079" s="2">
        <v>5.7228983E7</v>
      </c>
      <c r="E2079" s="1">
        <v>2078.0</v>
      </c>
      <c r="F2079" s="1" t="s">
        <v>45</v>
      </c>
    </row>
    <row r="2080">
      <c r="A2080" s="1" t="s">
        <v>4122</v>
      </c>
      <c r="B2080" s="1" t="s">
        <v>157</v>
      </c>
      <c r="C2080" s="1" t="s">
        <v>4123</v>
      </c>
      <c r="D2080" s="2">
        <v>9.7231611E7</v>
      </c>
      <c r="E2080" s="1">
        <v>2079.0</v>
      </c>
      <c r="F2080" s="1" t="s">
        <v>78</v>
      </c>
    </row>
    <row r="2081">
      <c r="A2081" s="1" t="s">
        <v>4124</v>
      </c>
      <c r="B2081" s="1" t="s">
        <v>460</v>
      </c>
      <c r="C2081" s="1" t="s">
        <v>4125</v>
      </c>
      <c r="D2081" s="2">
        <v>6.6516686E7</v>
      </c>
      <c r="E2081" s="1">
        <v>2080.0</v>
      </c>
      <c r="F2081" s="1" t="s">
        <v>19</v>
      </c>
    </row>
    <row r="2082">
      <c r="A2082" s="1" t="s">
        <v>4126</v>
      </c>
      <c r="B2082" s="1" t="s">
        <v>21</v>
      </c>
      <c r="C2082" s="1" t="s">
        <v>4127</v>
      </c>
      <c r="D2082" s="2">
        <v>5.1148778E7</v>
      </c>
      <c r="E2082" s="1">
        <v>2081.0</v>
      </c>
      <c r="F2082" s="1" t="s">
        <v>86</v>
      </c>
    </row>
    <row r="2083">
      <c r="A2083" s="1" t="s">
        <v>1083</v>
      </c>
      <c r="B2083" s="1" t="s">
        <v>43</v>
      </c>
      <c r="C2083" s="1" t="s">
        <v>4128</v>
      </c>
      <c r="D2083" s="2">
        <v>2.8061717E7</v>
      </c>
      <c r="E2083" s="1">
        <v>2082.0</v>
      </c>
      <c r="F2083" s="1" t="s">
        <v>70</v>
      </c>
    </row>
    <row r="2084">
      <c r="A2084" s="1" t="s">
        <v>205</v>
      </c>
      <c r="B2084" s="1" t="s">
        <v>64</v>
      </c>
      <c r="C2084" s="1" t="s">
        <v>4129</v>
      </c>
      <c r="D2084" s="2">
        <v>9.5447356E7</v>
      </c>
      <c r="E2084" s="1">
        <v>2083.0</v>
      </c>
      <c r="F2084" s="1" t="s">
        <v>62</v>
      </c>
    </row>
    <row r="2085">
      <c r="A2085" s="1" t="s">
        <v>205</v>
      </c>
      <c r="B2085" s="1" t="s">
        <v>43</v>
      </c>
      <c r="C2085" s="1" t="s">
        <v>4130</v>
      </c>
      <c r="D2085" s="2">
        <v>9.1730058E7</v>
      </c>
      <c r="E2085" s="1">
        <v>2084.0</v>
      </c>
      <c r="F2085" s="1" t="s">
        <v>62</v>
      </c>
    </row>
    <row r="2086">
      <c r="A2086" s="1" t="s">
        <v>4131</v>
      </c>
      <c r="B2086" s="1" t="s">
        <v>17</v>
      </c>
      <c r="C2086" s="1" t="s">
        <v>4132</v>
      </c>
      <c r="D2086" s="2" t="s">
        <v>9</v>
      </c>
      <c r="E2086" s="1">
        <v>2085.0</v>
      </c>
      <c r="F2086" s="1" t="s">
        <v>86</v>
      </c>
    </row>
    <row r="2087">
      <c r="A2087" s="1" t="s">
        <v>4133</v>
      </c>
      <c r="B2087" s="1" t="s">
        <v>985</v>
      </c>
      <c r="C2087" s="1" t="s">
        <v>4134</v>
      </c>
      <c r="D2087" s="2" t="s">
        <v>9</v>
      </c>
      <c r="E2087" s="1">
        <v>2086.0</v>
      </c>
      <c r="F2087" s="1" t="s">
        <v>45</v>
      </c>
    </row>
    <row r="2088">
      <c r="A2088" s="1" t="s">
        <v>4135</v>
      </c>
      <c r="B2088" s="1" t="s">
        <v>363</v>
      </c>
      <c r="C2088" s="1" t="s">
        <v>4136</v>
      </c>
      <c r="D2088" s="2">
        <v>5.7106745E7</v>
      </c>
      <c r="E2088" s="1">
        <v>2087.0</v>
      </c>
      <c r="F2088" s="1" t="s">
        <v>19</v>
      </c>
    </row>
    <row r="2089">
      <c r="A2089" s="1" t="s">
        <v>4137</v>
      </c>
      <c r="B2089" s="1" t="s">
        <v>985</v>
      </c>
      <c r="C2089" s="1" t="s">
        <v>4138</v>
      </c>
      <c r="D2089" s="2">
        <v>6.6871093E7</v>
      </c>
      <c r="E2089" s="1">
        <v>2088.0</v>
      </c>
      <c r="F2089" s="1" t="s">
        <v>86</v>
      </c>
    </row>
    <row r="2090">
      <c r="A2090" s="1" t="s">
        <v>4139</v>
      </c>
      <c r="B2090" s="1" t="s">
        <v>96</v>
      </c>
      <c r="C2090" s="1" t="s">
        <v>4140</v>
      </c>
      <c r="D2090" s="2">
        <v>3.4883287E7</v>
      </c>
      <c r="E2090" s="1">
        <v>2089.0</v>
      </c>
      <c r="F2090" s="1" t="s">
        <v>29</v>
      </c>
    </row>
    <row r="2091">
      <c r="A2091" s="1" t="s">
        <v>4141</v>
      </c>
      <c r="B2091" s="1" t="s">
        <v>80</v>
      </c>
      <c r="C2091" s="1" t="s">
        <v>4142</v>
      </c>
      <c r="D2091" s="2">
        <v>2.4623838E7</v>
      </c>
      <c r="E2091" s="1">
        <v>2090.0</v>
      </c>
      <c r="F2091" s="1" t="s">
        <v>45</v>
      </c>
    </row>
    <row r="2092">
      <c r="A2092" s="1" t="s">
        <v>4143</v>
      </c>
      <c r="B2092" s="1" t="s">
        <v>250</v>
      </c>
      <c r="C2092" s="1" t="s">
        <v>4144</v>
      </c>
      <c r="D2092" s="2">
        <v>6.1756118E7</v>
      </c>
      <c r="E2092" s="1">
        <v>2091.0</v>
      </c>
      <c r="F2092" s="1" t="s">
        <v>15</v>
      </c>
    </row>
    <row r="2093">
      <c r="A2093" s="1" t="s">
        <v>4145</v>
      </c>
      <c r="B2093" s="1" t="s">
        <v>588</v>
      </c>
      <c r="C2093" s="1" t="s">
        <v>4146</v>
      </c>
      <c r="D2093" s="2">
        <v>9.8351114E7</v>
      </c>
      <c r="E2093" s="1">
        <v>2092.0</v>
      </c>
      <c r="F2093" s="1" t="s">
        <v>10</v>
      </c>
    </row>
    <row r="2094">
      <c r="A2094" s="1" t="s">
        <v>523</v>
      </c>
      <c r="B2094" s="1" t="s">
        <v>363</v>
      </c>
      <c r="C2094" s="1" t="s">
        <v>4147</v>
      </c>
      <c r="D2094" s="2">
        <v>6.2733442E7</v>
      </c>
      <c r="E2094" s="1">
        <v>2093.0</v>
      </c>
      <c r="F2094" s="1" t="s">
        <v>10</v>
      </c>
    </row>
    <row r="2095">
      <c r="A2095" s="1" t="s">
        <v>4148</v>
      </c>
      <c r="B2095" s="1" t="s">
        <v>68</v>
      </c>
      <c r="C2095" s="1" t="s">
        <v>4149</v>
      </c>
      <c r="D2095" s="2">
        <v>3.6195612E7</v>
      </c>
      <c r="E2095" s="1">
        <v>2094.0</v>
      </c>
      <c r="F2095" s="1" t="s">
        <v>15</v>
      </c>
    </row>
    <row r="2096">
      <c r="A2096" s="1" t="s">
        <v>4150</v>
      </c>
      <c r="B2096" s="1" t="s">
        <v>985</v>
      </c>
      <c r="C2096" s="1" t="s">
        <v>4151</v>
      </c>
      <c r="D2096" s="2">
        <v>6.9795156E7</v>
      </c>
      <c r="E2096" s="1">
        <v>2095.0</v>
      </c>
      <c r="F2096" s="1" t="s">
        <v>86</v>
      </c>
    </row>
    <row r="2097">
      <c r="A2097" s="1" t="s">
        <v>4152</v>
      </c>
      <c r="B2097" s="1" t="s">
        <v>231</v>
      </c>
      <c r="C2097" s="1" t="s">
        <v>4153</v>
      </c>
      <c r="D2097" s="2" t="s">
        <v>4154</v>
      </c>
      <c r="E2097" s="1">
        <v>2096.0</v>
      </c>
      <c r="F2097" s="1" t="s">
        <v>45</v>
      </c>
    </row>
    <row r="2098">
      <c r="A2098" s="1" t="s">
        <v>4155</v>
      </c>
      <c r="B2098" s="1" t="s">
        <v>43</v>
      </c>
      <c r="C2098" s="1" t="s">
        <v>4156</v>
      </c>
      <c r="D2098" s="2" t="s">
        <v>9</v>
      </c>
      <c r="E2098" s="1">
        <v>2097.0</v>
      </c>
      <c r="F2098" s="1" t="s">
        <v>19</v>
      </c>
    </row>
    <row r="2099">
      <c r="A2099" s="1" t="s">
        <v>4157</v>
      </c>
      <c r="B2099" s="1" t="s">
        <v>21</v>
      </c>
      <c r="C2099" s="1" t="s">
        <v>4158</v>
      </c>
      <c r="D2099" s="2">
        <v>6.1973336E7</v>
      </c>
      <c r="E2099" s="1">
        <v>2098.0</v>
      </c>
      <c r="F2099" s="1" t="s">
        <v>62</v>
      </c>
    </row>
    <row r="2100">
      <c r="A2100" s="1" t="s">
        <v>4159</v>
      </c>
      <c r="B2100" s="1" t="s">
        <v>250</v>
      </c>
      <c r="C2100" s="1" t="s">
        <v>4160</v>
      </c>
      <c r="D2100" s="2">
        <v>2.3260186E7</v>
      </c>
      <c r="E2100" s="1">
        <v>2099.0</v>
      </c>
      <c r="F2100" s="1" t="s">
        <v>45</v>
      </c>
    </row>
    <row r="2101">
      <c r="A2101" s="1" t="s">
        <v>972</v>
      </c>
      <c r="B2101" s="1" t="s">
        <v>363</v>
      </c>
      <c r="C2101" s="1" t="s">
        <v>4161</v>
      </c>
      <c r="D2101" s="2">
        <v>2.8386762E7</v>
      </c>
      <c r="E2101" s="1">
        <v>2100.0</v>
      </c>
      <c r="F2101" s="1" t="s">
        <v>33</v>
      </c>
    </row>
    <row r="2102">
      <c r="A2102" s="1" t="s">
        <v>4162</v>
      </c>
      <c r="B2102" s="1" t="s">
        <v>376</v>
      </c>
      <c r="C2102" s="1" t="s">
        <v>4163</v>
      </c>
      <c r="D2102" s="2">
        <v>5.1135574E7</v>
      </c>
      <c r="E2102" s="1">
        <v>2101.0</v>
      </c>
      <c r="F2102" s="1" t="s">
        <v>15</v>
      </c>
    </row>
    <row r="2103">
      <c r="A2103" s="1" t="s">
        <v>4164</v>
      </c>
      <c r="B2103" s="1" t="s">
        <v>50</v>
      </c>
      <c r="C2103" s="1" t="s">
        <v>4165</v>
      </c>
      <c r="D2103" s="2">
        <v>9.8881422E7</v>
      </c>
      <c r="E2103" s="1">
        <v>2102.0</v>
      </c>
      <c r="F2103" s="1" t="s">
        <v>15</v>
      </c>
    </row>
    <row r="2104">
      <c r="A2104" s="1" t="s">
        <v>4166</v>
      </c>
      <c r="B2104" s="1" t="s">
        <v>50</v>
      </c>
      <c r="C2104" s="1" t="s">
        <v>4167</v>
      </c>
      <c r="D2104" s="2">
        <v>5.9178136E7</v>
      </c>
      <c r="E2104" s="1">
        <v>2103.0</v>
      </c>
      <c r="F2104" s="1" t="s">
        <v>15</v>
      </c>
    </row>
    <row r="2105">
      <c r="A2105" s="1" t="s">
        <v>4168</v>
      </c>
      <c r="B2105" s="1" t="s">
        <v>93</v>
      </c>
      <c r="C2105" s="1" t="s">
        <v>4169</v>
      </c>
      <c r="D2105" s="2">
        <v>3.5903787E7</v>
      </c>
      <c r="E2105" s="1">
        <v>2104.0</v>
      </c>
      <c r="F2105" s="1" t="s">
        <v>52</v>
      </c>
    </row>
    <row r="2106">
      <c r="A2106" s="1" t="s">
        <v>523</v>
      </c>
      <c r="B2106" s="1" t="s">
        <v>17</v>
      </c>
      <c r="C2106" s="1" t="s">
        <v>4170</v>
      </c>
      <c r="D2106" s="2">
        <v>5.5633966E7</v>
      </c>
      <c r="E2106" s="1">
        <v>2105.0</v>
      </c>
      <c r="F2106" s="1" t="s">
        <v>10</v>
      </c>
    </row>
    <row r="2107">
      <c r="A2107" s="1" t="s">
        <v>3097</v>
      </c>
      <c r="B2107" s="1" t="s">
        <v>460</v>
      </c>
      <c r="C2107" s="1" t="s">
        <v>4171</v>
      </c>
      <c r="D2107" s="2">
        <v>2.702877E7</v>
      </c>
      <c r="E2107" s="1">
        <v>2106.0</v>
      </c>
      <c r="F2107" s="1" t="s">
        <v>37</v>
      </c>
    </row>
    <row r="2108">
      <c r="A2108" s="1" t="s">
        <v>4172</v>
      </c>
      <c r="B2108" s="1" t="s">
        <v>136</v>
      </c>
      <c r="C2108" s="1" t="s">
        <v>4173</v>
      </c>
      <c r="D2108" s="2">
        <v>6.8419886E7</v>
      </c>
      <c r="E2108" s="1">
        <v>2107.0</v>
      </c>
      <c r="F2108" s="1" t="s">
        <v>19</v>
      </c>
    </row>
    <row r="2109">
      <c r="A2109" s="1" t="s">
        <v>4174</v>
      </c>
      <c r="B2109" s="1" t="s">
        <v>54</v>
      </c>
      <c r="C2109" s="1" t="s">
        <v>4175</v>
      </c>
      <c r="D2109" s="2">
        <v>6.9093971E7</v>
      </c>
      <c r="E2109" s="1">
        <v>2108.0</v>
      </c>
      <c r="F2109" s="1" t="s">
        <v>29</v>
      </c>
    </row>
    <row r="2110">
      <c r="A2110" s="1" t="s">
        <v>4176</v>
      </c>
      <c r="B2110" s="1" t="s">
        <v>3370</v>
      </c>
      <c r="C2110" s="7" t="s">
        <v>4177</v>
      </c>
      <c r="D2110" s="2" t="s">
        <v>9</v>
      </c>
      <c r="E2110" s="1">
        <v>2109.0</v>
      </c>
      <c r="F2110" s="1" t="s">
        <v>59</v>
      </c>
    </row>
    <row r="2111">
      <c r="A2111" s="1" t="s">
        <v>4178</v>
      </c>
      <c r="B2111" s="1" t="s">
        <v>215</v>
      </c>
      <c r="C2111" s="1" t="s">
        <v>4179</v>
      </c>
      <c r="D2111" s="2" t="s">
        <v>9</v>
      </c>
      <c r="E2111" s="1">
        <v>2110.0</v>
      </c>
      <c r="F2111" s="1" t="s">
        <v>10</v>
      </c>
    </row>
    <row r="2112">
      <c r="A2112" s="1" t="s">
        <v>4180</v>
      </c>
      <c r="B2112" s="1" t="s">
        <v>76</v>
      </c>
      <c r="C2112" s="1" t="s">
        <v>4181</v>
      </c>
      <c r="D2112" s="2">
        <v>2.5474826E7</v>
      </c>
      <c r="E2112" s="1">
        <v>2111.0</v>
      </c>
      <c r="F2112" s="1" t="s">
        <v>59</v>
      </c>
    </row>
    <row r="2113">
      <c r="A2113" s="1" t="s">
        <v>4182</v>
      </c>
      <c r="B2113" s="1" t="s">
        <v>154</v>
      </c>
      <c r="C2113" s="1" t="s">
        <v>4183</v>
      </c>
      <c r="D2113" s="2">
        <v>6.9278448E7</v>
      </c>
      <c r="E2113" s="1">
        <v>2112.0</v>
      </c>
      <c r="F2113" s="1" t="s">
        <v>19</v>
      </c>
    </row>
    <row r="2114">
      <c r="A2114" s="1" t="s">
        <v>4184</v>
      </c>
      <c r="B2114" s="1" t="s">
        <v>39</v>
      </c>
      <c r="C2114" s="1" t="s">
        <v>4185</v>
      </c>
      <c r="D2114" s="2">
        <v>2.2346828E7</v>
      </c>
      <c r="E2114" s="1">
        <v>2113.0</v>
      </c>
      <c r="F2114" s="1" t="s">
        <v>19</v>
      </c>
    </row>
    <row r="2115">
      <c r="A2115" s="1" t="s">
        <v>4186</v>
      </c>
      <c r="B2115" s="1" t="s">
        <v>215</v>
      </c>
      <c r="C2115" s="1" t="s">
        <v>4187</v>
      </c>
      <c r="D2115" s="2">
        <v>3.4619428E7</v>
      </c>
      <c r="E2115" s="1">
        <v>2114.0</v>
      </c>
      <c r="F2115" s="1" t="s">
        <v>70</v>
      </c>
    </row>
    <row r="2116">
      <c r="A2116" s="1" t="s">
        <v>4188</v>
      </c>
      <c r="B2116" s="1" t="s">
        <v>247</v>
      </c>
      <c r="C2116" s="1" t="s">
        <v>4189</v>
      </c>
      <c r="D2116" s="2">
        <v>5.4461228E7</v>
      </c>
      <c r="E2116" s="1">
        <v>2115.0</v>
      </c>
      <c r="F2116" s="1" t="s">
        <v>10</v>
      </c>
    </row>
    <row r="2117">
      <c r="A2117" s="1" t="s">
        <v>4190</v>
      </c>
      <c r="B2117" s="1" t="s">
        <v>80</v>
      </c>
      <c r="C2117" s="1" t="s">
        <v>4191</v>
      </c>
      <c r="D2117" s="2" t="s">
        <v>9</v>
      </c>
      <c r="E2117" s="1">
        <v>2116.0</v>
      </c>
      <c r="F2117" s="1" t="s">
        <v>86</v>
      </c>
    </row>
    <row r="2118">
      <c r="A2118" s="1" t="s">
        <v>4192</v>
      </c>
      <c r="B2118" s="1" t="s">
        <v>80</v>
      </c>
      <c r="C2118" s="1" t="s">
        <v>4191</v>
      </c>
      <c r="D2118" s="2" t="s">
        <v>4193</v>
      </c>
      <c r="E2118" s="1">
        <v>2117.0</v>
      </c>
      <c r="F2118" s="1" t="s">
        <v>70</v>
      </c>
    </row>
    <row r="2119">
      <c r="A2119" s="1" t="s">
        <v>4194</v>
      </c>
      <c r="B2119" s="1" t="s">
        <v>121</v>
      </c>
      <c r="C2119" s="1" t="s">
        <v>4195</v>
      </c>
      <c r="D2119" s="2">
        <v>2.3888269E7</v>
      </c>
      <c r="E2119" s="1">
        <v>2118.0</v>
      </c>
      <c r="F2119" s="1" t="s">
        <v>15</v>
      </c>
    </row>
    <row r="2120">
      <c r="A2120" s="1" t="s">
        <v>4196</v>
      </c>
      <c r="B2120" s="1" t="s">
        <v>50</v>
      </c>
      <c r="C2120" s="1" t="s">
        <v>4197</v>
      </c>
      <c r="D2120" s="2">
        <v>2.5111255E7</v>
      </c>
      <c r="E2120" s="1">
        <v>2119.0</v>
      </c>
      <c r="F2120" s="1" t="s">
        <v>14</v>
      </c>
    </row>
    <row r="2121">
      <c r="A2121" s="1" t="s">
        <v>4198</v>
      </c>
      <c r="B2121" s="1" t="s">
        <v>39</v>
      </c>
      <c r="C2121" s="1" t="s">
        <v>4199</v>
      </c>
      <c r="D2121" s="2">
        <v>2.8332838E7</v>
      </c>
      <c r="E2121" s="1">
        <v>2120.0</v>
      </c>
      <c r="F2121" s="1" t="s">
        <v>15</v>
      </c>
    </row>
    <row r="2122">
      <c r="A2122" s="1" t="s">
        <v>1534</v>
      </c>
      <c r="B2122" s="1" t="s">
        <v>80</v>
      </c>
      <c r="C2122" s="1" t="s">
        <v>4200</v>
      </c>
      <c r="D2122" s="2">
        <v>5.3073636E7</v>
      </c>
      <c r="E2122" s="1">
        <v>2121.0</v>
      </c>
      <c r="F2122" s="1" t="s">
        <v>15</v>
      </c>
    </row>
    <row r="2123">
      <c r="A2123" s="1" t="s">
        <v>4201</v>
      </c>
      <c r="B2123" s="1" t="s">
        <v>43</v>
      </c>
      <c r="C2123" s="1" t="s">
        <v>4202</v>
      </c>
      <c r="D2123" s="2">
        <v>9.8088044E7</v>
      </c>
      <c r="E2123" s="1">
        <v>2122.0</v>
      </c>
      <c r="F2123" s="1" t="s">
        <v>15</v>
      </c>
    </row>
    <row r="2124">
      <c r="A2124" s="1" t="s">
        <v>4203</v>
      </c>
      <c r="B2124" s="1" t="s">
        <v>985</v>
      </c>
      <c r="C2124" s="1" t="s">
        <v>4204</v>
      </c>
      <c r="D2124" s="2">
        <v>9.5818099E7</v>
      </c>
      <c r="E2124" s="1">
        <v>2123.0</v>
      </c>
      <c r="F2124" s="1" t="s">
        <v>14</v>
      </c>
    </row>
    <row r="2125">
      <c r="A2125" s="1" t="s">
        <v>4205</v>
      </c>
      <c r="B2125" s="1" t="s">
        <v>157</v>
      </c>
      <c r="C2125" s="1" t="s">
        <v>4206</v>
      </c>
      <c r="D2125" s="2">
        <v>6.6007899E7</v>
      </c>
      <c r="E2125" s="1">
        <v>2124.0</v>
      </c>
      <c r="F2125" s="1" t="s">
        <v>14</v>
      </c>
    </row>
    <row r="2126">
      <c r="A2126" s="1" t="s">
        <v>4207</v>
      </c>
      <c r="B2126" s="1" t="s">
        <v>96</v>
      </c>
      <c r="C2126" s="1" t="s">
        <v>4208</v>
      </c>
      <c r="D2126" s="2">
        <v>2.6584567E7</v>
      </c>
      <c r="E2126" s="1">
        <v>2125.0</v>
      </c>
      <c r="F2126" s="1" t="s">
        <v>45</v>
      </c>
    </row>
    <row r="2127">
      <c r="A2127" s="1" t="s">
        <v>4209</v>
      </c>
      <c r="B2127" s="1" t="s">
        <v>3429</v>
      </c>
      <c r="C2127" s="1" t="s">
        <v>4210</v>
      </c>
      <c r="D2127" s="2">
        <v>2.8028333E7</v>
      </c>
      <c r="E2127" s="1">
        <v>2126.0</v>
      </c>
      <c r="F2127" s="1" t="s">
        <v>45</v>
      </c>
    </row>
    <row r="2128">
      <c r="A2128" s="1" t="s">
        <v>4211</v>
      </c>
      <c r="B2128" s="1" t="s">
        <v>115</v>
      </c>
      <c r="C2128" s="1" t="s">
        <v>4212</v>
      </c>
      <c r="D2128" s="2" t="s">
        <v>4213</v>
      </c>
      <c r="E2128" s="1">
        <v>2127.0</v>
      </c>
      <c r="F2128" s="1" t="s">
        <v>15</v>
      </c>
    </row>
    <row r="2129">
      <c r="A2129" s="1" t="s">
        <v>4214</v>
      </c>
      <c r="B2129" s="1" t="s">
        <v>376</v>
      </c>
      <c r="C2129" s="1" t="s">
        <v>4215</v>
      </c>
      <c r="D2129" s="2">
        <v>5.3701722E7</v>
      </c>
      <c r="E2129" s="1">
        <v>2128.0</v>
      </c>
      <c r="F2129" s="1" t="s">
        <v>26</v>
      </c>
    </row>
    <row r="2130">
      <c r="A2130" s="1" t="s">
        <v>4216</v>
      </c>
      <c r="B2130" s="1" t="s">
        <v>180</v>
      </c>
      <c r="C2130" s="1" t="s">
        <v>4217</v>
      </c>
      <c r="D2130" s="2">
        <v>2.2050811E7</v>
      </c>
      <c r="E2130" s="1">
        <v>2129.0</v>
      </c>
      <c r="F2130" s="1" t="s">
        <v>45</v>
      </c>
    </row>
    <row r="2131">
      <c r="A2131" s="1" t="s">
        <v>4218</v>
      </c>
      <c r="B2131" s="1" t="s">
        <v>54</v>
      </c>
      <c r="C2131" s="1" t="s">
        <v>4219</v>
      </c>
      <c r="D2131" s="2">
        <v>9.5436548E7</v>
      </c>
      <c r="E2131" s="1">
        <v>2130.0</v>
      </c>
      <c r="F2131" s="1" t="s">
        <v>19</v>
      </c>
    </row>
    <row r="2132">
      <c r="A2132" s="1" t="s">
        <v>4220</v>
      </c>
      <c r="B2132" s="1" t="s">
        <v>96</v>
      </c>
      <c r="C2132" s="1" t="s">
        <v>4221</v>
      </c>
      <c r="D2132" s="2">
        <v>9.5030407E7</v>
      </c>
      <c r="E2132" s="1">
        <v>2131.0</v>
      </c>
      <c r="F2132" s="1" t="s">
        <v>26</v>
      </c>
    </row>
    <row r="2133">
      <c r="A2133" s="1" t="s">
        <v>1853</v>
      </c>
      <c r="B2133" s="1" t="s">
        <v>588</v>
      </c>
      <c r="C2133" s="1" t="s">
        <v>4222</v>
      </c>
      <c r="D2133" s="2">
        <v>6.2715631E7</v>
      </c>
      <c r="E2133" s="1">
        <v>2132.0</v>
      </c>
      <c r="F2133" s="1" t="s">
        <v>86</v>
      </c>
    </row>
    <row r="2134">
      <c r="A2134" s="1" t="s">
        <v>1853</v>
      </c>
      <c r="B2134" s="1" t="s">
        <v>80</v>
      </c>
      <c r="C2134" s="1" t="s">
        <v>4223</v>
      </c>
      <c r="D2134" s="2">
        <v>5.5934693E7</v>
      </c>
      <c r="E2134" s="1">
        <v>2133.0</v>
      </c>
      <c r="F2134" s="1" t="s">
        <v>86</v>
      </c>
    </row>
    <row r="2135">
      <c r="A2135" s="1" t="s">
        <v>1853</v>
      </c>
      <c r="B2135" s="1" t="s">
        <v>54</v>
      </c>
      <c r="C2135" s="1" t="s">
        <v>4224</v>
      </c>
      <c r="D2135" s="2">
        <v>3.1651005E7</v>
      </c>
      <c r="E2135" s="1">
        <v>2134.0</v>
      </c>
      <c r="F2135" s="1" t="s">
        <v>86</v>
      </c>
    </row>
    <row r="2136">
      <c r="A2136" s="1" t="s">
        <v>3333</v>
      </c>
      <c r="B2136" s="1" t="s">
        <v>72</v>
      </c>
      <c r="C2136" s="1" t="s">
        <v>4225</v>
      </c>
      <c r="D2136" s="2">
        <v>3.5909629E7</v>
      </c>
      <c r="E2136" s="1">
        <v>2135.0</v>
      </c>
      <c r="F2136" s="1" t="s">
        <v>15</v>
      </c>
    </row>
    <row r="2137">
      <c r="A2137" s="1" t="s">
        <v>4226</v>
      </c>
      <c r="B2137" s="1" t="s">
        <v>173</v>
      </c>
      <c r="C2137" s="1" t="s">
        <v>4227</v>
      </c>
      <c r="D2137" s="2">
        <v>6.230244E7</v>
      </c>
      <c r="E2137" s="1">
        <v>2136.0</v>
      </c>
      <c r="F2137" s="1" t="s">
        <v>29</v>
      </c>
    </row>
    <row r="2138">
      <c r="A2138" s="1" t="s">
        <v>1292</v>
      </c>
      <c r="B2138" s="1" t="s">
        <v>80</v>
      </c>
      <c r="C2138" s="1" t="s">
        <v>4228</v>
      </c>
      <c r="D2138" s="2" t="s">
        <v>9</v>
      </c>
      <c r="E2138" s="1">
        <v>2137.0</v>
      </c>
      <c r="F2138" s="1" t="s">
        <v>45</v>
      </c>
    </row>
    <row r="2139">
      <c r="A2139" s="1" t="s">
        <v>4229</v>
      </c>
      <c r="B2139" s="1" t="s">
        <v>80</v>
      </c>
      <c r="C2139" s="1" t="s">
        <v>4230</v>
      </c>
      <c r="D2139" s="2" t="s">
        <v>4231</v>
      </c>
      <c r="E2139" s="1">
        <v>2138.0</v>
      </c>
      <c r="F2139" s="1" t="s">
        <v>19</v>
      </c>
    </row>
    <row r="2140">
      <c r="A2140" s="1" t="s">
        <v>4232</v>
      </c>
      <c r="B2140" s="1" t="s">
        <v>258</v>
      </c>
      <c r="C2140" s="1" t="s">
        <v>4233</v>
      </c>
      <c r="D2140" s="2">
        <v>6.8213394E7</v>
      </c>
      <c r="E2140" s="1">
        <v>2139.0</v>
      </c>
      <c r="F2140" s="1" t="s">
        <v>48</v>
      </c>
    </row>
    <row r="2141">
      <c r="A2141" s="1" t="s">
        <v>4234</v>
      </c>
      <c r="B2141" s="1" t="s">
        <v>68</v>
      </c>
      <c r="C2141" s="1" t="s">
        <v>4235</v>
      </c>
      <c r="D2141" s="2">
        <v>9.3415931E7</v>
      </c>
      <c r="E2141" s="1">
        <v>2140.0</v>
      </c>
      <c r="F2141" s="1" t="s">
        <v>48</v>
      </c>
    </row>
    <row r="2142">
      <c r="A2142" s="1" t="s">
        <v>4236</v>
      </c>
      <c r="B2142" s="1" t="s">
        <v>80</v>
      </c>
      <c r="C2142" s="1" t="s">
        <v>4237</v>
      </c>
      <c r="D2142" s="2">
        <v>9.8885104E7</v>
      </c>
      <c r="E2142" s="1">
        <v>2141.0</v>
      </c>
      <c r="F2142" s="1" t="s">
        <v>48</v>
      </c>
    </row>
    <row r="2143">
      <c r="A2143" s="1" t="s">
        <v>4238</v>
      </c>
      <c r="B2143" s="1" t="s">
        <v>157</v>
      </c>
      <c r="C2143" s="1" t="s">
        <v>4239</v>
      </c>
      <c r="D2143" s="2">
        <v>5.2969864E7</v>
      </c>
      <c r="E2143" s="1">
        <v>2142.0</v>
      </c>
      <c r="F2143" s="1" t="s">
        <v>41</v>
      </c>
    </row>
    <row r="2144">
      <c r="A2144" s="1" t="s">
        <v>4240</v>
      </c>
      <c r="B2144" s="1" t="s">
        <v>84</v>
      </c>
      <c r="C2144" s="1" t="s">
        <v>4241</v>
      </c>
      <c r="D2144" s="2">
        <v>5.3364E7</v>
      </c>
      <c r="E2144" s="1">
        <v>2143.0</v>
      </c>
      <c r="F2144" s="1" t="s">
        <v>41</v>
      </c>
    </row>
    <row r="2145">
      <c r="A2145" s="1" t="s">
        <v>4242</v>
      </c>
      <c r="B2145" s="1" t="s">
        <v>247</v>
      </c>
      <c r="C2145" s="1" t="s">
        <v>4243</v>
      </c>
      <c r="D2145" s="2">
        <v>6.4661342E7</v>
      </c>
      <c r="E2145" s="1">
        <v>2144.0</v>
      </c>
      <c r="F2145" s="1" t="s">
        <v>82</v>
      </c>
    </row>
    <row r="2146">
      <c r="A2146" s="1" t="s">
        <v>3907</v>
      </c>
      <c r="B2146" s="1" t="s">
        <v>80</v>
      </c>
      <c r="C2146" s="1" t="s">
        <v>4244</v>
      </c>
      <c r="D2146" s="2">
        <v>6.3886778E7</v>
      </c>
      <c r="E2146" s="1">
        <v>2145.0</v>
      </c>
      <c r="F2146" s="1" t="s">
        <v>70</v>
      </c>
    </row>
    <row r="2147">
      <c r="A2147" s="1" t="s">
        <v>4245</v>
      </c>
      <c r="B2147" s="1" t="s">
        <v>131</v>
      </c>
      <c r="C2147" s="1" t="s">
        <v>4246</v>
      </c>
      <c r="D2147" s="2">
        <v>3.5861983E7</v>
      </c>
      <c r="E2147" s="1">
        <v>2146.0</v>
      </c>
      <c r="F2147" s="1" t="s">
        <v>45</v>
      </c>
    </row>
    <row r="2148">
      <c r="A2148" s="1" t="s">
        <v>4247</v>
      </c>
      <c r="B2148" s="1" t="s">
        <v>7</v>
      </c>
      <c r="C2148" s="1" t="s">
        <v>4248</v>
      </c>
      <c r="D2148" s="2">
        <v>2.9445566E7</v>
      </c>
      <c r="E2148" s="1">
        <v>2147.0</v>
      </c>
      <c r="F2148" s="1" t="s">
        <v>66</v>
      </c>
    </row>
    <row r="2149">
      <c r="A2149" s="1" t="s">
        <v>4249</v>
      </c>
      <c r="B2149" s="1" t="s">
        <v>43</v>
      </c>
      <c r="C2149" s="1" t="s">
        <v>4250</v>
      </c>
      <c r="D2149" s="2">
        <v>3.4808218E7</v>
      </c>
      <c r="E2149" s="1">
        <v>2148.0</v>
      </c>
      <c r="F2149" s="1" t="s">
        <v>37</v>
      </c>
    </row>
    <row r="2150">
      <c r="A2150" s="1" t="s">
        <v>4251</v>
      </c>
      <c r="B2150" s="1" t="s">
        <v>180</v>
      </c>
      <c r="C2150" s="1" t="s">
        <v>4252</v>
      </c>
      <c r="D2150" s="2">
        <v>2.95001E7</v>
      </c>
      <c r="E2150" s="1">
        <v>2149.0</v>
      </c>
      <c r="F2150" s="1" t="s">
        <v>19</v>
      </c>
    </row>
    <row r="2151">
      <c r="A2151" s="1" t="s">
        <v>4253</v>
      </c>
      <c r="B2151" s="1" t="s">
        <v>780</v>
      </c>
      <c r="C2151" s="1" t="s">
        <v>4254</v>
      </c>
      <c r="D2151" s="2">
        <v>2.5545886E7</v>
      </c>
      <c r="E2151" s="1">
        <v>2150.0</v>
      </c>
      <c r="F2151" s="1" t="s">
        <v>86</v>
      </c>
    </row>
    <row r="2152">
      <c r="A2152" s="1" t="s">
        <v>4255</v>
      </c>
      <c r="B2152" s="1" t="s">
        <v>7</v>
      </c>
      <c r="C2152" s="1" t="s">
        <v>4256</v>
      </c>
      <c r="D2152" s="2" t="s">
        <v>9</v>
      </c>
      <c r="E2152" s="1">
        <v>2151.0</v>
      </c>
      <c r="F2152" s="1" t="s">
        <v>10</v>
      </c>
    </row>
    <row r="2153">
      <c r="A2153" s="1" t="s">
        <v>205</v>
      </c>
      <c r="B2153" s="1" t="s">
        <v>247</v>
      </c>
      <c r="C2153" s="1" t="s">
        <v>4257</v>
      </c>
      <c r="D2153" s="2">
        <v>6.6128124E7</v>
      </c>
      <c r="E2153" s="1">
        <v>2152.0</v>
      </c>
      <c r="F2153" s="1" t="s">
        <v>62</v>
      </c>
    </row>
    <row r="2154">
      <c r="A2154" s="1" t="s">
        <v>4258</v>
      </c>
      <c r="B2154" s="1" t="s">
        <v>43</v>
      </c>
      <c r="C2154" s="1" t="s">
        <v>4259</v>
      </c>
      <c r="D2154" s="2">
        <v>9.6108208E7</v>
      </c>
      <c r="E2154" s="1">
        <v>2153.0</v>
      </c>
      <c r="F2154" s="1" t="s">
        <v>26</v>
      </c>
    </row>
    <row r="2155">
      <c r="A2155" s="1" t="s">
        <v>4260</v>
      </c>
      <c r="B2155" s="1" t="s">
        <v>50</v>
      </c>
      <c r="C2155" s="1" t="s">
        <v>4261</v>
      </c>
      <c r="D2155" s="2">
        <v>2.6821033E7</v>
      </c>
      <c r="E2155" s="1">
        <v>2154.0</v>
      </c>
      <c r="F2155" s="1" t="s">
        <v>48</v>
      </c>
    </row>
    <row r="2156">
      <c r="A2156" s="1" t="s">
        <v>4262</v>
      </c>
      <c r="B2156" s="1" t="s">
        <v>12</v>
      </c>
      <c r="C2156" s="1" t="s">
        <v>4263</v>
      </c>
      <c r="D2156" s="2">
        <v>2.6993535E7</v>
      </c>
      <c r="E2156" s="1">
        <v>2155.0</v>
      </c>
      <c r="F2156" s="1" t="s">
        <v>74</v>
      </c>
    </row>
    <row r="2157">
      <c r="A2157" s="1" t="s">
        <v>4264</v>
      </c>
      <c r="B2157" s="1" t="s">
        <v>43</v>
      </c>
      <c r="C2157" s="1" t="s">
        <v>4265</v>
      </c>
      <c r="D2157" s="2">
        <v>5.5466524E7</v>
      </c>
      <c r="E2157" s="1">
        <v>2156.0</v>
      </c>
      <c r="F2157" s="1" t="s">
        <v>45</v>
      </c>
    </row>
    <row r="2158">
      <c r="A2158" s="1" t="s">
        <v>4266</v>
      </c>
      <c r="B2158" s="1" t="s">
        <v>247</v>
      </c>
      <c r="C2158" s="1" t="s">
        <v>4267</v>
      </c>
      <c r="D2158" s="2">
        <v>9.0888631E7</v>
      </c>
      <c r="E2158" s="1">
        <v>2157.0</v>
      </c>
      <c r="F2158" s="1" t="s">
        <v>26</v>
      </c>
    </row>
    <row r="2159">
      <c r="A2159" s="1" t="s">
        <v>4268</v>
      </c>
      <c r="B2159" s="1" t="s">
        <v>76</v>
      </c>
      <c r="C2159" s="1" t="s">
        <v>4269</v>
      </c>
      <c r="D2159" s="2">
        <v>5.9123831E7</v>
      </c>
      <c r="E2159" s="1">
        <v>2158.0</v>
      </c>
      <c r="F2159" s="1" t="s">
        <v>10</v>
      </c>
    </row>
    <row r="2160">
      <c r="A2160" s="1" t="s">
        <v>4270</v>
      </c>
      <c r="B2160" s="1" t="s">
        <v>258</v>
      </c>
      <c r="C2160" s="1" t="s">
        <v>4271</v>
      </c>
      <c r="D2160" s="2">
        <v>5.4891243E7</v>
      </c>
      <c r="E2160" s="1">
        <v>2159.0</v>
      </c>
      <c r="F2160" s="1" t="s">
        <v>10</v>
      </c>
    </row>
    <row r="2161">
      <c r="A2161" s="1" t="s">
        <v>4272</v>
      </c>
      <c r="B2161" s="1" t="s">
        <v>154</v>
      </c>
      <c r="C2161" s="1" t="s">
        <v>4273</v>
      </c>
      <c r="D2161" s="2">
        <v>2.6222881E7</v>
      </c>
      <c r="E2161" s="1">
        <v>2160.0</v>
      </c>
      <c r="F2161" s="1" t="s">
        <v>14</v>
      </c>
    </row>
    <row r="2162">
      <c r="A2162" s="1" t="s">
        <v>4274</v>
      </c>
      <c r="B2162" s="1" t="s">
        <v>43</v>
      </c>
      <c r="C2162" s="1" t="s">
        <v>4275</v>
      </c>
      <c r="D2162" s="2">
        <v>2.7960082E7</v>
      </c>
      <c r="E2162" s="1">
        <v>2161.0</v>
      </c>
      <c r="F2162" s="1" t="s">
        <v>15</v>
      </c>
    </row>
    <row r="2163">
      <c r="A2163" s="1" t="s">
        <v>454</v>
      </c>
      <c r="B2163" s="1" t="s">
        <v>864</v>
      </c>
      <c r="C2163" s="1" t="s">
        <v>4276</v>
      </c>
      <c r="D2163" s="2" t="s">
        <v>9</v>
      </c>
      <c r="E2163" s="1">
        <v>2162.0</v>
      </c>
      <c r="F2163" s="1" t="s">
        <v>15</v>
      </c>
    </row>
    <row r="2164">
      <c r="A2164" s="1" t="s">
        <v>4277</v>
      </c>
      <c r="B2164" s="1" t="s">
        <v>482</v>
      </c>
      <c r="C2164" s="1" t="s">
        <v>4278</v>
      </c>
      <c r="D2164" s="2">
        <v>6.9384433E7</v>
      </c>
      <c r="E2164" s="1">
        <v>2163.0</v>
      </c>
      <c r="F2164" s="1" t="s">
        <v>15</v>
      </c>
    </row>
    <row r="2165">
      <c r="A2165" s="1" t="s">
        <v>4279</v>
      </c>
      <c r="B2165" s="1" t="s">
        <v>39</v>
      </c>
      <c r="C2165" s="1" t="s">
        <v>4280</v>
      </c>
      <c r="D2165" s="2">
        <v>6.1622721E7</v>
      </c>
      <c r="E2165" s="1">
        <v>2164.0</v>
      </c>
      <c r="F2165" s="1" t="s">
        <v>48</v>
      </c>
    </row>
    <row r="2166">
      <c r="A2166" s="1" t="s">
        <v>4281</v>
      </c>
      <c r="B2166" s="1" t="s">
        <v>80</v>
      </c>
      <c r="C2166" s="1" t="s">
        <v>4282</v>
      </c>
      <c r="D2166" s="2">
        <v>3.7058425E7</v>
      </c>
      <c r="E2166" s="1">
        <v>2165.0</v>
      </c>
      <c r="F2166" s="1" t="s">
        <v>15</v>
      </c>
    </row>
    <row r="2167">
      <c r="A2167" s="1" t="s">
        <v>4283</v>
      </c>
      <c r="B2167" s="1" t="s">
        <v>363</v>
      </c>
      <c r="C2167" s="1" t="s">
        <v>4284</v>
      </c>
      <c r="D2167" s="2">
        <v>5.4811888E7</v>
      </c>
      <c r="E2167" s="1">
        <v>2166.0</v>
      </c>
      <c r="F2167" s="1" t="s">
        <v>45</v>
      </c>
    </row>
    <row r="2168">
      <c r="A2168" s="1" t="s">
        <v>4285</v>
      </c>
      <c r="B2168" s="1" t="s">
        <v>84</v>
      </c>
      <c r="C2168" s="1" t="s">
        <v>4286</v>
      </c>
      <c r="D2168" s="2" t="s">
        <v>9</v>
      </c>
      <c r="E2168" s="1">
        <v>2167.0</v>
      </c>
      <c r="F2168" s="1" t="s">
        <v>10</v>
      </c>
    </row>
    <row r="2169">
      <c r="A2169" s="1" t="s">
        <v>4287</v>
      </c>
      <c r="B2169" s="1" t="s">
        <v>68</v>
      </c>
      <c r="C2169" s="1" t="s">
        <v>4288</v>
      </c>
      <c r="D2169" s="2">
        <v>2.5812223E7</v>
      </c>
      <c r="E2169" s="1">
        <v>2168.0</v>
      </c>
      <c r="F2169" s="1" t="s">
        <v>26</v>
      </c>
    </row>
    <row r="2170">
      <c r="A2170" s="1" t="s">
        <v>4289</v>
      </c>
      <c r="B2170" s="1" t="s">
        <v>76</v>
      </c>
      <c r="C2170" s="1" t="s">
        <v>4290</v>
      </c>
      <c r="D2170" s="2">
        <v>3.579246E7</v>
      </c>
      <c r="E2170" s="1">
        <v>2169.0</v>
      </c>
      <c r="F2170" s="1" t="s">
        <v>70</v>
      </c>
    </row>
    <row r="2171">
      <c r="A2171" s="1" t="s">
        <v>4289</v>
      </c>
      <c r="B2171" s="1" t="s">
        <v>80</v>
      </c>
      <c r="C2171" s="1" t="s">
        <v>4291</v>
      </c>
      <c r="D2171" s="2">
        <v>3.7059848E7</v>
      </c>
      <c r="E2171" s="1">
        <v>2170.0</v>
      </c>
      <c r="F2171" s="1" t="s">
        <v>70</v>
      </c>
    </row>
    <row r="2172">
      <c r="A2172" s="1" t="s">
        <v>4292</v>
      </c>
      <c r="B2172" s="1" t="s">
        <v>76</v>
      </c>
      <c r="C2172" s="1" t="s">
        <v>4293</v>
      </c>
      <c r="D2172" s="2">
        <v>2.910132E7</v>
      </c>
      <c r="E2172" s="1">
        <v>2171.0</v>
      </c>
      <c r="F2172" s="1" t="s">
        <v>70</v>
      </c>
    </row>
    <row r="2173">
      <c r="A2173" s="1" t="s">
        <v>4294</v>
      </c>
      <c r="B2173" s="1" t="s">
        <v>231</v>
      </c>
      <c r="C2173" s="1" t="s">
        <v>4295</v>
      </c>
      <c r="D2173" s="2">
        <v>6.3550189E7</v>
      </c>
      <c r="E2173" s="1">
        <v>2172.0</v>
      </c>
      <c r="F2173" s="1" t="s">
        <v>70</v>
      </c>
    </row>
    <row r="2174">
      <c r="A2174" s="1" t="s">
        <v>4296</v>
      </c>
      <c r="B2174" s="1" t="s">
        <v>864</v>
      </c>
      <c r="C2174" s="1" t="s">
        <v>4297</v>
      </c>
      <c r="D2174" s="2" t="s">
        <v>4298</v>
      </c>
      <c r="E2174" s="1">
        <v>2173.0</v>
      </c>
      <c r="F2174" s="1" t="s">
        <v>15</v>
      </c>
    </row>
    <row r="2175">
      <c r="A2175" s="1" t="s">
        <v>4080</v>
      </c>
      <c r="B2175" s="1" t="s">
        <v>39</v>
      </c>
      <c r="C2175" s="1" t="s">
        <v>4299</v>
      </c>
      <c r="D2175" s="2">
        <v>6.8727454E7</v>
      </c>
      <c r="E2175" s="1">
        <v>2174.0</v>
      </c>
      <c r="F2175" s="1" t="s">
        <v>10</v>
      </c>
    </row>
    <row r="2176">
      <c r="A2176" s="1" t="s">
        <v>4300</v>
      </c>
      <c r="B2176" s="1" t="s">
        <v>115</v>
      </c>
      <c r="C2176" s="1" t="s">
        <v>4301</v>
      </c>
      <c r="D2176" s="2">
        <v>2.1510506E7</v>
      </c>
      <c r="E2176" s="1">
        <v>2175.0</v>
      </c>
      <c r="F2176" s="1" t="s">
        <v>29</v>
      </c>
    </row>
    <row r="2177">
      <c r="A2177" s="1" t="s">
        <v>4302</v>
      </c>
      <c r="B2177" s="1" t="s">
        <v>31</v>
      </c>
      <c r="C2177" s="1" t="s">
        <v>4303</v>
      </c>
      <c r="D2177" s="2" t="s">
        <v>9</v>
      </c>
      <c r="E2177" s="1">
        <v>2176.0</v>
      </c>
      <c r="F2177" s="1" t="s">
        <v>26</v>
      </c>
    </row>
    <row r="2178">
      <c r="A2178" s="1" t="s">
        <v>4304</v>
      </c>
      <c r="B2178" s="1" t="s">
        <v>50</v>
      </c>
      <c r="C2178" s="1" t="s">
        <v>4305</v>
      </c>
      <c r="D2178" s="2" t="s">
        <v>4038</v>
      </c>
      <c r="E2178" s="1">
        <v>2177.0</v>
      </c>
      <c r="F2178" s="1" t="s">
        <v>45</v>
      </c>
    </row>
    <row r="2179">
      <c r="A2179" s="1" t="s">
        <v>4306</v>
      </c>
      <c r="B2179" s="1" t="s">
        <v>258</v>
      </c>
      <c r="C2179" s="1" t="s">
        <v>4307</v>
      </c>
      <c r="D2179" s="2">
        <v>3.6898128E7</v>
      </c>
      <c r="E2179" s="1">
        <v>2178.0</v>
      </c>
      <c r="F2179" s="1" t="s">
        <v>29</v>
      </c>
    </row>
    <row r="2180">
      <c r="A2180" s="1" t="s">
        <v>144</v>
      </c>
      <c r="B2180" s="1" t="s">
        <v>958</v>
      </c>
      <c r="C2180" s="1" t="s">
        <v>4308</v>
      </c>
      <c r="D2180" s="2">
        <v>2.8111731E7</v>
      </c>
      <c r="E2180" s="1">
        <v>2179.0</v>
      </c>
      <c r="F2180" s="1" t="s">
        <v>62</v>
      </c>
    </row>
    <row r="2181">
      <c r="A2181" s="1" t="s">
        <v>4309</v>
      </c>
      <c r="B2181" s="1" t="s">
        <v>50</v>
      </c>
      <c r="C2181" s="1" t="s">
        <v>4310</v>
      </c>
      <c r="D2181" s="2" t="s">
        <v>4311</v>
      </c>
      <c r="E2181" s="1">
        <v>2180.0</v>
      </c>
      <c r="F2181" s="1" t="s">
        <v>29</v>
      </c>
    </row>
    <row r="2182">
      <c r="A2182" s="1" t="s">
        <v>4309</v>
      </c>
      <c r="B2182" s="1" t="s">
        <v>460</v>
      </c>
      <c r="C2182" s="1" t="s">
        <v>4312</v>
      </c>
      <c r="D2182" s="2" t="s">
        <v>4313</v>
      </c>
      <c r="E2182" s="1">
        <v>2181.0</v>
      </c>
      <c r="F2182" s="1" t="s">
        <v>29</v>
      </c>
    </row>
    <row r="2183">
      <c r="A2183" s="1" t="s">
        <v>4314</v>
      </c>
      <c r="B2183" s="1" t="s">
        <v>7</v>
      </c>
      <c r="C2183" s="1" t="s">
        <v>4315</v>
      </c>
      <c r="D2183" s="2" t="s">
        <v>4316</v>
      </c>
      <c r="E2183" s="1">
        <v>2182.0</v>
      </c>
      <c r="F2183" s="1" t="s">
        <v>29</v>
      </c>
    </row>
    <row r="2184">
      <c r="A2184" s="1" t="s">
        <v>4317</v>
      </c>
      <c r="B2184" s="1" t="s">
        <v>50</v>
      </c>
      <c r="C2184" s="1" t="s">
        <v>4318</v>
      </c>
      <c r="D2184" s="2" t="s">
        <v>4319</v>
      </c>
      <c r="E2184" s="1">
        <v>2183.0</v>
      </c>
      <c r="F2184" s="1" t="s">
        <v>29</v>
      </c>
    </row>
    <row r="2185">
      <c r="A2185" s="1" t="s">
        <v>4320</v>
      </c>
      <c r="B2185" s="1" t="s">
        <v>136</v>
      </c>
      <c r="C2185" s="1" t="s">
        <v>4321</v>
      </c>
      <c r="D2185" s="2">
        <v>9.6269618E7</v>
      </c>
      <c r="E2185" s="1">
        <v>2184.0</v>
      </c>
      <c r="F2185" s="1" t="s">
        <v>15</v>
      </c>
    </row>
    <row r="2186">
      <c r="A2186" s="1" t="s">
        <v>4322</v>
      </c>
      <c r="B2186" s="1" t="s">
        <v>50</v>
      </c>
      <c r="C2186" s="1" t="s">
        <v>4323</v>
      </c>
      <c r="D2186" s="2">
        <v>2.3380061E7</v>
      </c>
      <c r="E2186" s="1">
        <v>2185.0</v>
      </c>
      <c r="F2186" s="1" t="s">
        <v>29</v>
      </c>
    </row>
    <row r="2187">
      <c r="A2187" s="1" t="s">
        <v>4324</v>
      </c>
      <c r="B2187" s="1" t="s">
        <v>43</v>
      </c>
      <c r="C2187" s="1" t="s">
        <v>4325</v>
      </c>
      <c r="D2187" s="2">
        <v>3.7430926E7</v>
      </c>
      <c r="E2187" s="1">
        <v>2186.0</v>
      </c>
      <c r="F2187" s="1" t="s">
        <v>52</v>
      </c>
    </row>
    <row r="2188">
      <c r="A2188" s="1" t="s">
        <v>4326</v>
      </c>
      <c r="B2188" s="1" t="s">
        <v>376</v>
      </c>
      <c r="C2188" s="1" t="s">
        <v>4327</v>
      </c>
      <c r="D2188" s="2">
        <v>2.5576129E7</v>
      </c>
      <c r="E2188" s="1">
        <v>2187.0</v>
      </c>
      <c r="F2188" s="1" t="s">
        <v>26</v>
      </c>
    </row>
    <row r="2189">
      <c r="A2189" s="1" t="s">
        <v>800</v>
      </c>
      <c r="B2189" s="1" t="s">
        <v>93</v>
      </c>
      <c r="C2189" s="1" t="s">
        <v>4328</v>
      </c>
      <c r="D2189" s="2">
        <v>6.5184419E7</v>
      </c>
      <c r="E2189" s="1">
        <v>2188.0</v>
      </c>
      <c r="F2189" s="1" t="s">
        <v>48</v>
      </c>
    </row>
    <row r="2190">
      <c r="A2190" s="1" t="s">
        <v>800</v>
      </c>
      <c r="B2190" s="1" t="s">
        <v>136</v>
      </c>
      <c r="C2190" s="1" t="s">
        <v>4329</v>
      </c>
      <c r="D2190" s="2">
        <v>6.5184507E7</v>
      </c>
      <c r="E2190" s="1">
        <v>2189.0</v>
      </c>
      <c r="F2190" s="1" t="s">
        <v>48</v>
      </c>
    </row>
    <row r="2191">
      <c r="A2191" s="1" t="s">
        <v>1310</v>
      </c>
      <c r="B2191" s="1" t="s">
        <v>1287</v>
      </c>
      <c r="C2191" s="1" t="s">
        <v>4330</v>
      </c>
      <c r="D2191" s="2" t="s">
        <v>9</v>
      </c>
      <c r="E2191" s="1">
        <v>2190.0</v>
      </c>
      <c r="F2191" s="1" t="s">
        <v>45</v>
      </c>
    </row>
    <row r="2192">
      <c r="A2192" s="1" t="s">
        <v>1310</v>
      </c>
      <c r="B2192" s="1" t="s">
        <v>226</v>
      </c>
      <c r="C2192" s="1" t="s">
        <v>4331</v>
      </c>
      <c r="D2192" s="2">
        <v>5.9807698E7</v>
      </c>
      <c r="E2192" s="1">
        <v>2191.0</v>
      </c>
      <c r="F2192" s="1" t="s">
        <v>45</v>
      </c>
    </row>
    <row r="2193">
      <c r="A2193" s="1" t="s">
        <v>1310</v>
      </c>
      <c r="B2193" s="1" t="s">
        <v>12</v>
      </c>
      <c r="C2193" s="1" t="s">
        <v>4332</v>
      </c>
      <c r="D2193" s="2" t="s">
        <v>9</v>
      </c>
      <c r="E2193" s="1">
        <v>2192.0</v>
      </c>
      <c r="F2193" s="1" t="s">
        <v>45</v>
      </c>
    </row>
    <row r="2194">
      <c r="A2194" s="1" t="s">
        <v>916</v>
      </c>
      <c r="B2194" s="1" t="s">
        <v>12</v>
      </c>
      <c r="C2194" s="1" t="s">
        <v>4333</v>
      </c>
      <c r="D2194" s="2" t="s">
        <v>9</v>
      </c>
      <c r="E2194" s="1">
        <v>2193.0</v>
      </c>
      <c r="F2194" s="1" t="s">
        <v>26</v>
      </c>
    </row>
    <row r="2195">
      <c r="A2195" s="1" t="s">
        <v>1310</v>
      </c>
      <c r="B2195" s="1" t="s">
        <v>376</v>
      </c>
      <c r="C2195" s="1" t="s">
        <v>4334</v>
      </c>
      <c r="D2195" s="2">
        <v>6.1544907E7</v>
      </c>
      <c r="E2195" s="1">
        <v>2194.0</v>
      </c>
      <c r="F2195" s="1" t="s">
        <v>26</v>
      </c>
    </row>
    <row r="2196">
      <c r="A2196" s="1" t="s">
        <v>4335</v>
      </c>
      <c r="B2196" s="1" t="s">
        <v>80</v>
      </c>
      <c r="C2196" s="1" t="s">
        <v>4336</v>
      </c>
      <c r="D2196" s="2" t="s">
        <v>4337</v>
      </c>
      <c r="E2196" s="1">
        <v>2195.0</v>
      </c>
      <c r="F2196" s="1" t="s">
        <v>15</v>
      </c>
    </row>
    <row r="2197">
      <c r="A2197" s="1" t="s">
        <v>4338</v>
      </c>
      <c r="B2197" s="1" t="s">
        <v>96</v>
      </c>
      <c r="C2197" s="1" t="s">
        <v>4339</v>
      </c>
      <c r="D2197" s="2" t="s">
        <v>4340</v>
      </c>
      <c r="E2197" s="1">
        <v>2196.0</v>
      </c>
      <c r="F2197" s="1" t="s">
        <v>15</v>
      </c>
    </row>
    <row r="2198">
      <c r="A2198" s="1" t="s">
        <v>4341</v>
      </c>
      <c r="B2198" s="1" t="s">
        <v>43</v>
      </c>
      <c r="C2198" s="1" t="s">
        <v>4342</v>
      </c>
      <c r="D2198" s="2">
        <v>9.6971113E7</v>
      </c>
      <c r="E2198" s="1">
        <v>2197.0</v>
      </c>
      <c r="F2198" s="1" t="s">
        <v>45</v>
      </c>
    </row>
    <row r="2199">
      <c r="A2199" s="1" t="s">
        <v>4343</v>
      </c>
      <c r="B2199" s="1" t="s">
        <v>3370</v>
      </c>
      <c r="C2199" s="5" t="s">
        <v>4344</v>
      </c>
      <c r="D2199" s="2" t="s">
        <v>4345</v>
      </c>
      <c r="E2199" s="1">
        <v>2198.0</v>
      </c>
      <c r="F2199" s="1" t="s">
        <v>59</v>
      </c>
    </row>
    <row r="2200">
      <c r="A2200" s="1" t="s">
        <v>237</v>
      </c>
      <c r="B2200" s="1" t="s">
        <v>431</v>
      </c>
      <c r="C2200" s="1" t="s">
        <v>4346</v>
      </c>
      <c r="D2200" s="2">
        <v>9.4455176E7</v>
      </c>
      <c r="E2200" s="1">
        <v>2199.0</v>
      </c>
      <c r="F2200" s="1" t="s">
        <v>10</v>
      </c>
    </row>
    <row r="2201">
      <c r="A2201" s="1" t="s">
        <v>4347</v>
      </c>
      <c r="B2201" s="1" t="s">
        <v>218</v>
      </c>
      <c r="C2201" s="1" t="s">
        <v>4348</v>
      </c>
      <c r="D2201" s="2">
        <v>3.6130133E7</v>
      </c>
      <c r="E2201" s="1">
        <v>2200.0</v>
      </c>
      <c r="F2201" s="1" t="s">
        <v>41</v>
      </c>
    </row>
    <row r="2202">
      <c r="A2202" s="1" t="s">
        <v>4349</v>
      </c>
      <c r="B2202" s="1" t="s">
        <v>128</v>
      </c>
      <c r="C2202" s="1" t="s">
        <v>4350</v>
      </c>
      <c r="D2202" s="2">
        <v>6.6866811E7</v>
      </c>
      <c r="E2202" s="1">
        <v>2201.0</v>
      </c>
      <c r="F2202" s="1" t="s">
        <v>37</v>
      </c>
    </row>
    <row r="2203">
      <c r="A2203" s="1" t="s">
        <v>4351</v>
      </c>
      <c r="B2203" s="1" t="s">
        <v>482</v>
      </c>
      <c r="C2203" s="1" t="s">
        <v>4352</v>
      </c>
      <c r="D2203" s="2">
        <v>2.9810713E7</v>
      </c>
      <c r="E2203" s="1">
        <v>2202.0</v>
      </c>
      <c r="F2203" s="1" t="s">
        <v>45</v>
      </c>
    </row>
    <row r="2204">
      <c r="A2204" s="1" t="s">
        <v>4353</v>
      </c>
      <c r="B2204" s="1" t="s">
        <v>250</v>
      </c>
      <c r="C2204" s="1" t="s">
        <v>4354</v>
      </c>
      <c r="D2204" s="2">
        <v>3.5903766E7</v>
      </c>
      <c r="E2204" s="1">
        <v>2203.0</v>
      </c>
      <c r="F2204" s="1" t="s">
        <v>45</v>
      </c>
    </row>
    <row r="2205">
      <c r="A2205" s="1" t="s">
        <v>4355</v>
      </c>
      <c r="B2205" s="1" t="s">
        <v>780</v>
      </c>
      <c r="C2205" s="1" t="s">
        <v>4356</v>
      </c>
      <c r="D2205" s="2">
        <v>6.3294832E7</v>
      </c>
      <c r="E2205" s="1">
        <v>2204.0</v>
      </c>
      <c r="F2205" s="1" t="s">
        <v>26</v>
      </c>
    </row>
    <row r="2206">
      <c r="A2206" s="1" t="s">
        <v>4357</v>
      </c>
      <c r="B2206" s="1" t="s">
        <v>43</v>
      </c>
      <c r="C2206" s="1" t="s">
        <v>4358</v>
      </c>
      <c r="D2206" s="2">
        <v>2.3882887E7</v>
      </c>
      <c r="E2206" s="1">
        <v>2205.0</v>
      </c>
      <c r="F2206" s="1" t="s">
        <v>19</v>
      </c>
    </row>
    <row r="2207">
      <c r="A2207" s="1" t="s">
        <v>4359</v>
      </c>
      <c r="B2207" s="1" t="s">
        <v>215</v>
      </c>
      <c r="C2207" s="1" t="s">
        <v>4360</v>
      </c>
      <c r="D2207" s="2">
        <v>2.3302588E7</v>
      </c>
      <c r="E2207" s="1">
        <v>2206.0</v>
      </c>
      <c r="F2207" s="1" t="s">
        <v>45</v>
      </c>
    </row>
    <row r="2208">
      <c r="A2208" s="1" t="s">
        <v>4361</v>
      </c>
      <c r="B2208" s="1" t="s">
        <v>109</v>
      </c>
      <c r="C2208" s="1" t="s">
        <v>4362</v>
      </c>
      <c r="D2208" s="2" t="s">
        <v>4363</v>
      </c>
      <c r="E2208" s="1">
        <v>2207.0</v>
      </c>
      <c r="F2208" s="1" t="s">
        <v>45</v>
      </c>
    </row>
    <row r="2209">
      <c r="A2209" s="1" t="s">
        <v>4364</v>
      </c>
      <c r="B2209" s="1" t="s">
        <v>72</v>
      </c>
      <c r="C2209" s="1" t="s">
        <v>4365</v>
      </c>
      <c r="D2209" s="2">
        <v>6.3788196E7</v>
      </c>
      <c r="E2209" s="1">
        <v>2208.0</v>
      </c>
      <c r="F2209" s="1" t="s">
        <v>41</v>
      </c>
    </row>
    <row r="2210">
      <c r="A2210" s="1" t="s">
        <v>4366</v>
      </c>
      <c r="B2210" s="1" t="s">
        <v>363</v>
      </c>
      <c r="C2210" s="1" t="s">
        <v>4367</v>
      </c>
      <c r="D2210" s="2">
        <v>5.5454018E7</v>
      </c>
      <c r="E2210" s="1">
        <v>2209.0</v>
      </c>
      <c r="F2210" s="1" t="s">
        <v>86</v>
      </c>
    </row>
    <row r="2211">
      <c r="A2211" s="1" t="s">
        <v>4368</v>
      </c>
      <c r="B2211" s="1" t="s">
        <v>3370</v>
      </c>
      <c r="C2211" s="7" t="s">
        <v>4369</v>
      </c>
      <c r="D2211" s="2" t="s">
        <v>9</v>
      </c>
      <c r="E2211" s="1">
        <v>2210.0</v>
      </c>
      <c r="F2211" s="1" t="s">
        <v>59</v>
      </c>
    </row>
    <row r="2212">
      <c r="A2212" s="1" t="s">
        <v>4370</v>
      </c>
      <c r="B2212" s="1" t="s">
        <v>3370</v>
      </c>
      <c r="C2212" s="7" t="s">
        <v>4371</v>
      </c>
      <c r="D2212" s="2" t="s">
        <v>9</v>
      </c>
      <c r="E2212" s="1">
        <v>2211.0</v>
      </c>
      <c r="F2212" s="1" t="s">
        <v>59</v>
      </c>
    </row>
    <row r="2213">
      <c r="A2213" s="1" t="s">
        <v>4372</v>
      </c>
      <c r="B2213" s="1" t="s">
        <v>72</v>
      </c>
      <c r="C2213" s="1" t="s">
        <v>4373</v>
      </c>
      <c r="D2213" s="2">
        <v>5.2395581E7</v>
      </c>
      <c r="E2213" s="1">
        <v>2212.0</v>
      </c>
      <c r="F2213" s="1" t="s">
        <v>29</v>
      </c>
    </row>
    <row r="2214">
      <c r="A2214" s="1" t="s">
        <v>4374</v>
      </c>
      <c r="B2214" s="1" t="s">
        <v>157</v>
      </c>
      <c r="C2214" s="1" t="s">
        <v>4375</v>
      </c>
      <c r="D2214" s="2">
        <v>6.7311669E7</v>
      </c>
      <c r="E2214" s="1">
        <v>2213.0</v>
      </c>
      <c r="F2214" s="1" t="s">
        <v>45</v>
      </c>
    </row>
    <row r="2215">
      <c r="A2215" s="1" t="s">
        <v>205</v>
      </c>
      <c r="B2215" s="1" t="s">
        <v>136</v>
      </c>
      <c r="C2215" s="1" t="s">
        <v>4376</v>
      </c>
      <c r="D2215" s="2">
        <v>5.7026046E7</v>
      </c>
      <c r="E2215" s="1">
        <v>2214.0</v>
      </c>
      <c r="F2215" s="1" t="s">
        <v>62</v>
      </c>
    </row>
    <row r="2216">
      <c r="A2216" s="1" t="s">
        <v>205</v>
      </c>
      <c r="B2216" s="1" t="s">
        <v>363</v>
      </c>
      <c r="C2216" s="1" t="s">
        <v>4377</v>
      </c>
      <c r="D2216" s="2">
        <v>9.4381174E7</v>
      </c>
      <c r="E2216" s="1">
        <v>2215.0</v>
      </c>
      <c r="F2216" s="1" t="s">
        <v>62</v>
      </c>
    </row>
    <row r="2217">
      <c r="A2217" s="1" t="s">
        <v>4378</v>
      </c>
      <c r="B2217" s="1" t="s">
        <v>39</v>
      </c>
      <c r="C2217" s="1" t="s">
        <v>4379</v>
      </c>
      <c r="D2217" s="2">
        <v>5.5006239E7</v>
      </c>
      <c r="E2217" s="1">
        <v>2216.0</v>
      </c>
      <c r="F2217" s="1" t="s">
        <v>70</v>
      </c>
    </row>
    <row r="2218">
      <c r="A2218" s="1" t="s">
        <v>670</v>
      </c>
      <c r="B2218" s="1" t="s">
        <v>43</v>
      </c>
      <c r="C2218" s="1" t="s">
        <v>4380</v>
      </c>
      <c r="D2218" s="2">
        <v>6.2003483E7</v>
      </c>
      <c r="E2218" s="1">
        <v>2217.0</v>
      </c>
      <c r="F2218" s="1" t="s">
        <v>41</v>
      </c>
    </row>
    <row r="2219">
      <c r="A2219" s="1" t="s">
        <v>670</v>
      </c>
      <c r="B2219" s="1" t="s">
        <v>128</v>
      </c>
      <c r="C2219" s="1" t="s">
        <v>4381</v>
      </c>
      <c r="D2219" s="2">
        <v>6.4140831E7</v>
      </c>
      <c r="E2219" s="1">
        <v>2218.0</v>
      </c>
      <c r="F2219" s="1" t="s">
        <v>41</v>
      </c>
    </row>
    <row r="2220">
      <c r="A2220" s="1" t="s">
        <v>4382</v>
      </c>
      <c r="B2220" s="1" t="s">
        <v>72</v>
      </c>
      <c r="C2220" s="1" t="s">
        <v>4383</v>
      </c>
      <c r="D2220" s="2">
        <v>2.6536678E7</v>
      </c>
      <c r="E2220" s="1">
        <v>2219.0</v>
      </c>
      <c r="F2220" s="1" t="s">
        <v>19</v>
      </c>
    </row>
    <row r="2221">
      <c r="A2221" s="1" t="s">
        <v>4384</v>
      </c>
      <c r="B2221" s="1" t="s">
        <v>124</v>
      </c>
      <c r="C2221" s="1" t="s">
        <v>4385</v>
      </c>
      <c r="D2221" s="2">
        <v>6.5865624E7</v>
      </c>
      <c r="E2221" s="1">
        <v>2221.0</v>
      </c>
      <c r="F2221" s="1" t="s">
        <v>86</v>
      </c>
    </row>
    <row r="2222">
      <c r="A2222" s="1" t="s">
        <v>913</v>
      </c>
      <c r="B2222" s="1" t="s">
        <v>72</v>
      </c>
      <c r="C2222" s="1" t="s">
        <v>4386</v>
      </c>
      <c r="D2222" s="2" t="s">
        <v>4387</v>
      </c>
      <c r="E2222" s="1">
        <v>2222.0</v>
      </c>
      <c r="F2222" s="1" t="s">
        <v>15</v>
      </c>
    </row>
    <row r="2223">
      <c r="A2223" s="1" t="s">
        <v>4388</v>
      </c>
      <c r="B2223" s="1" t="s">
        <v>460</v>
      </c>
      <c r="C2223" s="1" t="s">
        <v>4389</v>
      </c>
      <c r="D2223" s="2">
        <v>5.9666989E7</v>
      </c>
      <c r="E2223" s="1">
        <v>2223.0</v>
      </c>
      <c r="F2223" s="1" t="s">
        <v>26</v>
      </c>
    </row>
    <row r="2224">
      <c r="A2224" s="1" t="s">
        <v>4390</v>
      </c>
      <c r="B2224" s="1" t="s">
        <v>50</v>
      </c>
      <c r="C2224" s="1" t="s">
        <v>4391</v>
      </c>
      <c r="D2224" s="2">
        <v>5.9935029E7</v>
      </c>
      <c r="E2224" s="1">
        <v>2224.0</v>
      </c>
      <c r="F2224" s="1" t="s">
        <v>45</v>
      </c>
    </row>
    <row r="2225">
      <c r="A2225" s="1" t="s">
        <v>2158</v>
      </c>
      <c r="B2225" s="1" t="s">
        <v>1178</v>
      </c>
      <c r="C2225" s="1" t="s">
        <v>4392</v>
      </c>
      <c r="D2225" s="2" t="s">
        <v>9</v>
      </c>
      <c r="E2225" s="1">
        <v>2225.0</v>
      </c>
      <c r="F2225" s="1" t="s">
        <v>10</v>
      </c>
    </row>
    <row r="2226">
      <c r="A2226" s="1" t="s">
        <v>428</v>
      </c>
      <c r="B2226" s="1" t="s">
        <v>588</v>
      </c>
      <c r="C2226" s="1" t="s">
        <v>4393</v>
      </c>
      <c r="D2226" s="2">
        <v>2.8109278E7</v>
      </c>
      <c r="E2226" s="1">
        <v>2226.0</v>
      </c>
      <c r="F2226" s="1" t="s">
        <v>70</v>
      </c>
    </row>
    <row r="2227">
      <c r="A2227" s="1" t="s">
        <v>4394</v>
      </c>
      <c r="B2227" s="1" t="s">
        <v>96</v>
      </c>
      <c r="C2227" s="1" t="s">
        <v>4395</v>
      </c>
      <c r="D2227" s="2">
        <v>9.4699819E7</v>
      </c>
      <c r="E2227" s="1">
        <v>2227.0</v>
      </c>
      <c r="F2227" s="1" t="s">
        <v>78</v>
      </c>
    </row>
    <row r="2228">
      <c r="A2228" s="1" t="s">
        <v>4396</v>
      </c>
      <c r="B2228" s="1" t="s">
        <v>438</v>
      </c>
      <c r="C2228" s="1" t="s">
        <v>4397</v>
      </c>
      <c r="D2228" s="2">
        <v>6.9796629E7</v>
      </c>
      <c r="E2228" s="1">
        <v>2228.0</v>
      </c>
      <c r="F2228" s="1" t="s">
        <v>26</v>
      </c>
    </row>
    <row r="2229">
      <c r="A2229" s="1" t="s">
        <v>4398</v>
      </c>
      <c r="B2229" s="1" t="s">
        <v>3429</v>
      </c>
      <c r="C2229" s="1" t="s">
        <v>4399</v>
      </c>
      <c r="D2229" s="2">
        <v>6.2960207E7</v>
      </c>
      <c r="E2229" s="1">
        <v>2229.0</v>
      </c>
      <c r="F2229" s="1" t="s">
        <v>15</v>
      </c>
    </row>
    <row r="2230">
      <c r="A2230" s="1" t="s">
        <v>4400</v>
      </c>
      <c r="B2230" s="1" t="s">
        <v>80</v>
      </c>
      <c r="C2230" s="1" t="s">
        <v>4401</v>
      </c>
      <c r="D2230" s="2">
        <v>9.5417943E7</v>
      </c>
      <c r="E2230" s="1">
        <v>2230.0</v>
      </c>
      <c r="F2230" s="1" t="s">
        <v>19</v>
      </c>
    </row>
    <row r="2231">
      <c r="A2231" s="1" t="s">
        <v>4402</v>
      </c>
      <c r="B2231" s="1" t="s">
        <v>17</v>
      </c>
      <c r="C2231" s="1" t="s">
        <v>4403</v>
      </c>
      <c r="D2231" s="2" t="s">
        <v>4404</v>
      </c>
      <c r="E2231" s="1">
        <v>2231.0</v>
      </c>
      <c r="F2231" s="1" t="s">
        <v>62</v>
      </c>
    </row>
    <row r="2232">
      <c r="A2232" s="1" t="s">
        <v>4405</v>
      </c>
      <c r="B2232" s="1" t="s">
        <v>43</v>
      </c>
      <c r="C2232" s="1" t="s">
        <v>4406</v>
      </c>
      <c r="D2232" s="2">
        <v>3.1608456E7</v>
      </c>
      <c r="E2232" s="1">
        <v>2232.0</v>
      </c>
      <c r="F2232" s="1" t="s">
        <v>19</v>
      </c>
    </row>
    <row r="2233">
      <c r="A2233" s="1" t="s">
        <v>4407</v>
      </c>
      <c r="B2233" s="1" t="s">
        <v>84</v>
      </c>
      <c r="C2233" s="1" t="s">
        <v>4408</v>
      </c>
      <c r="D2233" s="2">
        <v>2.7256618E7</v>
      </c>
      <c r="E2233" s="1">
        <v>2233.0</v>
      </c>
      <c r="F2233" s="1" t="s">
        <v>41</v>
      </c>
    </row>
    <row r="2234">
      <c r="A2234" s="1" t="s">
        <v>4409</v>
      </c>
      <c r="B2234" s="1" t="s">
        <v>84</v>
      </c>
      <c r="C2234" s="1" t="s">
        <v>4410</v>
      </c>
      <c r="D2234" s="2">
        <v>9.1433611E7</v>
      </c>
      <c r="E2234" s="1">
        <v>2234.0</v>
      </c>
      <c r="F2234" s="1" t="s">
        <v>10</v>
      </c>
    </row>
    <row r="2235">
      <c r="A2235" s="1" t="s">
        <v>2160</v>
      </c>
      <c r="B2235" s="1" t="s">
        <v>157</v>
      </c>
      <c r="C2235" s="1" t="s">
        <v>4411</v>
      </c>
      <c r="D2235" s="2" t="s">
        <v>9</v>
      </c>
      <c r="E2235" s="1">
        <v>2235.0</v>
      </c>
      <c r="F2235" s="1" t="s">
        <v>10</v>
      </c>
    </row>
    <row r="2236">
      <c r="A2236" s="1" t="s">
        <v>4412</v>
      </c>
      <c r="B2236" s="1" t="s">
        <v>93</v>
      </c>
      <c r="C2236" s="1" t="s">
        <v>4413</v>
      </c>
      <c r="D2236" s="2">
        <v>9.160368E7</v>
      </c>
      <c r="E2236" s="1">
        <v>2236.0</v>
      </c>
      <c r="F2236" s="1" t="s">
        <v>14</v>
      </c>
    </row>
    <row r="2237">
      <c r="A2237" s="1" t="s">
        <v>4414</v>
      </c>
      <c r="B2237" s="1" t="s">
        <v>735</v>
      </c>
      <c r="C2237" s="1" t="s">
        <v>4415</v>
      </c>
      <c r="D2237" s="2">
        <v>5.2826042E7</v>
      </c>
      <c r="E2237" s="1">
        <v>2237.0</v>
      </c>
      <c r="F2237" s="1" t="s">
        <v>86</v>
      </c>
    </row>
    <row r="2238">
      <c r="A2238" s="1" t="s">
        <v>4416</v>
      </c>
      <c r="B2238" s="1" t="s">
        <v>68</v>
      </c>
      <c r="C2238" s="1" t="s">
        <v>4417</v>
      </c>
      <c r="D2238" s="2">
        <v>6.6369935E7</v>
      </c>
      <c r="E2238" s="1">
        <v>2238.0</v>
      </c>
      <c r="F2238" s="1" t="s">
        <v>29</v>
      </c>
    </row>
    <row r="2239">
      <c r="A2239" s="1" t="s">
        <v>4418</v>
      </c>
      <c r="B2239" s="1" t="s">
        <v>80</v>
      </c>
      <c r="C2239" s="1" t="s">
        <v>4419</v>
      </c>
      <c r="D2239" s="2" t="s">
        <v>4420</v>
      </c>
      <c r="E2239" s="1">
        <v>2239.0</v>
      </c>
      <c r="F2239" s="1" t="s">
        <v>29</v>
      </c>
    </row>
    <row r="2240">
      <c r="A2240" s="1" t="s">
        <v>4421</v>
      </c>
      <c r="B2240" s="1" t="s">
        <v>80</v>
      </c>
      <c r="C2240" s="1" t="s">
        <v>4422</v>
      </c>
      <c r="D2240" s="2" t="s">
        <v>4423</v>
      </c>
      <c r="E2240" s="1">
        <v>2240.0</v>
      </c>
      <c r="F2240" s="1" t="s">
        <v>29</v>
      </c>
    </row>
    <row r="2241">
      <c r="A2241" s="1" t="s">
        <v>4424</v>
      </c>
      <c r="B2241" s="1" t="s">
        <v>250</v>
      </c>
      <c r="C2241" s="1" t="s">
        <v>4425</v>
      </c>
      <c r="D2241" s="2">
        <v>9.5730988E7</v>
      </c>
      <c r="E2241" s="1">
        <v>2241.0</v>
      </c>
      <c r="F2241" s="1" t="s">
        <v>59</v>
      </c>
    </row>
    <row r="2242">
      <c r="A2242" s="1" t="s">
        <v>4426</v>
      </c>
      <c r="B2242" s="1" t="s">
        <v>147</v>
      </c>
      <c r="C2242" s="1" t="s">
        <v>4427</v>
      </c>
      <c r="D2242" s="2" t="s">
        <v>9</v>
      </c>
      <c r="E2242" s="1">
        <v>2242.0</v>
      </c>
      <c r="F2242" s="1" t="s">
        <v>19</v>
      </c>
    </row>
    <row r="2243">
      <c r="A2243" s="1" t="s">
        <v>4186</v>
      </c>
      <c r="B2243" s="1" t="s">
        <v>80</v>
      </c>
      <c r="C2243" s="1" t="s">
        <v>4428</v>
      </c>
      <c r="D2243" s="2" t="s">
        <v>4429</v>
      </c>
      <c r="E2243" s="1">
        <v>2243.0</v>
      </c>
      <c r="F2243" s="1" t="s">
        <v>29</v>
      </c>
    </row>
    <row r="2244">
      <c r="A2244" s="1" t="s">
        <v>4430</v>
      </c>
      <c r="B2244" s="1" t="s">
        <v>376</v>
      </c>
      <c r="C2244" s="1" t="s">
        <v>4431</v>
      </c>
      <c r="D2244" s="4"/>
      <c r="E2244" s="1">
        <v>2244.0</v>
      </c>
      <c r="F2244" s="1" t="s">
        <v>19</v>
      </c>
    </row>
    <row r="2245">
      <c r="A2245" s="1" t="s">
        <v>4432</v>
      </c>
      <c r="B2245" s="1" t="s">
        <v>1287</v>
      </c>
      <c r="C2245" s="1" t="s">
        <v>4433</v>
      </c>
      <c r="D2245" s="2">
        <v>5.4080366E7</v>
      </c>
      <c r="E2245" s="1">
        <v>2245.0</v>
      </c>
      <c r="F2245" s="1" t="s">
        <v>15</v>
      </c>
    </row>
    <row r="2246">
      <c r="A2246" s="1" t="s">
        <v>4434</v>
      </c>
      <c r="B2246" s="1" t="s">
        <v>84</v>
      </c>
      <c r="C2246" s="1" t="s">
        <v>4435</v>
      </c>
      <c r="D2246" s="2" t="s">
        <v>9</v>
      </c>
      <c r="E2246" s="1">
        <v>2246.0</v>
      </c>
      <c r="F2246" s="1" t="s">
        <v>15</v>
      </c>
    </row>
    <row r="2247">
      <c r="A2247" s="1" t="s">
        <v>4436</v>
      </c>
      <c r="B2247" s="1" t="s">
        <v>50</v>
      </c>
      <c r="C2247" s="1" t="s">
        <v>4437</v>
      </c>
      <c r="D2247" s="2">
        <v>2.4302918E7</v>
      </c>
      <c r="E2247" s="1">
        <v>2247.0</v>
      </c>
      <c r="F2247" s="1" t="s">
        <v>45</v>
      </c>
    </row>
    <row r="2248">
      <c r="A2248" s="1" t="s">
        <v>4436</v>
      </c>
      <c r="B2248" s="1" t="s">
        <v>7</v>
      </c>
      <c r="C2248" s="1" t="s">
        <v>4438</v>
      </c>
      <c r="D2248" s="2">
        <v>3.709836E7</v>
      </c>
      <c r="E2248" s="1">
        <v>2248.0</v>
      </c>
      <c r="F2248" s="1" t="s">
        <v>45</v>
      </c>
    </row>
    <row r="2249">
      <c r="A2249" s="1" t="s">
        <v>4439</v>
      </c>
      <c r="B2249" s="1" t="s">
        <v>12</v>
      </c>
      <c r="C2249" s="1" t="s">
        <v>4440</v>
      </c>
      <c r="D2249" s="2">
        <v>6.9077483E7</v>
      </c>
      <c r="E2249" s="1">
        <v>2249.0</v>
      </c>
      <c r="F2249" s="1" t="s">
        <v>19</v>
      </c>
    </row>
    <row r="2250">
      <c r="A2250" s="1" t="s">
        <v>4441</v>
      </c>
      <c r="B2250" s="1" t="s">
        <v>780</v>
      </c>
      <c r="C2250" s="1" t="s">
        <v>4442</v>
      </c>
      <c r="D2250" s="2">
        <v>2.5812988E7</v>
      </c>
      <c r="E2250" s="1">
        <v>2250.0</v>
      </c>
      <c r="F2250" s="1" t="s">
        <v>45</v>
      </c>
    </row>
    <row r="2251">
      <c r="A2251" s="1" t="s">
        <v>2551</v>
      </c>
      <c r="B2251" s="1" t="s">
        <v>128</v>
      </c>
      <c r="C2251" s="1" t="s">
        <v>4443</v>
      </c>
      <c r="D2251" s="2">
        <v>5.4033439E7</v>
      </c>
      <c r="E2251" s="1">
        <v>2251.0</v>
      </c>
      <c r="F2251" s="1" t="s">
        <v>45</v>
      </c>
    </row>
    <row r="2252">
      <c r="A2252" s="1" t="s">
        <v>1853</v>
      </c>
      <c r="B2252" s="1" t="s">
        <v>226</v>
      </c>
      <c r="C2252" s="1" t="s">
        <v>4444</v>
      </c>
      <c r="D2252" s="2">
        <v>5.5956558E7</v>
      </c>
      <c r="E2252" s="1">
        <v>2252.0</v>
      </c>
      <c r="F2252" s="1" t="s">
        <v>10</v>
      </c>
    </row>
    <row r="2253">
      <c r="A2253" s="1" t="s">
        <v>1292</v>
      </c>
      <c r="B2253" s="1" t="s">
        <v>68</v>
      </c>
      <c r="C2253" s="1" t="s">
        <v>4445</v>
      </c>
      <c r="D2253" s="2" t="s">
        <v>9</v>
      </c>
      <c r="E2253" s="1">
        <v>2253.0</v>
      </c>
      <c r="F2253" s="1" t="s">
        <v>45</v>
      </c>
    </row>
    <row r="2254">
      <c r="A2254" s="1" t="s">
        <v>4446</v>
      </c>
      <c r="B2254" s="1" t="s">
        <v>3370</v>
      </c>
      <c r="C2254" s="7" t="s">
        <v>4447</v>
      </c>
      <c r="D2254" s="2" t="s">
        <v>9</v>
      </c>
      <c r="E2254" s="1">
        <v>2254.0</v>
      </c>
      <c r="F2254" s="1" t="s">
        <v>59</v>
      </c>
    </row>
    <row r="2255">
      <c r="A2255" s="1" t="s">
        <v>4448</v>
      </c>
      <c r="B2255" s="1" t="s">
        <v>157</v>
      </c>
      <c r="C2255" s="1" t="s">
        <v>4449</v>
      </c>
      <c r="D2255" s="2">
        <v>5.2271255E7</v>
      </c>
      <c r="E2255" s="1">
        <v>2255.0</v>
      </c>
      <c r="F2255" s="1" t="s">
        <v>62</v>
      </c>
    </row>
    <row r="2256">
      <c r="A2256" s="1" t="s">
        <v>4450</v>
      </c>
      <c r="B2256" s="1" t="s">
        <v>80</v>
      </c>
      <c r="C2256" s="1" t="s">
        <v>4451</v>
      </c>
      <c r="D2256" s="2" t="s">
        <v>4452</v>
      </c>
      <c r="E2256" s="1">
        <v>2256.0</v>
      </c>
      <c r="F2256" s="1" t="s">
        <v>14</v>
      </c>
    </row>
    <row r="2257">
      <c r="A2257" s="1" t="s">
        <v>118</v>
      </c>
      <c r="B2257" s="1" t="s">
        <v>93</v>
      </c>
      <c r="C2257" s="1" t="s">
        <v>4453</v>
      </c>
      <c r="D2257" s="2">
        <v>3.7098455E7</v>
      </c>
      <c r="E2257" s="1">
        <v>2257.0</v>
      </c>
      <c r="F2257" s="1" t="s">
        <v>19</v>
      </c>
    </row>
    <row r="2258">
      <c r="A2258" s="1" t="s">
        <v>4454</v>
      </c>
      <c r="B2258" s="1" t="s">
        <v>109</v>
      </c>
      <c r="C2258" s="1" t="s">
        <v>4455</v>
      </c>
      <c r="D2258" s="2" t="s">
        <v>4456</v>
      </c>
      <c r="E2258" s="1">
        <v>2258.0</v>
      </c>
      <c r="F2258" s="1" t="s">
        <v>15</v>
      </c>
    </row>
    <row r="2259">
      <c r="A2259" s="1" t="s">
        <v>4457</v>
      </c>
      <c r="B2259" s="1" t="s">
        <v>154</v>
      </c>
      <c r="C2259" s="1" t="s">
        <v>4458</v>
      </c>
      <c r="D2259" s="2" t="s">
        <v>4459</v>
      </c>
      <c r="E2259" s="1">
        <v>2259.0</v>
      </c>
      <c r="F2259" s="1" t="s">
        <v>15</v>
      </c>
    </row>
    <row r="2260">
      <c r="A2260" s="1" t="s">
        <v>100</v>
      </c>
      <c r="B2260" s="1" t="s">
        <v>157</v>
      </c>
      <c r="C2260" s="1" t="s">
        <v>4460</v>
      </c>
      <c r="D2260" s="2">
        <v>2.6730038E7</v>
      </c>
      <c r="E2260" s="1">
        <v>2260.0</v>
      </c>
      <c r="F2260" s="1" t="s">
        <v>19</v>
      </c>
    </row>
    <row r="2261">
      <c r="A2261" s="1" t="s">
        <v>564</v>
      </c>
      <c r="B2261" s="1" t="s">
        <v>7</v>
      </c>
      <c r="C2261" s="1" t="s">
        <v>4461</v>
      </c>
      <c r="D2261" s="2" t="s">
        <v>9</v>
      </c>
      <c r="E2261" s="1">
        <v>2261.0</v>
      </c>
      <c r="F2261" s="1" t="s">
        <v>10</v>
      </c>
    </row>
    <row r="2262">
      <c r="D2262" s="4"/>
    </row>
    <row r="2263">
      <c r="D2263" s="4"/>
    </row>
  </sheetData>
  <dataValidations>
    <dataValidation type="list" allowBlank="1" sqref="F2:F1916 F1919:F1920 F1922:F1963 F1965:F2261">
      <formula1>shoplist!$H$2:$H$99</formula1>
    </dataValidation>
  </dataValidations>
  <hyperlinks>
    <hyperlink r:id="rId1" ref="A930"/>
    <hyperlink r:id="rId2" ref="C1679"/>
    <hyperlink r:id="rId3" ref="C1681"/>
    <hyperlink r:id="rId4" ref="C1682"/>
    <hyperlink r:id="rId5" ref="C1685"/>
    <hyperlink r:id="rId6" ref="C1687"/>
    <hyperlink r:id="rId7" ref="C1688"/>
    <hyperlink r:id="rId8" ref="C1690"/>
    <hyperlink r:id="rId9" ref="C1691"/>
    <hyperlink r:id="rId10" ref="C1696"/>
    <hyperlink r:id="rId11" ref="C1697"/>
    <hyperlink r:id="rId12" ref="C1698"/>
    <hyperlink r:id="rId13" ref="C1766"/>
    <hyperlink r:id="rId14" ref="C1784"/>
    <hyperlink r:id="rId15" ref="C1859"/>
    <hyperlink r:id="rId16" ref="C1882"/>
    <hyperlink r:id="rId17" ref="C1883"/>
    <hyperlink r:id="rId18" ref="C2110"/>
    <hyperlink r:id="rId19" ref="C2199"/>
    <hyperlink r:id="rId20" ref="C2211"/>
    <hyperlink r:id="rId21" ref="C2212"/>
    <hyperlink r:id="rId22" ref="C2254"/>
  </hyperlinks>
  <drawing r:id="rId23"/>
</worksheet>
</file>