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4975" windowHeight="101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9" i="1" l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auto="1"/>
      </font>
      <fill>
        <patternFill>
          <bgColor rgb="FF66CCFF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CCCCFF"/>
        </patternFill>
      </fill>
    </dxf>
    <dxf>
      <font>
        <color auto="1"/>
      </font>
      <fill>
        <patternFill>
          <bgColor rgb="FFFF99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CC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CC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CC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EAEAEA"/>
        </patternFill>
      </fill>
    </dxf>
    <dxf>
      <fill>
        <patternFill>
          <bgColor rgb="FFB2B2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3383;&#31995;&#32479;&#35838;&#35774;/&#21335;&#20140;&#22320;&#38081;&#31080;&#20215;&#37324;&#31243;&#24635;&#34920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票价表"/>
      <sheetName val="里程表"/>
      <sheetName val="各区间里程表"/>
      <sheetName val="票价里程查询"/>
    </sheetNames>
    <sheetDataSet>
      <sheetData sheetId="0"/>
      <sheetData sheetId="1">
        <row r="1">
          <cell r="A1" t="str">
            <v>计价里程（米）</v>
          </cell>
          <cell r="C1" t="str">
            <v>1号线</v>
          </cell>
          <cell r="AD1" t="str">
            <v>2号线</v>
          </cell>
        </row>
        <row r="2">
          <cell r="C2" t="str">
            <v>迈皋桥</v>
          </cell>
          <cell r="D2" t="str">
            <v>红山动物园</v>
          </cell>
          <cell r="E2" t="str">
            <v>南京站</v>
          </cell>
          <cell r="F2" t="str">
            <v>新模范马路</v>
          </cell>
          <cell r="G2" t="str">
            <v>玄武门</v>
          </cell>
          <cell r="H2" t="str">
            <v>鼓楼</v>
          </cell>
          <cell r="I2" t="str">
            <v>珠江路</v>
          </cell>
          <cell r="J2" t="str">
            <v>新街口</v>
          </cell>
          <cell r="K2" t="str">
            <v>张府园</v>
          </cell>
          <cell r="L2" t="str">
            <v>三山街</v>
          </cell>
          <cell r="M2" t="str">
            <v>中华门</v>
          </cell>
          <cell r="N2" t="str">
            <v>安德门</v>
          </cell>
          <cell r="O2" t="str">
            <v>天隆寺</v>
          </cell>
          <cell r="P2" t="str">
            <v>软件大道</v>
          </cell>
          <cell r="Q2" t="str">
            <v>花神庙</v>
          </cell>
          <cell r="R2" t="str">
            <v>南京南站</v>
          </cell>
          <cell r="S2" t="str">
            <v>双龙大道</v>
          </cell>
          <cell r="T2" t="str">
            <v>河定桥</v>
          </cell>
          <cell r="U2" t="str">
            <v>胜太路</v>
          </cell>
          <cell r="V2" t="str">
            <v>百家湖</v>
          </cell>
          <cell r="W2" t="str">
            <v>小龙湾</v>
          </cell>
          <cell r="X2" t="str">
            <v>竹山路</v>
          </cell>
          <cell r="Y2" t="str">
            <v>天印大道</v>
          </cell>
          <cell r="Z2" t="str">
            <v>龙眠大道</v>
          </cell>
          <cell r="AA2" t="str">
            <v>南医大·江苏经贸学院</v>
          </cell>
          <cell r="AB2" t="str">
            <v>南京交院</v>
          </cell>
          <cell r="AC2" t="str">
            <v>中国药科大学</v>
          </cell>
          <cell r="AD2" t="str">
            <v>油坊桥</v>
          </cell>
          <cell r="AE2" t="str">
            <v>雨润大街</v>
          </cell>
          <cell r="AF2" t="str">
            <v>元通</v>
          </cell>
          <cell r="AG2" t="str">
            <v>奥体东</v>
          </cell>
          <cell r="AH2" t="str">
            <v>兴隆大街</v>
          </cell>
          <cell r="AI2" t="str">
            <v>集庆门大街</v>
          </cell>
          <cell r="AJ2" t="str">
            <v>云锦路</v>
          </cell>
          <cell r="AK2" t="str">
            <v>莫愁湖</v>
          </cell>
          <cell r="AL2" t="str">
            <v>汉中门</v>
          </cell>
          <cell r="AM2" t="str">
            <v>上海路</v>
          </cell>
          <cell r="AN2" t="str">
            <v>新街口</v>
          </cell>
          <cell r="AO2" t="str">
            <v>大行宫</v>
          </cell>
          <cell r="AP2" t="str">
            <v>西安门</v>
          </cell>
          <cell r="AQ2" t="str">
            <v>明故宫</v>
          </cell>
          <cell r="AR2" t="str">
            <v>苜蓿园</v>
          </cell>
          <cell r="AS2" t="str">
            <v>下马坊</v>
          </cell>
          <cell r="AT2" t="str">
            <v>孝陵卫</v>
          </cell>
          <cell r="AU2" t="str">
            <v>钟灵街</v>
          </cell>
        </row>
        <row r="3">
          <cell r="A3" t="str">
            <v>1号线</v>
          </cell>
          <cell r="B3" t="str">
            <v>迈皋桥</v>
          </cell>
          <cell r="C3">
            <v>0</v>
          </cell>
          <cell r="D3">
            <v>1142</v>
          </cell>
          <cell r="E3">
            <v>2263</v>
          </cell>
          <cell r="F3">
            <v>3954</v>
          </cell>
          <cell r="G3">
            <v>5015</v>
          </cell>
          <cell r="H3">
            <v>6269</v>
          </cell>
          <cell r="I3">
            <v>7131</v>
          </cell>
          <cell r="J3">
            <v>8278</v>
          </cell>
          <cell r="K3">
            <v>9403</v>
          </cell>
          <cell r="L3">
            <v>10312</v>
          </cell>
          <cell r="M3">
            <v>12226</v>
          </cell>
          <cell r="N3">
            <v>14319</v>
          </cell>
          <cell r="O3">
            <v>15774</v>
          </cell>
          <cell r="P3">
            <v>17057</v>
          </cell>
          <cell r="Q3">
            <v>18133</v>
          </cell>
          <cell r="R3">
            <v>17786</v>
          </cell>
          <cell r="S3">
            <v>20062</v>
          </cell>
          <cell r="T3">
            <v>21407</v>
          </cell>
          <cell r="U3">
            <v>22311</v>
          </cell>
          <cell r="V3">
            <v>23643</v>
          </cell>
          <cell r="W3">
            <v>25118</v>
          </cell>
          <cell r="X3">
            <v>26253</v>
          </cell>
          <cell r="Y3">
            <v>28172</v>
          </cell>
          <cell r="Z3">
            <v>29484</v>
          </cell>
          <cell r="AA3">
            <v>31034</v>
          </cell>
          <cell r="AB3">
            <v>33754</v>
          </cell>
          <cell r="AC3">
            <v>35718</v>
          </cell>
          <cell r="AD3">
            <v>21835</v>
          </cell>
          <cell r="AE3">
            <v>19204</v>
          </cell>
          <cell r="AF3">
            <v>17582</v>
          </cell>
          <cell r="AG3">
            <v>16320</v>
          </cell>
          <cell r="AH3">
            <v>14941</v>
          </cell>
          <cell r="AI3">
            <v>13468</v>
          </cell>
          <cell r="AJ3">
            <v>12156</v>
          </cell>
          <cell r="AK3">
            <v>10899</v>
          </cell>
          <cell r="AL3">
            <v>9897</v>
          </cell>
          <cell r="AM3">
            <v>9023</v>
          </cell>
          <cell r="AN3">
            <v>8278</v>
          </cell>
          <cell r="AO3">
            <v>8848</v>
          </cell>
          <cell r="AP3">
            <v>9872</v>
          </cell>
          <cell r="AQ3">
            <v>11172</v>
          </cell>
          <cell r="AR3">
            <v>12693</v>
          </cell>
          <cell r="AS3">
            <v>14000</v>
          </cell>
          <cell r="AT3">
            <v>14937</v>
          </cell>
          <cell r="AU3">
            <v>16105</v>
          </cell>
        </row>
        <row r="4">
          <cell r="B4" t="str">
            <v>红山动物园</v>
          </cell>
          <cell r="C4">
            <v>1142</v>
          </cell>
          <cell r="D4">
            <v>0</v>
          </cell>
          <cell r="E4">
            <v>1121</v>
          </cell>
          <cell r="F4">
            <v>2812</v>
          </cell>
          <cell r="G4">
            <v>3873</v>
          </cell>
          <cell r="H4">
            <v>5127</v>
          </cell>
          <cell r="I4">
            <v>5989</v>
          </cell>
          <cell r="J4">
            <v>7136</v>
          </cell>
          <cell r="K4">
            <v>8261</v>
          </cell>
          <cell r="L4">
            <v>9170</v>
          </cell>
          <cell r="M4">
            <v>11084</v>
          </cell>
          <cell r="N4">
            <v>13177</v>
          </cell>
          <cell r="O4">
            <v>14632</v>
          </cell>
          <cell r="P4">
            <v>15915</v>
          </cell>
          <cell r="Q4">
            <v>16991</v>
          </cell>
          <cell r="R4">
            <v>16644</v>
          </cell>
          <cell r="S4">
            <v>18920</v>
          </cell>
          <cell r="T4">
            <v>20265</v>
          </cell>
          <cell r="U4">
            <v>21169</v>
          </cell>
          <cell r="V4">
            <v>22501</v>
          </cell>
          <cell r="W4">
            <v>23976</v>
          </cell>
          <cell r="X4">
            <v>25111</v>
          </cell>
          <cell r="Y4">
            <v>27030</v>
          </cell>
          <cell r="Z4">
            <v>28342</v>
          </cell>
          <cell r="AA4">
            <v>29892</v>
          </cell>
          <cell r="AB4">
            <v>32612</v>
          </cell>
          <cell r="AC4">
            <v>34576</v>
          </cell>
          <cell r="AD4">
            <v>20693</v>
          </cell>
          <cell r="AE4">
            <v>18062</v>
          </cell>
          <cell r="AF4">
            <v>16440</v>
          </cell>
          <cell r="AG4">
            <v>15178</v>
          </cell>
          <cell r="AH4">
            <v>13799</v>
          </cell>
          <cell r="AI4">
            <v>12326</v>
          </cell>
          <cell r="AJ4">
            <v>11014</v>
          </cell>
          <cell r="AK4">
            <v>9757</v>
          </cell>
          <cell r="AL4">
            <v>8755</v>
          </cell>
          <cell r="AM4">
            <v>7881</v>
          </cell>
          <cell r="AN4">
            <v>7136</v>
          </cell>
          <cell r="AO4">
            <v>7706</v>
          </cell>
          <cell r="AP4">
            <v>8730</v>
          </cell>
          <cell r="AQ4">
            <v>10030</v>
          </cell>
          <cell r="AR4">
            <v>11551</v>
          </cell>
          <cell r="AS4">
            <v>12858</v>
          </cell>
          <cell r="AT4">
            <v>13795</v>
          </cell>
          <cell r="AU4">
            <v>14963</v>
          </cell>
        </row>
        <row r="5">
          <cell r="B5" t="str">
            <v>南京站</v>
          </cell>
          <cell r="C5">
            <v>2263</v>
          </cell>
          <cell r="D5">
            <v>1121</v>
          </cell>
          <cell r="E5">
            <v>0</v>
          </cell>
          <cell r="F5">
            <v>1691</v>
          </cell>
          <cell r="G5">
            <v>2752</v>
          </cell>
          <cell r="H5">
            <v>4006</v>
          </cell>
          <cell r="I5">
            <v>4868</v>
          </cell>
          <cell r="J5">
            <v>6015</v>
          </cell>
          <cell r="K5">
            <v>7140</v>
          </cell>
          <cell r="L5">
            <v>8049</v>
          </cell>
          <cell r="M5">
            <v>9963</v>
          </cell>
          <cell r="N5">
            <v>12056</v>
          </cell>
          <cell r="O5">
            <v>13511</v>
          </cell>
          <cell r="P5">
            <v>14794</v>
          </cell>
          <cell r="Q5">
            <v>15870</v>
          </cell>
          <cell r="R5">
            <v>15523</v>
          </cell>
          <cell r="S5">
            <v>17799</v>
          </cell>
          <cell r="T5">
            <v>19144</v>
          </cell>
          <cell r="U5">
            <v>20048</v>
          </cell>
          <cell r="V5">
            <v>21380</v>
          </cell>
          <cell r="W5">
            <v>22855</v>
          </cell>
          <cell r="X5">
            <v>23990</v>
          </cell>
          <cell r="Y5">
            <v>25909</v>
          </cell>
          <cell r="Z5">
            <v>27221</v>
          </cell>
          <cell r="AA5">
            <v>28771</v>
          </cell>
          <cell r="AB5">
            <v>31491</v>
          </cell>
          <cell r="AC5">
            <v>33455</v>
          </cell>
          <cell r="AD5">
            <v>19572</v>
          </cell>
          <cell r="AE5">
            <v>16941</v>
          </cell>
          <cell r="AF5">
            <v>15319</v>
          </cell>
          <cell r="AG5">
            <v>14057</v>
          </cell>
          <cell r="AH5">
            <v>12678</v>
          </cell>
          <cell r="AI5">
            <v>11205</v>
          </cell>
          <cell r="AJ5">
            <v>9893</v>
          </cell>
          <cell r="AK5">
            <v>8636</v>
          </cell>
          <cell r="AL5">
            <v>7634</v>
          </cell>
          <cell r="AM5">
            <v>6760</v>
          </cell>
          <cell r="AN5">
            <v>6015</v>
          </cell>
          <cell r="AO5">
            <v>6585</v>
          </cell>
          <cell r="AP5">
            <v>7609</v>
          </cell>
          <cell r="AQ5">
            <v>8909</v>
          </cell>
          <cell r="AR5">
            <v>10430</v>
          </cell>
          <cell r="AS5">
            <v>11737</v>
          </cell>
          <cell r="AT5">
            <v>12674</v>
          </cell>
          <cell r="AU5">
            <v>13842</v>
          </cell>
        </row>
        <row r="6">
          <cell r="B6" t="str">
            <v>新模范马路</v>
          </cell>
          <cell r="C6">
            <v>3954</v>
          </cell>
          <cell r="D6">
            <v>2812</v>
          </cell>
          <cell r="E6">
            <v>1691</v>
          </cell>
          <cell r="F6">
            <v>0</v>
          </cell>
          <cell r="G6">
            <v>1061</v>
          </cell>
          <cell r="H6">
            <v>2315</v>
          </cell>
          <cell r="I6">
            <v>3177</v>
          </cell>
          <cell r="J6">
            <v>4324</v>
          </cell>
          <cell r="K6">
            <v>5449</v>
          </cell>
          <cell r="L6">
            <v>6358</v>
          </cell>
          <cell r="M6">
            <v>8272</v>
          </cell>
          <cell r="N6">
            <v>10365</v>
          </cell>
          <cell r="O6">
            <v>11820</v>
          </cell>
          <cell r="P6">
            <v>13103</v>
          </cell>
          <cell r="Q6">
            <v>14179</v>
          </cell>
          <cell r="R6">
            <v>14284</v>
          </cell>
          <cell r="S6">
            <v>16560</v>
          </cell>
          <cell r="T6">
            <v>17905</v>
          </cell>
          <cell r="U6">
            <v>18809</v>
          </cell>
          <cell r="V6">
            <v>20141</v>
          </cell>
          <cell r="W6">
            <v>21616</v>
          </cell>
          <cell r="X6">
            <v>22751</v>
          </cell>
          <cell r="Y6">
            <v>24670</v>
          </cell>
          <cell r="Z6">
            <v>25982</v>
          </cell>
          <cell r="AA6">
            <v>27532</v>
          </cell>
          <cell r="AB6">
            <v>30252</v>
          </cell>
          <cell r="AC6">
            <v>32216</v>
          </cell>
          <cell r="AD6">
            <v>17881</v>
          </cell>
          <cell r="AE6">
            <v>15250</v>
          </cell>
          <cell r="AF6">
            <v>13628</v>
          </cell>
          <cell r="AG6">
            <v>12366</v>
          </cell>
          <cell r="AH6">
            <v>10987</v>
          </cell>
          <cell r="AI6">
            <v>9514</v>
          </cell>
          <cell r="AJ6">
            <v>8202</v>
          </cell>
          <cell r="AK6">
            <v>6945</v>
          </cell>
          <cell r="AL6">
            <v>5943</v>
          </cell>
          <cell r="AM6">
            <v>5069</v>
          </cell>
          <cell r="AN6">
            <v>4324</v>
          </cell>
          <cell r="AO6">
            <v>5346</v>
          </cell>
          <cell r="AP6">
            <v>6370</v>
          </cell>
          <cell r="AQ6">
            <v>7670</v>
          </cell>
          <cell r="AR6">
            <v>9191</v>
          </cell>
          <cell r="AS6">
            <v>10498</v>
          </cell>
          <cell r="AT6">
            <v>11435</v>
          </cell>
          <cell r="AU6">
            <v>12603</v>
          </cell>
        </row>
        <row r="7">
          <cell r="B7" t="str">
            <v>玄武门</v>
          </cell>
          <cell r="C7">
            <v>5015</v>
          </cell>
          <cell r="D7">
            <v>3873</v>
          </cell>
          <cell r="E7">
            <v>2752</v>
          </cell>
          <cell r="F7">
            <v>1061</v>
          </cell>
          <cell r="G7">
            <v>0</v>
          </cell>
          <cell r="H7">
            <v>1254</v>
          </cell>
          <cell r="I7">
            <v>2116</v>
          </cell>
          <cell r="J7">
            <v>3263</v>
          </cell>
          <cell r="K7">
            <v>4388</v>
          </cell>
          <cell r="L7">
            <v>5297</v>
          </cell>
          <cell r="M7">
            <v>7211</v>
          </cell>
          <cell r="N7">
            <v>9304</v>
          </cell>
          <cell r="O7">
            <v>10759</v>
          </cell>
          <cell r="P7">
            <v>12042</v>
          </cell>
          <cell r="Q7">
            <v>13118</v>
          </cell>
          <cell r="R7">
            <v>13223</v>
          </cell>
          <cell r="S7">
            <v>15499</v>
          </cell>
          <cell r="T7">
            <v>16844</v>
          </cell>
          <cell r="U7">
            <v>17748</v>
          </cell>
          <cell r="V7">
            <v>19080</v>
          </cell>
          <cell r="W7">
            <v>20555</v>
          </cell>
          <cell r="X7">
            <v>21690</v>
          </cell>
          <cell r="Y7">
            <v>23609</v>
          </cell>
          <cell r="Z7">
            <v>24921</v>
          </cell>
          <cell r="AA7">
            <v>26471</v>
          </cell>
          <cell r="AB7">
            <v>29191</v>
          </cell>
          <cell r="AC7">
            <v>31155</v>
          </cell>
          <cell r="AD7">
            <v>16820</v>
          </cell>
          <cell r="AE7">
            <v>14189</v>
          </cell>
          <cell r="AF7">
            <v>12567</v>
          </cell>
          <cell r="AG7">
            <v>11305</v>
          </cell>
          <cell r="AH7">
            <v>9926</v>
          </cell>
          <cell r="AI7">
            <v>8453</v>
          </cell>
          <cell r="AJ7">
            <v>7141</v>
          </cell>
          <cell r="AK7">
            <v>5884</v>
          </cell>
          <cell r="AL7">
            <v>4882</v>
          </cell>
          <cell r="AM7">
            <v>4008</v>
          </cell>
          <cell r="AN7">
            <v>3263</v>
          </cell>
          <cell r="AO7">
            <v>4285</v>
          </cell>
          <cell r="AP7">
            <v>5309</v>
          </cell>
          <cell r="AQ7">
            <v>6609</v>
          </cell>
          <cell r="AR7">
            <v>8130</v>
          </cell>
          <cell r="AS7">
            <v>9437</v>
          </cell>
          <cell r="AT7">
            <v>10374</v>
          </cell>
          <cell r="AU7">
            <v>11542</v>
          </cell>
        </row>
        <row r="8">
          <cell r="B8" t="str">
            <v>鼓楼</v>
          </cell>
          <cell r="C8">
            <v>6269</v>
          </cell>
          <cell r="D8">
            <v>5127</v>
          </cell>
          <cell r="E8">
            <v>4006</v>
          </cell>
          <cell r="F8">
            <v>2315</v>
          </cell>
          <cell r="G8">
            <v>1254</v>
          </cell>
          <cell r="H8">
            <v>0</v>
          </cell>
          <cell r="I8">
            <v>862</v>
          </cell>
          <cell r="J8">
            <v>2009</v>
          </cell>
          <cell r="K8">
            <v>3134</v>
          </cell>
          <cell r="L8">
            <v>4043</v>
          </cell>
          <cell r="M8">
            <v>5957</v>
          </cell>
          <cell r="N8">
            <v>8050</v>
          </cell>
          <cell r="O8">
            <v>9505</v>
          </cell>
          <cell r="P8">
            <v>10788</v>
          </cell>
          <cell r="Q8">
            <v>11864</v>
          </cell>
          <cell r="R8">
            <v>11969</v>
          </cell>
          <cell r="S8">
            <v>14245</v>
          </cell>
          <cell r="T8">
            <v>15590</v>
          </cell>
          <cell r="U8">
            <v>16494</v>
          </cell>
          <cell r="V8">
            <v>17826</v>
          </cell>
          <cell r="W8">
            <v>19301</v>
          </cell>
          <cell r="X8">
            <v>20436</v>
          </cell>
          <cell r="Y8">
            <v>22355</v>
          </cell>
          <cell r="Z8">
            <v>23667</v>
          </cell>
          <cell r="AA8">
            <v>25217</v>
          </cell>
          <cell r="AB8">
            <v>27937</v>
          </cell>
          <cell r="AC8">
            <v>29901</v>
          </cell>
          <cell r="AD8">
            <v>15566</v>
          </cell>
          <cell r="AE8">
            <v>12935</v>
          </cell>
          <cell r="AF8">
            <v>11313</v>
          </cell>
          <cell r="AG8">
            <v>10051</v>
          </cell>
          <cell r="AH8">
            <v>8672</v>
          </cell>
          <cell r="AI8">
            <v>7199</v>
          </cell>
          <cell r="AJ8">
            <v>5887</v>
          </cell>
          <cell r="AK8">
            <v>4630</v>
          </cell>
          <cell r="AL8">
            <v>3628</v>
          </cell>
          <cell r="AM8">
            <v>2754</v>
          </cell>
          <cell r="AN8">
            <v>2009</v>
          </cell>
          <cell r="AO8">
            <v>3031</v>
          </cell>
          <cell r="AP8">
            <v>4055</v>
          </cell>
          <cell r="AQ8">
            <v>5355</v>
          </cell>
          <cell r="AR8">
            <v>6876</v>
          </cell>
          <cell r="AS8">
            <v>8183</v>
          </cell>
          <cell r="AT8">
            <v>9120</v>
          </cell>
          <cell r="AU8">
            <v>10288</v>
          </cell>
        </row>
        <row r="9">
          <cell r="B9" t="str">
            <v>珠江路</v>
          </cell>
          <cell r="C9">
            <v>7131</v>
          </cell>
          <cell r="D9">
            <v>5989</v>
          </cell>
          <cell r="E9">
            <v>4868</v>
          </cell>
          <cell r="F9">
            <v>3177</v>
          </cell>
          <cell r="G9">
            <v>2116</v>
          </cell>
          <cell r="H9">
            <v>862</v>
          </cell>
          <cell r="I9">
            <v>0</v>
          </cell>
          <cell r="J9">
            <v>1147</v>
          </cell>
          <cell r="K9">
            <v>2272</v>
          </cell>
          <cell r="L9">
            <v>3181</v>
          </cell>
          <cell r="M9">
            <v>5095</v>
          </cell>
          <cell r="N9">
            <v>7188</v>
          </cell>
          <cell r="O9">
            <v>8643</v>
          </cell>
          <cell r="P9">
            <v>9926</v>
          </cell>
          <cell r="Q9">
            <v>11002</v>
          </cell>
          <cell r="R9">
            <v>11107</v>
          </cell>
          <cell r="S9">
            <v>13383</v>
          </cell>
          <cell r="T9">
            <v>14728</v>
          </cell>
          <cell r="U9">
            <v>15632</v>
          </cell>
          <cell r="V9">
            <v>16964</v>
          </cell>
          <cell r="W9">
            <v>18439</v>
          </cell>
          <cell r="X9">
            <v>19574</v>
          </cell>
          <cell r="Y9">
            <v>21493</v>
          </cell>
          <cell r="Z9">
            <v>22805</v>
          </cell>
          <cell r="AA9">
            <v>24355</v>
          </cell>
          <cell r="AB9">
            <v>27075</v>
          </cell>
          <cell r="AC9">
            <v>29039</v>
          </cell>
          <cell r="AD9">
            <v>14704</v>
          </cell>
          <cell r="AE9">
            <v>12073</v>
          </cell>
          <cell r="AF9">
            <v>10451</v>
          </cell>
          <cell r="AG9">
            <v>9189</v>
          </cell>
          <cell r="AH9">
            <v>7810</v>
          </cell>
          <cell r="AI9">
            <v>6337</v>
          </cell>
          <cell r="AJ9">
            <v>5025</v>
          </cell>
          <cell r="AK9">
            <v>3768</v>
          </cell>
          <cell r="AL9">
            <v>2766</v>
          </cell>
          <cell r="AM9">
            <v>1892</v>
          </cell>
          <cell r="AN9">
            <v>1147</v>
          </cell>
          <cell r="AO9">
            <v>2169</v>
          </cell>
          <cell r="AP9">
            <v>3193</v>
          </cell>
          <cell r="AQ9">
            <v>4493</v>
          </cell>
          <cell r="AR9">
            <v>6014</v>
          </cell>
          <cell r="AS9">
            <v>7321</v>
          </cell>
          <cell r="AT9">
            <v>8258</v>
          </cell>
          <cell r="AU9">
            <v>9426</v>
          </cell>
        </row>
        <row r="10">
          <cell r="B10" t="str">
            <v>新街口</v>
          </cell>
          <cell r="C10">
            <v>8278</v>
          </cell>
          <cell r="D10">
            <v>7136</v>
          </cell>
          <cell r="E10">
            <v>6015</v>
          </cell>
          <cell r="F10">
            <v>4324</v>
          </cell>
          <cell r="G10">
            <v>3263</v>
          </cell>
          <cell r="H10">
            <v>2009</v>
          </cell>
          <cell r="I10">
            <v>1147</v>
          </cell>
          <cell r="J10">
            <v>0</v>
          </cell>
          <cell r="K10">
            <v>1125</v>
          </cell>
          <cell r="L10">
            <v>2034</v>
          </cell>
          <cell r="M10">
            <v>3948</v>
          </cell>
          <cell r="N10">
            <v>6041</v>
          </cell>
          <cell r="O10">
            <v>7496</v>
          </cell>
          <cell r="P10">
            <v>8779</v>
          </cell>
          <cell r="Q10">
            <v>9855</v>
          </cell>
          <cell r="R10">
            <v>9960</v>
          </cell>
          <cell r="S10">
            <v>12236</v>
          </cell>
          <cell r="T10">
            <v>13581</v>
          </cell>
          <cell r="U10">
            <v>14485</v>
          </cell>
          <cell r="V10">
            <v>15817</v>
          </cell>
          <cell r="W10">
            <v>17292</v>
          </cell>
          <cell r="X10">
            <v>18427</v>
          </cell>
          <cell r="Y10">
            <v>20346</v>
          </cell>
          <cell r="Z10">
            <v>21658</v>
          </cell>
          <cell r="AA10">
            <v>23208</v>
          </cell>
          <cell r="AB10">
            <v>25928</v>
          </cell>
          <cell r="AC10">
            <v>27892</v>
          </cell>
          <cell r="AD10">
            <v>13557</v>
          </cell>
          <cell r="AE10">
            <v>10926</v>
          </cell>
          <cell r="AF10">
            <v>9304</v>
          </cell>
          <cell r="AG10">
            <v>8042</v>
          </cell>
          <cell r="AH10">
            <v>6663</v>
          </cell>
          <cell r="AI10">
            <v>5190</v>
          </cell>
          <cell r="AJ10">
            <v>3878</v>
          </cell>
          <cell r="AK10">
            <v>2621</v>
          </cell>
          <cell r="AL10">
            <v>1619</v>
          </cell>
          <cell r="AM10">
            <v>745</v>
          </cell>
          <cell r="AN10">
            <v>0</v>
          </cell>
          <cell r="AO10">
            <v>1022</v>
          </cell>
          <cell r="AP10">
            <v>2046</v>
          </cell>
          <cell r="AQ10">
            <v>3346</v>
          </cell>
          <cell r="AR10">
            <v>4867</v>
          </cell>
          <cell r="AS10">
            <v>6174</v>
          </cell>
          <cell r="AT10">
            <v>7111</v>
          </cell>
          <cell r="AU10">
            <v>8279</v>
          </cell>
        </row>
        <row r="11">
          <cell r="B11" t="str">
            <v>张府园</v>
          </cell>
          <cell r="C11">
            <v>9403</v>
          </cell>
          <cell r="D11">
            <v>8261</v>
          </cell>
          <cell r="E11">
            <v>7140</v>
          </cell>
          <cell r="F11">
            <v>5449</v>
          </cell>
          <cell r="G11">
            <v>4388</v>
          </cell>
          <cell r="H11">
            <v>3134</v>
          </cell>
          <cell r="I11">
            <v>2272</v>
          </cell>
          <cell r="J11">
            <v>1125</v>
          </cell>
          <cell r="K11">
            <v>0</v>
          </cell>
          <cell r="L11">
            <v>909</v>
          </cell>
          <cell r="M11">
            <v>2823</v>
          </cell>
          <cell r="N11">
            <v>4916</v>
          </cell>
          <cell r="O11">
            <v>6371</v>
          </cell>
          <cell r="P11">
            <v>7654</v>
          </cell>
          <cell r="Q11">
            <v>8730</v>
          </cell>
          <cell r="R11">
            <v>10583</v>
          </cell>
          <cell r="S11">
            <v>12859</v>
          </cell>
          <cell r="T11">
            <v>14204</v>
          </cell>
          <cell r="U11">
            <v>15108</v>
          </cell>
          <cell r="V11">
            <v>16440</v>
          </cell>
          <cell r="W11">
            <v>17915</v>
          </cell>
          <cell r="X11">
            <v>19050</v>
          </cell>
          <cell r="Y11">
            <v>20969</v>
          </cell>
          <cell r="Z11">
            <v>22281</v>
          </cell>
          <cell r="AA11">
            <v>23831</v>
          </cell>
          <cell r="AB11">
            <v>26551</v>
          </cell>
          <cell r="AC11">
            <v>28515</v>
          </cell>
          <cell r="AD11">
            <v>14033</v>
          </cell>
          <cell r="AE11">
            <v>11402</v>
          </cell>
          <cell r="AF11">
            <v>9780</v>
          </cell>
          <cell r="AG11">
            <v>9167</v>
          </cell>
          <cell r="AH11">
            <v>7788</v>
          </cell>
          <cell r="AI11">
            <v>6315</v>
          </cell>
          <cell r="AJ11">
            <v>5003</v>
          </cell>
          <cell r="AK11">
            <v>3746</v>
          </cell>
          <cell r="AL11">
            <v>2744</v>
          </cell>
          <cell r="AM11">
            <v>1870</v>
          </cell>
          <cell r="AN11">
            <v>1125</v>
          </cell>
          <cell r="AO11">
            <v>2147</v>
          </cell>
          <cell r="AP11">
            <v>3171</v>
          </cell>
          <cell r="AQ11">
            <v>4471</v>
          </cell>
          <cell r="AR11">
            <v>5992</v>
          </cell>
          <cell r="AS11">
            <v>7299</v>
          </cell>
          <cell r="AT11">
            <v>8236</v>
          </cell>
          <cell r="AU11">
            <v>9404</v>
          </cell>
        </row>
        <row r="12">
          <cell r="B12" t="str">
            <v>三山街</v>
          </cell>
          <cell r="C12">
            <v>10312</v>
          </cell>
          <cell r="D12">
            <v>9170</v>
          </cell>
          <cell r="E12">
            <v>8049</v>
          </cell>
          <cell r="F12">
            <v>6358</v>
          </cell>
          <cell r="G12">
            <v>5297</v>
          </cell>
          <cell r="H12">
            <v>4043</v>
          </cell>
          <cell r="I12">
            <v>3181</v>
          </cell>
          <cell r="J12">
            <v>2034</v>
          </cell>
          <cell r="K12">
            <v>909</v>
          </cell>
          <cell r="L12">
            <v>0</v>
          </cell>
          <cell r="M12">
            <v>1914</v>
          </cell>
          <cell r="N12">
            <v>4007</v>
          </cell>
          <cell r="O12">
            <v>5462</v>
          </cell>
          <cell r="P12">
            <v>6745</v>
          </cell>
          <cell r="Q12">
            <v>7821</v>
          </cell>
          <cell r="R12">
            <v>9674</v>
          </cell>
          <cell r="S12">
            <v>11950</v>
          </cell>
          <cell r="T12">
            <v>13295</v>
          </cell>
          <cell r="U12">
            <v>14199</v>
          </cell>
          <cell r="V12">
            <v>15531</v>
          </cell>
          <cell r="W12">
            <v>17006</v>
          </cell>
          <cell r="X12">
            <v>18141</v>
          </cell>
          <cell r="Y12">
            <v>20060</v>
          </cell>
          <cell r="Z12">
            <v>21372</v>
          </cell>
          <cell r="AA12">
            <v>22922</v>
          </cell>
          <cell r="AB12">
            <v>25642</v>
          </cell>
          <cell r="AC12">
            <v>27606</v>
          </cell>
          <cell r="AD12">
            <v>13124</v>
          </cell>
          <cell r="AE12">
            <v>10493</v>
          </cell>
          <cell r="AF12">
            <v>8871</v>
          </cell>
          <cell r="AG12">
            <v>10076</v>
          </cell>
          <cell r="AH12">
            <v>8697</v>
          </cell>
          <cell r="AI12">
            <v>7224</v>
          </cell>
          <cell r="AJ12">
            <v>5912</v>
          </cell>
          <cell r="AK12">
            <v>4655</v>
          </cell>
          <cell r="AL12">
            <v>3653</v>
          </cell>
          <cell r="AM12">
            <v>2779</v>
          </cell>
          <cell r="AN12">
            <v>2034</v>
          </cell>
          <cell r="AO12">
            <v>3056</v>
          </cell>
          <cell r="AP12">
            <v>4080</v>
          </cell>
          <cell r="AQ12">
            <v>5380</v>
          </cell>
          <cell r="AR12">
            <v>6901</v>
          </cell>
          <cell r="AS12">
            <v>8208</v>
          </cell>
          <cell r="AT12">
            <v>9145</v>
          </cell>
          <cell r="AU12">
            <v>10313</v>
          </cell>
        </row>
        <row r="13">
          <cell r="B13" t="str">
            <v>中华门</v>
          </cell>
          <cell r="C13">
            <v>12226</v>
          </cell>
          <cell r="D13">
            <v>11084</v>
          </cell>
          <cell r="E13">
            <v>9963</v>
          </cell>
          <cell r="F13">
            <v>8272</v>
          </cell>
          <cell r="G13">
            <v>7211</v>
          </cell>
          <cell r="H13">
            <v>5957</v>
          </cell>
          <cell r="I13">
            <v>5095</v>
          </cell>
          <cell r="J13">
            <v>3948</v>
          </cell>
          <cell r="K13">
            <v>2823</v>
          </cell>
          <cell r="L13">
            <v>1914</v>
          </cell>
          <cell r="M13">
            <v>0</v>
          </cell>
          <cell r="N13">
            <v>2093</v>
          </cell>
          <cell r="O13">
            <v>3548</v>
          </cell>
          <cell r="P13">
            <v>4831</v>
          </cell>
          <cell r="Q13">
            <v>5907</v>
          </cell>
          <cell r="R13">
            <v>7760</v>
          </cell>
          <cell r="S13">
            <v>10036</v>
          </cell>
          <cell r="T13">
            <v>11381</v>
          </cell>
          <cell r="U13">
            <v>12285</v>
          </cell>
          <cell r="V13">
            <v>13617</v>
          </cell>
          <cell r="W13">
            <v>15092</v>
          </cell>
          <cell r="X13">
            <v>16227</v>
          </cell>
          <cell r="Y13">
            <v>18146</v>
          </cell>
          <cell r="Z13">
            <v>19458</v>
          </cell>
          <cell r="AA13">
            <v>21008</v>
          </cell>
          <cell r="AB13">
            <v>23728</v>
          </cell>
          <cell r="AC13">
            <v>25692</v>
          </cell>
          <cell r="AD13">
            <v>11210</v>
          </cell>
          <cell r="AE13">
            <v>8579</v>
          </cell>
          <cell r="AF13">
            <v>6957</v>
          </cell>
          <cell r="AG13">
            <v>8219</v>
          </cell>
          <cell r="AH13">
            <v>9598</v>
          </cell>
          <cell r="AI13">
            <v>9138</v>
          </cell>
          <cell r="AJ13">
            <v>7826</v>
          </cell>
          <cell r="AK13">
            <v>6569</v>
          </cell>
          <cell r="AL13">
            <v>5567</v>
          </cell>
          <cell r="AM13">
            <v>4693</v>
          </cell>
          <cell r="AN13">
            <v>3948</v>
          </cell>
          <cell r="AO13">
            <v>4970</v>
          </cell>
          <cell r="AP13">
            <v>5994</v>
          </cell>
          <cell r="AQ13">
            <v>7294</v>
          </cell>
          <cell r="AR13">
            <v>8815</v>
          </cell>
          <cell r="AS13">
            <v>10122</v>
          </cell>
          <cell r="AT13">
            <v>11059</v>
          </cell>
          <cell r="AU13">
            <v>12227</v>
          </cell>
        </row>
        <row r="14">
          <cell r="B14" t="str">
            <v>安德门</v>
          </cell>
          <cell r="C14">
            <v>14319</v>
          </cell>
          <cell r="D14">
            <v>13177</v>
          </cell>
          <cell r="E14">
            <v>12056</v>
          </cell>
          <cell r="F14">
            <v>10365</v>
          </cell>
          <cell r="G14">
            <v>9304</v>
          </cell>
          <cell r="H14">
            <v>8050</v>
          </cell>
          <cell r="I14">
            <v>7188</v>
          </cell>
          <cell r="J14">
            <v>6041</v>
          </cell>
          <cell r="K14">
            <v>4916</v>
          </cell>
          <cell r="L14">
            <v>4007</v>
          </cell>
          <cell r="M14">
            <v>2093</v>
          </cell>
          <cell r="N14">
            <v>0</v>
          </cell>
          <cell r="O14">
            <v>1455</v>
          </cell>
          <cell r="P14">
            <v>2738</v>
          </cell>
          <cell r="Q14">
            <v>3814</v>
          </cell>
          <cell r="R14">
            <v>5667</v>
          </cell>
          <cell r="S14">
            <v>7943</v>
          </cell>
          <cell r="T14">
            <v>9288</v>
          </cell>
          <cell r="U14">
            <v>10192</v>
          </cell>
          <cell r="V14">
            <v>11524</v>
          </cell>
          <cell r="W14">
            <v>12999</v>
          </cell>
          <cell r="X14">
            <v>14134</v>
          </cell>
          <cell r="Y14">
            <v>16053</v>
          </cell>
          <cell r="Z14">
            <v>17365</v>
          </cell>
          <cell r="AA14">
            <v>18915</v>
          </cell>
          <cell r="AB14">
            <v>21635</v>
          </cell>
          <cell r="AC14">
            <v>23599</v>
          </cell>
          <cell r="AD14">
            <v>9117</v>
          </cell>
          <cell r="AE14">
            <v>6486</v>
          </cell>
          <cell r="AF14">
            <v>4864</v>
          </cell>
          <cell r="AG14">
            <v>6126</v>
          </cell>
          <cell r="AH14">
            <v>7505</v>
          </cell>
          <cell r="AI14">
            <v>8978</v>
          </cell>
          <cell r="AJ14">
            <v>9919</v>
          </cell>
          <cell r="AK14">
            <v>8662</v>
          </cell>
          <cell r="AL14">
            <v>7660</v>
          </cell>
          <cell r="AM14">
            <v>6786</v>
          </cell>
          <cell r="AN14">
            <v>6041</v>
          </cell>
          <cell r="AO14">
            <v>7063</v>
          </cell>
          <cell r="AP14">
            <v>8087</v>
          </cell>
          <cell r="AQ14">
            <v>9387</v>
          </cell>
          <cell r="AR14">
            <v>10908</v>
          </cell>
          <cell r="AS14">
            <v>12215</v>
          </cell>
          <cell r="AT14">
            <v>13152</v>
          </cell>
          <cell r="AU14">
            <v>14320</v>
          </cell>
        </row>
        <row r="15">
          <cell r="B15" t="str">
            <v>天隆寺</v>
          </cell>
          <cell r="C15">
            <v>15774</v>
          </cell>
          <cell r="D15">
            <v>14632</v>
          </cell>
          <cell r="E15">
            <v>13511</v>
          </cell>
          <cell r="F15">
            <v>11820</v>
          </cell>
          <cell r="G15">
            <v>10759</v>
          </cell>
          <cell r="H15">
            <v>9505</v>
          </cell>
          <cell r="I15">
            <v>8643</v>
          </cell>
          <cell r="J15">
            <v>7496</v>
          </cell>
          <cell r="K15">
            <v>6371</v>
          </cell>
          <cell r="L15">
            <v>5462</v>
          </cell>
          <cell r="M15">
            <v>3548</v>
          </cell>
          <cell r="N15">
            <v>1455</v>
          </cell>
          <cell r="O15">
            <v>0</v>
          </cell>
          <cell r="P15">
            <v>1283</v>
          </cell>
          <cell r="Q15">
            <v>2359</v>
          </cell>
          <cell r="R15">
            <v>4212</v>
          </cell>
          <cell r="S15">
            <v>6488</v>
          </cell>
          <cell r="T15">
            <v>7833</v>
          </cell>
          <cell r="U15">
            <v>8737</v>
          </cell>
          <cell r="V15">
            <v>10069</v>
          </cell>
          <cell r="W15">
            <v>11544</v>
          </cell>
          <cell r="X15">
            <v>12679</v>
          </cell>
          <cell r="Y15">
            <v>14598</v>
          </cell>
          <cell r="Z15">
            <v>15910</v>
          </cell>
          <cell r="AA15">
            <v>17460</v>
          </cell>
          <cell r="AB15">
            <v>20180</v>
          </cell>
          <cell r="AC15">
            <v>22144</v>
          </cell>
          <cell r="AD15">
            <v>10572</v>
          </cell>
          <cell r="AE15">
            <v>7941</v>
          </cell>
          <cell r="AF15">
            <v>6319</v>
          </cell>
          <cell r="AG15">
            <v>7581</v>
          </cell>
          <cell r="AH15">
            <v>8960</v>
          </cell>
          <cell r="AI15">
            <v>10433</v>
          </cell>
          <cell r="AJ15">
            <v>11374</v>
          </cell>
          <cell r="AK15">
            <v>10117</v>
          </cell>
          <cell r="AL15">
            <v>9115</v>
          </cell>
          <cell r="AM15">
            <v>8241</v>
          </cell>
          <cell r="AN15">
            <v>7496</v>
          </cell>
          <cell r="AO15">
            <v>8518</v>
          </cell>
          <cell r="AP15">
            <v>9542</v>
          </cell>
          <cell r="AQ15">
            <v>10842</v>
          </cell>
          <cell r="AR15">
            <v>12363</v>
          </cell>
          <cell r="AS15">
            <v>13670</v>
          </cell>
          <cell r="AT15">
            <v>14607</v>
          </cell>
          <cell r="AU15">
            <v>15775</v>
          </cell>
        </row>
        <row r="16">
          <cell r="B16" t="str">
            <v>软件大道</v>
          </cell>
          <cell r="C16">
            <v>17057</v>
          </cell>
          <cell r="D16">
            <v>15915</v>
          </cell>
          <cell r="E16">
            <v>14794</v>
          </cell>
          <cell r="F16">
            <v>13103</v>
          </cell>
          <cell r="G16">
            <v>12042</v>
          </cell>
          <cell r="H16">
            <v>10788</v>
          </cell>
          <cell r="I16">
            <v>9926</v>
          </cell>
          <cell r="J16">
            <v>8779</v>
          </cell>
          <cell r="K16">
            <v>7654</v>
          </cell>
          <cell r="L16">
            <v>6745</v>
          </cell>
          <cell r="M16">
            <v>4831</v>
          </cell>
          <cell r="N16">
            <v>2738</v>
          </cell>
          <cell r="O16">
            <v>1283</v>
          </cell>
          <cell r="P16">
            <v>0</v>
          </cell>
          <cell r="Q16">
            <v>1076</v>
          </cell>
          <cell r="R16">
            <v>2929</v>
          </cell>
          <cell r="S16">
            <v>5205</v>
          </cell>
          <cell r="T16">
            <v>6550</v>
          </cell>
          <cell r="U16">
            <v>7454</v>
          </cell>
          <cell r="V16">
            <v>8786</v>
          </cell>
          <cell r="W16">
            <v>10261</v>
          </cell>
          <cell r="X16">
            <v>11396</v>
          </cell>
          <cell r="Y16">
            <v>13315</v>
          </cell>
          <cell r="Z16">
            <v>14627</v>
          </cell>
          <cell r="AA16">
            <v>16177</v>
          </cell>
          <cell r="AB16">
            <v>18897</v>
          </cell>
          <cell r="AC16">
            <v>20861</v>
          </cell>
          <cell r="AD16">
            <v>10923</v>
          </cell>
          <cell r="AE16">
            <v>9224</v>
          </cell>
          <cell r="AF16">
            <v>7602</v>
          </cell>
          <cell r="AG16">
            <v>8864</v>
          </cell>
          <cell r="AH16">
            <v>10243</v>
          </cell>
          <cell r="AI16">
            <v>11716</v>
          </cell>
          <cell r="AJ16">
            <v>12657</v>
          </cell>
          <cell r="AK16">
            <v>11400</v>
          </cell>
          <cell r="AL16">
            <v>10398</v>
          </cell>
          <cell r="AM16">
            <v>9524</v>
          </cell>
          <cell r="AN16">
            <v>8779</v>
          </cell>
          <cell r="AO16">
            <v>9801</v>
          </cell>
          <cell r="AP16">
            <v>10825</v>
          </cell>
          <cell r="AQ16">
            <v>12125</v>
          </cell>
          <cell r="AR16">
            <v>13646</v>
          </cell>
          <cell r="AS16">
            <v>14953</v>
          </cell>
          <cell r="AT16">
            <v>15890</v>
          </cell>
          <cell r="AU16">
            <v>17058</v>
          </cell>
        </row>
        <row r="17">
          <cell r="B17" t="str">
            <v>花神庙</v>
          </cell>
          <cell r="C17">
            <v>18133</v>
          </cell>
          <cell r="D17">
            <v>16991</v>
          </cell>
          <cell r="E17">
            <v>15870</v>
          </cell>
          <cell r="F17">
            <v>14179</v>
          </cell>
          <cell r="G17">
            <v>13118</v>
          </cell>
          <cell r="H17">
            <v>11864</v>
          </cell>
          <cell r="I17">
            <v>11002</v>
          </cell>
          <cell r="J17">
            <v>9855</v>
          </cell>
          <cell r="K17">
            <v>8730</v>
          </cell>
          <cell r="L17">
            <v>7821</v>
          </cell>
          <cell r="M17">
            <v>5907</v>
          </cell>
          <cell r="N17">
            <v>3814</v>
          </cell>
          <cell r="O17">
            <v>2359</v>
          </cell>
          <cell r="P17">
            <v>1076</v>
          </cell>
          <cell r="Q17">
            <v>0</v>
          </cell>
          <cell r="R17">
            <v>1853</v>
          </cell>
          <cell r="S17">
            <v>4129</v>
          </cell>
          <cell r="T17">
            <v>5474</v>
          </cell>
          <cell r="U17">
            <v>6378</v>
          </cell>
          <cell r="V17">
            <v>7710</v>
          </cell>
          <cell r="W17">
            <v>9185</v>
          </cell>
          <cell r="X17">
            <v>10320</v>
          </cell>
          <cell r="Y17">
            <v>12239</v>
          </cell>
          <cell r="Z17">
            <v>13551</v>
          </cell>
          <cell r="AA17">
            <v>15101</v>
          </cell>
          <cell r="AB17">
            <v>17821</v>
          </cell>
          <cell r="AC17">
            <v>19785</v>
          </cell>
          <cell r="AD17">
            <v>9847</v>
          </cell>
          <cell r="AE17">
            <v>10300</v>
          </cell>
          <cell r="AF17">
            <v>8678</v>
          </cell>
          <cell r="AG17">
            <v>9940</v>
          </cell>
          <cell r="AH17">
            <v>11319</v>
          </cell>
          <cell r="AI17">
            <v>12792</v>
          </cell>
          <cell r="AJ17">
            <v>13733</v>
          </cell>
          <cell r="AK17">
            <v>12476</v>
          </cell>
          <cell r="AL17">
            <v>11474</v>
          </cell>
          <cell r="AM17">
            <v>10600</v>
          </cell>
          <cell r="AN17">
            <v>9855</v>
          </cell>
          <cell r="AO17">
            <v>10791</v>
          </cell>
          <cell r="AP17">
            <v>11815</v>
          </cell>
          <cell r="AQ17">
            <v>13115</v>
          </cell>
          <cell r="AR17">
            <v>14636</v>
          </cell>
          <cell r="AS17">
            <v>15943</v>
          </cell>
          <cell r="AT17">
            <v>16880</v>
          </cell>
          <cell r="AU17">
            <v>18048</v>
          </cell>
        </row>
        <row r="18">
          <cell r="B18" t="str">
            <v>南京南站</v>
          </cell>
          <cell r="C18">
            <v>17786</v>
          </cell>
          <cell r="D18">
            <v>16644</v>
          </cell>
          <cell r="E18">
            <v>15523</v>
          </cell>
          <cell r="F18">
            <v>14284</v>
          </cell>
          <cell r="G18">
            <v>13223</v>
          </cell>
          <cell r="H18">
            <v>11969</v>
          </cell>
          <cell r="I18">
            <v>11107</v>
          </cell>
          <cell r="J18">
            <v>9960</v>
          </cell>
          <cell r="K18">
            <v>10583</v>
          </cell>
          <cell r="L18">
            <v>9674</v>
          </cell>
          <cell r="M18">
            <v>7760</v>
          </cell>
          <cell r="N18">
            <v>5667</v>
          </cell>
          <cell r="O18">
            <v>4212</v>
          </cell>
          <cell r="P18">
            <v>2929</v>
          </cell>
          <cell r="Q18">
            <v>1853</v>
          </cell>
          <cell r="R18">
            <v>0</v>
          </cell>
          <cell r="S18">
            <v>2276</v>
          </cell>
          <cell r="T18">
            <v>3621</v>
          </cell>
          <cell r="U18">
            <v>4525</v>
          </cell>
          <cell r="V18">
            <v>5857</v>
          </cell>
          <cell r="W18">
            <v>7332</v>
          </cell>
          <cell r="X18">
            <v>8467</v>
          </cell>
          <cell r="Y18">
            <v>10386</v>
          </cell>
          <cell r="Z18">
            <v>11698</v>
          </cell>
          <cell r="AA18">
            <v>13248</v>
          </cell>
          <cell r="AB18">
            <v>15968</v>
          </cell>
          <cell r="AC18">
            <v>17932</v>
          </cell>
          <cell r="AD18">
            <v>7994</v>
          </cell>
          <cell r="AE18">
            <v>10625</v>
          </cell>
          <cell r="AF18">
            <v>10531</v>
          </cell>
          <cell r="AG18">
            <v>11793</v>
          </cell>
          <cell r="AH18">
            <v>13172</v>
          </cell>
          <cell r="AI18">
            <v>14645</v>
          </cell>
          <cell r="AJ18">
            <v>13838</v>
          </cell>
          <cell r="AK18">
            <v>12581</v>
          </cell>
          <cell r="AL18">
            <v>11579</v>
          </cell>
          <cell r="AM18">
            <v>10705</v>
          </cell>
          <cell r="AN18">
            <v>9960</v>
          </cell>
          <cell r="AO18">
            <v>8938</v>
          </cell>
          <cell r="AP18">
            <v>9962</v>
          </cell>
          <cell r="AQ18">
            <v>11262</v>
          </cell>
          <cell r="AR18">
            <v>12783</v>
          </cell>
          <cell r="AS18">
            <v>14090</v>
          </cell>
          <cell r="AT18">
            <v>15027</v>
          </cell>
          <cell r="AU18">
            <v>16195</v>
          </cell>
        </row>
        <row r="19">
          <cell r="B19" t="str">
            <v>双龙大道</v>
          </cell>
          <cell r="C19">
            <v>20062</v>
          </cell>
          <cell r="D19">
            <v>18920</v>
          </cell>
          <cell r="E19">
            <v>17799</v>
          </cell>
          <cell r="F19">
            <v>16560</v>
          </cell>
          <cell r="G19">
            <v>15499</v>
          </cell>
          <cell r="H19">
            <v>14245</v>
          </cell>
          <cell r="I19">
            <v>13383</v>
          </cell>
          <cell r="J19">
            <v>12236</v>
          </cell>
          <cell r="K19">
            <v>12859</v>
          </cell>
          <cell r="L19">
            <v>11950</v>
          </cell>
          <cell r="M19">
            <v>10036</v>
          </cell>
          <cell r="N19">
            <v>7943</v>
          </cell>
          <cell r="O19">
            <v>6488</v>
          </cell>
          <cell r="P19">
            <v>5205</v>
          </cell>
          <cell r="Q19">
            <v>4129</v>
          </cell>
          <cell r="R19">
            <v>2276</v>
          </cell>
          <cell r="S19">
            <v>0</v>
          </cell>
          <cell r="T19">
            <v>1345</v>
          </cell>
          <cell r="U19">
            <v>2249</v>
          </cell>
          <cell r="V19">
            <v>3581</v>
          </cell>
          <cell r="W19">
            <v>5056</v>
          </cell>
          <cell r="X19">
            <v>6191</v>
          </cell>
          <cell r="Y19">
            <v>8110</v>
          </cell>
          <cell r="Z19">
            <v>9422</v>
          </cell>
          <cell r="AA19">
            <v>10972</v>
          </cell>
          <cell r="AB19">
            <v>13692</v>
          </cell>
          <cell r="AC19">
            <v>15656</v>
          </cell>
          <cell r="AD19">
            <v>10270</v>
          </cell>
          <cell r="AE19">
            <v>12901</v>
          </cell>
          <cell r="AF19">
            <v>12807</v>
          </cell>
          <cell r="AG19">
            <v>14069</v>
          </cell>
          <cell r="AH19">
            <v>15448</v>
          </cell>
          <cell r="AI19">
            <v>16921</v>
          </cell>
          <cell r="AJ19">
            <v>16114</v>
          </cell>
          <cell r="AK19">
            <v>14857</v>
          </cell>
          <cell r="AL19">
            <v>13855</v>
          </cell>
          <cell r="AM19">
            <v>12981</v>
          </cell>
          <cell r="AN19">
            <v>12236</v>
          </cell>
          <cell r="AO19">
            <v>11214</v>
          </cell>
          <cell r="AP19">
            <v>12238</v>
          </cell>
          <cell r="AQ19">
            <v>13538</v>
          </cell>
          <cell r="AR19">
            <v>15059</v>
          </cell>
          <cell r="AS19">
            <v>16366</v>
          </cell>
          <cell r="AT19">
            <v>17303</v>
          </cell>
          <cell r="AU19">
            <v>18471</v>
          </cell>
        </row>
        <row r="20">
          <cell r="B20" t="str">
            <v>河定桥</v>
          </cell>
          <cell r="C20">
            <v>21407</v>
          </cell>
          <cell r="D20">
            <v>20265</v>
          </cell>
          <cell r="E20">
            <v>19144</v>
          </cell>
          <cell r="F20">
            <v>17905</v>
          </cell>
          <cell r="G20">
            <v>16844</v>
          </cell>
          <cell r="H20">
            <v>15590</v>
          </cell>
          <cell r="I20">
            <v>14728</v>
          </cell>
          <cell r="J20">
            <v>13581</v>
          </cell>
          <cell r="K20">
            <v>14204</v>
          </cell>
          <cell r="L20">
            <v>13295</v>
          </cell>
          <cell r="M20">
            <v>11381</v>
          </cell>
          <cell r="N20">
            <v>9288</v>
          </cell>
          <cell r="O20">
            <v>7833</v>
          </cell>
          <cell r="P20">
            <v>6550</v>
          </cell>
          <cell r="Q20">
            <v>5474</v>
          </cell>
          <cell r="R20">
            <v>3621</v>
          </cell>
          <cell r="S20">
            <v>1345</v>
          </cell>
          <cell r="T20">
            <v>0</v>
          </cell>
          <cell r="U20">
            <v>904</v>
          </cell>
          <cell r="V20">
            <v>2236</v>
          </cell>
          <cell r="W20">
            <v>3711</v>
          </cell>
          <cell r="X20">
            <v>4846</v>
          </cell>
          <cell r="Y20">
            <v>6765</v>
          </cell>
          <cell r="Z20">
            <v>8077</v>
          </cell>
          <cell r="AA20">
            <v>9627</v>
          </cell>
          <cell r="AB20">
            <v>12347</v>
          </cell>
          <cell r="AC20">
            <v>14311</v>
          </cell>
          <cell r="AD20">
            <v>11615</v>
          </cell>
          <cell r="AE20">
            <v>14246</v>
          </cell>
          <cell r="AF20">
            <v>14152</v>
          </cell>
          <cell r="AG20">
            <v>15414</v>
          </cell>
          <cell r="AH20">
            <v>16793</v>
          </cell>
          <cell r="AI20">
            <v>18266</v>
          </cell>
          <cell r="AJ20">
            <v>17459</v>
          </cell>
          <cell r="AK20">
            <v>16202</v>
          </cell>
          <cell r="AL20">
            <v>15200</v>
          </cell>
          <cell r="AM20">
            <v>14326</v>
          </cell>
          <cell r="AN20">
            <v>13581</v>
          </cell>
          <cell r="AO20">
            <v>12559</v>
          </cell>
          <cell r="AP20">
            <v>13583</v>
          </cell>
          <cell r="AQ20">
            <v>14883</v>
          </cell>
          <cell r="AR20">
            <v>16404</v>
          </cell>
          <cell r="AS20">
            <v>17711</v>
          </cell>
          <cell r="AT20">
            <v>18648</v>
          </cell>
          <cell r="AU20">
            <v>19816</v>
          </cell>
        </row>
        <row r="21">
          <cell r="B21" t="str">
            <v>胜太路</v>
          </cell>
          <cell r="C21">
            <v>22311</v>
          </cell>
          <cell r="D21">
            <v>21169</v>
          </cell>
          <cell r="E21">
            <v>20048</v>
          </cell>
          <cell r="F21">
            <v>18809</v>
          </cell>
          <cell r="G21">
            <v>17748</v>
          </cell>
          <cell r="H21">
            <v>16494</v>
          </cell>
          <cell r="I21">
            <v>15632</v>
          </cell>
          <cell r="J21">
            <v>14485</v>
          </cell>
          <cell r="K21">
            <v>15108</v>
          </cell>
          <cell r="L21">
            <v>14199</v>
          </cell>
          <cell r="M21">
            <v>12285</v>
          </cell>
          <cell r="N21">
            <v>10192</v>
          </cell>
          <cell r="O21">
            <v>8737</v>
          </cell>
          <cell r="P21">
            <v>7454</v>
          </cell>
          <cell r="Q21">
            <v>6378</v>
          </cell>
          <cell r="R21">
            <v>4525</v>
          </cell>
          <cell r="S21">
            <v>2249</v>
          </cell>
          <cell r="T21">
            <v>904</v>
          </cell>
          <cell r="U21">
            <v>0</v>
          </cell>
          <cell r="V21">
            <v>1332</v>
          </cell>
          <cell r="W21">
            <v>2807</v>
          </cell>
          <cell r="X21">
            <v>3942</v>
          </cell>
          <cell r="Y21">
            <v>5861</v>
          </cell>
          <cell r="Z21">
            <v>7173</v>
          </cell>
          <cell r="AA21">
            <v>8723</v>
          </cell>
          <cell r="AB21">
            <v>11443</v>
          </cell>
          <cell r="AC21">
            <v>13407</v>
          </cell>
          <cell r="AD21">
            <v>12519</v>
          </cell>
          <cell r="AE21">
            <v>15150</v>
          </cell>
          <cell r="AF21">
            <v>15056</v>
          </cell>
          <cell r="AG21">
            <v>16318</v>
          </cell>
          <cell r="AH21">
            <v>17697</v>
          </cell>
          <cell r="AI21">
            <v>19170</v>
          </cell>
          <cell r="AJ21">
            <v>18363</v>
          </cell>
          <cell r="AK21">
            <v>17106</v>
          </cell>
          <cell r="AL21">
            <v>16104</v>
          </cell>
          <cell r="AM21">
            <v>15230</v>
          </cell>
          <cell r="AN21">
            <v>14485</v>
          </cell>
          <cell r="AO21">
            <v>13463</v>
          </cell>
          <cell r="AP21">
            <v>14487</v>
          </cell>
          <cell r="AQ21">
            <v>15787</v>
          </cell>
          <cell r="AR21">
            <v>17308</v>
          </cell>
          <cell r="AS21">
            <v>18615</v>
          </cell>
          <cell r="AT21">
            <v>19552</v>
          </cell>
          <cell r="AU21">
            <v>20720</v>
          </cell>
        </row>
        <row r="22">
          <cell r="B22" t="str">
            <v>百家湖</v>
          </cell>
          <cell r="C22">
            <v>23643</v>
          </cell>
          <cell r="D22">
            <v>22501</v>
          </cell>
          <cell r="E22">
            <v>21380</v>
          </cell>
          <cell r="F22">
            <v>20141</v>
          </cell>
          <cell r="G22">
            <v>19080</v>
          </cell>
          <cell r="H22">
            <v>17826</v>
          </cell>
          <cell r="I22">
            <v>16964</v>
          </cell>
          <cell r="J22">
            <v>15817</v>
          </cell>
          <cell r="K22">
            <v>16440</v>
          </cell>
          <cell r="L22">
            <v>15531</v>
          </cell>
          <cell r="M22">
            <v>13617</v>
          </cell>
          <cell r="N22">
            <v>11524</v>
          </cell>
          <cell r="O22">
            <v>10069</v>
          </cell>
          <cell r="P22">
            <v>8786</v>
          </cell>
          <cell r="Q22">
            <v>7710</v>
          </cell>
          <cell r="R22">
            <v>5857</v>
          </cell>
          <cell r="S22">
            <v>3581</v>
          </cell>
          <cell r="T22">
            <v>2236</v>
          </cell>
          <cell r="U22">
            <v>1332</v>
          </cell>
          <cell r="V22">
            <v>0</v>
          </cell>
          <cell r="W22">
            <v>1475</v>
          </cell>
          <cell r="X22">
            <v>2610</v>
          </cell>
          <cell r="Y22">
            <v>4529</v>
          </cell>
          <cell r="Z22">
            <v>5841</v>
          </cell>
          <cell r="AA22">
            <v>7391</v>
          </cell>
          <cell r="AB22">
            <v>10111</v>
          </cell>
          <cell r="AC22">
            <v>12075</v>
          </cell>
          <cell r="AD22">
            <v>13851</v>
          </cell>
          <cell r="AE22">
            <v>16482</v>
          </cell>
          <cell r="AF22">
            <v>16388</v>
          </cell>
          <cell r="AG22">
            <v>17650</v>
          </cell>
          <cell r="AH22">
            <v>19029</v>
          </cell>
          <cell r="AI22">
            <v>20502</v>
          </cell>
          <cell r="AJ22">
            <v>19695</v>
          </cell>
          <cell r="AK22">
            <v>18438</v>
          </cell>
          <cell r="AL22">
            <v>17436</v>
          </cell>
          <cell r="AM22">
            <v>16562</v>
          </cell>
          <cell r="AN22">
            <v>15817</v>
          </cell>
          <cell r="AO22">
            <v>14795</v>
          </cell>
          <cell r="AP22">
            <v>15819</v>
          </cell>
          <cell r="AQ22">
            <v>17119</v>
          </cell>
          <cell r="AR22">
            <v>18640</v>
          </cell>
          <cell r="AS22">
            <v>19947</v>
          </cell>
          <cell r="AT22">
            <v>20884</v>
          </cell>
          <cell r="AU22">
            <v>22052</v>
          </cell>
        </row>
        <row r="23">
          <cell r="B23" t="str">
            <v>小龙湾</v>
          </cell>
          <cell r="C23">
            <v>25118</v>
          </cell>
          <cell r="D23">
            <v>23976</v>
          </cell>
          <cell r="E23">
            <v>22855</v>
          </cell>
          <cell r="F23">
            <v>21616</v>
          </cell>
          <cell r="G23">
            <v>20555</v>
          </cell>
          <cell r="H23">
            <v>19301</v>
          </cell>
          <cell r="I23">
            <v>18439</v>
          </cell>
          <cell r="J23">
            <v>17292</v>
          </cell>
          <cell r="K23">
            <v>17915</v>
          </cell>
          <cell r="L23">
            <v>17006</v>
          </cell>
          <cell r="M23">
            <v>15092</v>
          </cell>
          <cell r="N23">
            <v>12999</v>
          </cell>
          <cell r="O23">
            <v>11544</v>
          </cell>
          <cell r="P23">
            <v>10261</v>
          </cell>
          <cell r="Q23">
            <v>9185</v>
          </cell>
          <cell r="R23">
            <v>7332</v>
          </cell>
          <cell r="S23">
            <v>5056</v>
          </cell>
          <cell r="T23">
            <v>3711</v>
          </cell>
          <cell r="U23">
            <v>2807</v>
          </cell>
          <cell r="V23">
            <v>1475</v>
          </cell>
          <cell r="W23">
            <v>0</v>
          </cell>
          <cell r="X23">
            <v>1135</v>
          </cell>
          <cell r="Y23">
            <v>3054</v>
          </cell>
          <cell r="Z23">
            <v>4366</v>
          </cell>
          <cell r="AA23">
            <v>5916</v>
          </cell>
          <cell r="AB23">
            <v>8636</v>
          </cell>
          <cell r="AC23">
            <v>10600</v>
          </cell>
          <cell r="AD23">
            <v>15326</v>
          </cell>
          <cell r="AE23">
            <v>17957</v>
          </cell>
          <cell r="AF23">
            <v>17863</v>
          </cell>
          <cell r="AG23">
            <v>19125</v>
          </cell>
          <cell r="AH23">
            <v>20504</v>
          </cell>
          <cell r="AI23">
            <v>21977</v>
          </cell>
          <cell r="AJ23">
            <v>21170</v>
          </cell>
          <cell r="AK23">
            <v>19913</v>
          </cell>
          <cell r="AL23">
            <v>18911</v>
          </cell>
          <cell r="AM23">
            <v>18037</v>
          </cell>
          <cell r="AN23">
            <v>17292</v>
          </cell>
          <cell r="AO23">
            <v>16270</v>
          </cell>
          <cell r="AP23">
            <v>17294</v>
          </cell>
          <cell r="AQ23">
            <v>18594</v>
          </cell>
          <cell r="AR23">
            <v>20115</v>
          </cell>
          <cell r="AS23">
            <v>21422</v>
          </cell>
          <cell r="AT23">
            <v>22359</v>
          </cell>
          <cell r="AU23">
            <v>23527</v>
          </cell>
        </row>
        <row r="24">
          <cell r="B24" t="str">
            <v>竹山路</v>
          </cell>
          <cell r="C24">
            <v>26253</v>
          </cell>
          <cell r="D24">
            <v>25111</v>
          </cell>
          <cell r="E24">
            <v>23990</v>
          </cell>
          <cell r="F24">
            <v>22751</v>
          </cell>
          <cell r="G24">
            <v>21690</v>
          </cell>
          <cell r="H24">
            <v>20436</v>
          </cell>
          <cell r="I24">
            <v>19574</v>
          </cell>
          <cell r="J24">
            <v>18427</v>
          </cell>
          <cell r="K24">
            <v>19050</v>
          </cell>
          <cell r="L24">
            <v>18141</v>
          </cell>
          <cell r="M24">
            <v>16227</v>
          </cell>
          <cell r="N24">
            <v>14134</v>
          </cell>
          <cell r="O24">
            <v>12679</v>
          </cell>
          <cell r="P24">
            <v>11396</v>
          </cell>
          <cell r="Q24">
            <v>10320</v>
          </cell>
          <cell r="R24">
            <v>8467</v>
          </cell>
          <cell r="S24">
            <v>6191</v>
          </cell>
          <cell r="T24">
            <v>4846</v>
          </cell>
          <cell r="U24">
            <v>3942</v>
          </cell>
          <cell r="V24">
            <v>2610</v>
          </cell>
          <cell r="W24">
            <v>1135</v>
          </cell>
          <cell r="X24">
            <v>0</v>
          </cell>
          <cell r="Y24">
            <v>1919</v>
          </cell>
          <cell r="Z24">
            <v>3231</v>
          </cell>
          <cell r="AA24">
            <v>4781</v>
          </cell>
          <cell r="AB24">
            <v>7501</v>
          </cell>
          <cell r="AC24">
            <v>9465</v>
          </cell>
          <cell r="AD24">
            <v>16461</v>
          </cell>
          <cell r="AE24">
            <v>19092</v>
          </cell>
          <cell r="AF24">
            <v>18998</v>
          </cell>
          <cell r="AG24">
            <v>20260</v>
          </cell>
          <cell r="AH24">
            <v>21639</v>
          </cell>
          <cell r="AI24">
            <v>23112</v>
          </cell>
          <cell r="AJ24">
            <v>22305</v>
          </cell>
          <cell r="AK24">
            <v>21048</v>
          </cell>
          <cell r="AL24">
            <v>20046</v>
          </cell>
          <cell r="AM24">
            <v>19172</v>
          </cell>
          <cell r="AN24">
            <v>18427</v>
          </cell>
          <cell r="AO24">
            <v>17405</v>
          </cell>
          <cell r="AP24">
            <v>18429</v>
          </cell>
          <cell r="AQ24">
            <v>19729</v>
          </cell>
          <cell r="AR24">
            <v>21250</v>
          </cell>
          <cell r="AS24">
            <v>22557</v>
          </cell>
          <cell r="AT24">
            <v>23494</v>
          </cell>
          <cell r="AU24">
            <v>24662</v>
          </cell>
        </row>
        <row r="25">
          <cell r="B25" t="str">
            <v>天印大道</v>
          </cell>
          <cell r="C25">
            <v>28172</v>
          </cell>
          <cell r="D25">
            <v>27030</v>
          </cell>
          <cell r="E25">
            <v>25909</v>
          </cell>
          <cell r="F25">
            <v>24670</v>
          </cell>
          <cell r="G25">
            <v>23609</v>
          </cell>
          <cell r="H25">
            <v>22355</v>
          </cell>
          <cell r="I25">
            <v>21493</v>
          </cell>
          <cell r="J25">
            <v>20346</v>
          </cell>
          <cell r="K25">
            <v>20969</v>
          </cell>
          <cell r="L25">
            <v>20060</v>
          </cell>
          <cell r="M25">
            <v>18146</v>
          </cell>
          <cell r="N25">
            <v>16053</v>
          </cell>
          <cell r="O25">
            <v>14598</v>
          </cell>
          <cell r="P25">
            <v>13315</v>
          </cell>
          <cell r="Q25">
            <v>12239</v>
          </cell>
          <cell r="R25">
            <v>10386</v>
          </cell>
          <cell r="S25">
            <v>8110</v>
          </cell>
          <cell r="T25">
            <v>6765</v>
          </cell>
          <cell r="U25">
            <v>5861</v>
          </cell>
          <cell r="V25">
            <v>4529</v>
          </cell>
          <cell r="W25">
            <v>3054</v>
          </cell>
          <cell r="X25">
            <v>1919</v>
          </cell>
          <cell r="Y25">
            <v>0</v>
          </cell>
          <cell r="Z25">
            <v>1312</v>
          </cell>
          <cell r="AA25">
            <v>2862</v>
          </cell>
          <cell r="AB25">
            <v>5582</v>
          </cell>
          <cell r="AC25">
            <v>7546</v>
          </cell>
          <cell r="AD25">
            <v>18380</v>
          </cell>
          <cell r="AE25">
            <v>21011</v>
          </cell>
          <cell r="AF25">
            <v>20917</v>
          </cell>
          <cell r="AG25">
            <v>22179</v>
          </cell>
          <cell r="AH25">
            <v>23558</v>
          </cell>
          <cell r="AI25">
            <v>25031</v>
          </cell>
          <cell r="AJ25">
            <v>24224</v>
          </cell>
          <cell r="AK25">
            <v>22967</v>
          </cell>
          <cell r="AL25">
            <v>21965</v>
          </cell>
          <cell r="AM25">
            <v>21091</v>
          </cell>
          <cell r="AN25">
            <v>20346</v>
          </cell>
          <cell r="AO25">
            <v>19324</v>
          </cell>
          <cell r="AP25">
            <v>20348</v>
          </cell>
          <cell r="AQ25">
            <v>21648</v>
          </cell>
          <cell r="AR25">
            <v>23169</v>
          </cell>
          <cell r="AS25">
            <v>24476</v>
          </cell>
          <cell r="AT25">
            <v>25413</v>
          </cell>
          <cell r="AU25">
            <v>26581</v>
          </cell>
        </row>
        <row r="26">
          <cell r="B26" t="str">
            <v>龙眠大道</v>
          </cell>
          <cell r="C26">
            <v>29484</v>
          </cell>
          <cell r="D26">
            <v>28342</v>
          </cell>
          <cell r="E26">
            <v>27221</v>
          </cell>
          <cell r="F26">
            <v>25982</v>
          </cell>
          <cell r="G26">
            <v>24921</v>
          </cell>
          <cell r="H26">
            <v>23667</v>
          </cell>
          <cell r="I26">
            <v>22805</v>
          </cell>
          <cell r="J26">
            <v>21658</v>
          </cell>
          <cell r="K26">
            <v>22281</v>
          </cell>
          <cell r="L26">
            <v>21372</v>
          </cell>
          <cell r="M26">
            <v>19458</v>
          </cell>
          <cell r="N26">
            <v>17365</v>
          </cell>
          <cell r="O26">
            <v>15910</v>
          </cell>
          <cell r="P26">
            <v>14627</v>
          </cell>
          <cell r="Q26">
            <v>13551</v>
          </cell>
          <cell r="R26">
            <v>11698</v>
          </cell>
          <cell r="S26">
            <v>9422</v>
          </cell>
          <cell r="T26">
            <v>8077</v>
          </cell>
          <cell r="U26">
            <v>7173</v>
          </cell>
          <cell r="V26">
            <v>5841</v>
          </cell>
          <cell r="W26">
            <v>4366</v>
          </cell>
          <cell r="X26">
            <v>3231</v>
          </cell>
          <cell r="Y26">
            <v>1312</v>
          </cell>
          <cell r="Z26">
            <v>0</v>
          </cell>
          <cell r="AA26">
            <v>1550</v>
          </cell>
          <cell r="AB26">
            <v>4270</v>
          </cell>
          <cell r="AC26">
            <v>6234</v>
          </cell>
          <cell r="AD26">
            <v>19692</v>
          </cell>
          <cell r="AE26">
            <v>22323</v>
          </cell>
          <cell r="AF26">
            <v>22229</v>
          </cell>
          <cell r="AG26">
            <v>23491</v>
          </cell>
          <cell r="AH26">
            <v>24870</v>
          </cell>
          <cell r="AI26">
            <v>26343</v>
          </cell>
          <cell r="AJ26">
            <v>25536</v>
          </cell>
          <cell r="AK26">
            <v>24279</v>
          </cell>
          <cell r="AL26">
            <v>23277</v>
          </cell>
          <cell r="AM26">
            <v>22403</v>
          </cell>
          <cell r="AN26">
            <v>21658</v>
          </cell>
          <cell r="AO26">
            <v>20636</v>
          </cell>
          <cell r="AP26">
            <v>21660</v>
          </cell>
          <cell r="AQ26">
            <v>22960</v>
          </cell>
          <cell r="AR26">
            <v>24481</v>
          </cell>
          <cell r="AS26">
            <v>25788</v>
          </cell>
          <cell r="AT26">
            <v>26725</v>
          </cell>
          <cell r="AU26">
            <v>27893</v>
          </cell>
        </row>
        <row r="27">
          <cell r="B27" t="str">
            <v>南医大·江苏经贸学院</v>
          </cell>
          <cell r="C27">
            <v>31034</v>
          </cell>
          <cell r="D27">
            <v>29892</v>
          </cell>
          <cell r="E27">
            <v>28771</v>
          </cell>
          <cell r="F27">
            <v>27532</v>
          </cell>
          <cell r="G27">
            <v>26471</v>
          </cell>
          <cell r="H27">
            <v>25217</v>
          </cell>
          <cell r="I27">
            <v>24355</v>
          </cell>
          <cell r="J27">
            <v>23208</v>
          </cell>
          <cell r="K27">
            <v>23831</v>
          </cell>
          <cell r="L27">
            <v>22922</v>
          </cell>
          <cell r="M27">
            <v>21008</v>
          </cell>
          <cell r="N27">
            <v>18915</v>
          </cell>
          <cell r="O27">
            <v>17460</v>
          </cell>
          <cell r="P27">
            <v>16177</v>
          </cell>
          <cell r="Q27">
            <v>15101</v>
          </cell>
          <cell r="R27">
            <v>13248</v>
          </cell>
          <cell r="S27">
            <v>10972</v>
          </cell>
          <cell r="T27">
            <v>9627</v>
          </cell>
          <cell r="U27">
            <v>8723</v>
          </cell>
          <cell r="V27">
            <v>7391</v>
          </cell>
          <cell r="W27">
            <v>5916</v>
          </cell>
          <cell r="X27">
            <v>4781</v>
          </cell>
          <cell r="Y27">
            <v>2862</v>
          </cell>
          <cell r="Z27">
            <v>1550</v>
          </cell>
          <cell r="AA27">
            <v>0</v>
          </cell>
          <cell r="AB27">
            <v>2720</v>
          </cell>
          <cell r="AC27">
            <v>4684</v>
          </cell>
          <cell r="AD27">
            <v>21242</v>
          </cell>
          <cell r="AE27">
            <v>23873</v>
          </cell>
          <cell r="AF27">
            <v>23779</v>
          </cell>
          <cell r="AG27">
            <v>25041</v>
          </cell>
          <cell r="AH27">
            <v>26420</v>
          </cell>
          <cell r="AI27">
            <v>27893</v>
          </cell>
          <cell r="AJ27">
            <v>27086</v>
          </cell>
          <cell r="AK27">
            <v>25829</v>
          </cell>
          <cell r="AL27">
            <v>24827</v>
          </cell>
          <cell r="AM27">
            <v>23953</v>
          </cell>
          <cell r="AN27">
            <v>23208</v>
          </cell>
          <cell r="AO27">
            <v>22186</v>
          </cell>
          <cell r="AP27">
            <v>23210</v>
          </cell>
          <cell r="AQ27">
            <v>24510</v>
          </cell>
          <cell r="AR27">
            <v>26031</v>
          </cell>
          <cell r="AS27">
            <v>27338</v>
          </cell>
          <cell r="AT27">
            <v>28275</v>
          </cell>
          <cell r="AU27">
            <v>29443</v>
          </cell>
        </row>
        <row r="28">
          <cell r="B28" t="str">
            <v>南京交院</v>
          </cell>
          <cell r="C28">
            <v>33754</v>
          </cell>
          <cell r="D28">
            <v>32612</v>
          </cell>
          <cell r="E28">
            <v>31491</v>
          </cell>
          <cell r="F28">
            <v>30252</v>
          </cell>
          <cell r="G28">
            <v>29191</v>
          </cell>
          <cell r="H28">
            <v>27937</v>
          </cell>
          <cell r="I28">
            <v>27075</v>
          </cell>
          <cell r="J28">
            <v>25928</v>
          </cell>
          <cell r="K28">
            <v>26551</v>
          </cell>
          <cell r="L28">
            <v>25642</v>
          </cell>
          <cell r="M28">
            <v>23728</v>
          </cell>
          <cell r="N28">
            <v>21635</v>
          </cell>
          <cell r="O28">
            <v>20180</v>
          </cell>
          <cell r="P28">
            <v>18897</v>
          </cell>
          <cell r="Q28">
            <v>17821</v>
          </cell>
          <cell r="R28">
            <v>15968</v>
          </cell>
          <cell r="S28">
            <v>13692</v>
          </cell>
          <cell r="T28">
            <v>12347</v>
          </cell>
          <cell r="U28">
            <v>11443</v>
          </cell>
          <cell r="V28">
            <v>10111</v>
          </cell>
          <cell r="W28">
            <v>8636</v>
          </cell>
          <cell r="X28">
            <v>7501</v>
          </cell>
          <cell r="Y28">
            <v>5582</v>
          </cell>
          <cell r="Z28">
            <v>4270</v>
          </cell>
          <cell r="AA28">
            <v>2720</v>
          </cell>
          <cell r="AB28">
            <v>0</v>
          </cell>
          <cell r="AC28">
            <v>1964</v>
          </cell>
          <cell r="AD28">
            <v>23962</v>
          </cell>
          <cell r="AE28">
            <v>26593</v>
          </cell>
          <cell r="AF28">
            <v>26499</v>
          </cell>
          <cell r="AG28">
            <v>27761</v>
          </cell>
          <cell r="AH28">
            <v>29140</v>
          </cell>
          <cell r="AI28">
            <v>30613</v>
          </cell>
          <cell r="AJ28">
            <v>29806</v>
          </cell>
          <cell r="AK28">
            <v>28549</v>
          </cell>
          <cell r="AL28">
            <v>27547</v>
          </cell>
          <cell r="AM28">
            <v>26673</v>
          </cell>
          <cell r="AN28">
            <v>25928</v>
          </cell>
          <cell r="AO28">
            <v>24906</v>
          </cell>
          <cell r="AP28">
            <v>25930</v>
          </cell>
          <cell r="AQ28">
            <v>27230</v>
          </cell>
          <cell r="AR28">
            <v>28751</v>
          </cell>
          <cell r="AS28">
            <v>30058</v>
          </cell>
          <cell r="AT28">
            <v>30995</v>
          </cell>
          <cell r="AU28">
            <v>32163</v>
          </cell>
        </row>
        <row r="29">
          <cell r="B29" t="str">
            <v>中国药科大学</v>
          </cell>
          <cell r="C29">
            <v>35718</v>
          </cell>
          <cell r="D29">
            <v>34576</v>
          </cell>
          <cell r="E29">
            <v>33455</v>
          </cell>
          <cell r="F29">
            <v>32216</v>
          </cell>
          <cell r="G29">
            <v>31155</v>
          </cell>
          <cell r="H29">
            <v>29901</v>
          </cell>
          <cell r="I29">
            <v>29039</v>
          </cell>
          <cell r="J29">
            <v>27892</v>
          </cell>
          <cell r="K29">
            <v>28515</v>
          </cell>
          <cell r="L29">
            <v>27606</v>
          </cell>
          <cell r="M29">
            <v>25692</v>
          </cell>
          <cell r="N29">
            <v>23599</v>
          </cell>
          <cell r="O29">
            <v>22144</v>
          </cell>
          <cell r="P29">
            <v>20861</v>
          </cell>
          <cell r="Q29">
            <v>19785</v>
          </cell>
          <cell r="R29">
            <v>17932</v>
          </cell>
          <cell r="S29">
            <v>15656</v>
          </cell>
          <cell r="T29">
            <v>14311</v>
          </cell>
          <cell r="U29">
            <v>13407</v>
          </cell>
          <cell r="V29">
            <v>12075</v>
          </cell>
          <cell r="W29">
            <v>10600</v>
          </cell>
          <cell r="X29">
            <v>9465</v>
          </cell>
          <cell r="Y29">
            <v>7546</v>
          </cell>
          <cell r="Z29">
            <v>6234</v>
          </cell>
          <cell r="AA29">
            <v>4684</v>
          </cell>
          <cell r="AB29">
            <v>1964</v>
          </cell>
          <cell r="AC29">
            <v>0</v>
          </cell>
          <cell r="AD29">
            <v>25926</v>
          </cell>
          <cell r="AE29">
            <v>28557</v>
          </cell>
          <cell r="AF29">
            <v>28463</v>
          </cell>
          <cell r="AG29">
            <v>29725</v>
          </cell>
          <cell r="AH29">
            <v>31104</v>
          </cell>
          <cell r="AI29">
            <v>32577</v>
          </cell>
          <cell r="AJ29">
            <v>31770</v>
          </cell>
          <cell r="AK29">
            <v>30513</v>
          </cell>
          <cell r="AL29">
            <v>29511</v>
          </cell>
          <cell r="AM29">
            <v>28637</v>
          </cell>
          <cell r="AN29">
            <v>27892</v>
          </cell>
          <cell r="AO29">
            <v>26870</v>
          </cell>
          <cell r="AP29">
            <v>27894</v>
          </cell>
          <cell r="AQ29">
            <v>29194</v>
          </cell>
          <cell r="AR29">
            <v>30715</v>
          </cell>
          <cell r="AS29">
            <v>32022</v>
          </cell>
          <cell r="AT29">
            <v>32959</v>
          </cell>
          <cell r="AU29">
            <v>34127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workbookViewId="0">
      <selection sqref="A1:AU29"/>
    </sheetView>
  </sheetViews>
  <sheetFormatPr defaultRowHeight="13.5" x14ac:dyDescent="0.15"/>
  <sheetData>
    <row r="1" spans="1:47" x14ac:dyDescent="0.15">
      <c r="A1" s="1">
        <f>IF([1]里程表!A1&gt;136100,15,IF([1]里程表!A1&gt;121100,14,IF([1]里程表!A1&gt;106100,13,IF([1]里程表!A1&gt;91100,12,IF([1]里程表!A1&gt;76100,11,IF([1]里程表!A1&gt;61100,10,IF([1]里程表!A1&gt;48100,9,IF([1]里程表!A1&gt;37100,8,IF([1]里程表!A1&gt;28100,7,IF([1]里程表!A1&gt;21100,6,IF([1]里程表!A1&gt;14100,5,IF([1]里程表!A1&gt;9100,4,IF([1]里程表!A1&gt;4100,3,2)))))))))))))</f>
        <v>15</v>
      </c>
      <c r="B1" s="2">
        <f>IF([1]里程表!B1&gt;136100,15,IF([1]里程表!B1&gt;121100,14,IF([1]里程表!B1&gt;106100,13,IF([1]里程表!B1&gt;91100,12,IF([1]里程表!B1&gt;76100,11,IF([1]里程表!B1&gt;61100,10,IF([1]里程表!B1&gt;48100,9,IF([1]里程表!B1&gt;37100,8,IF([1]里程表!B1&gt;28100,7,IF([1]里程表!B1&gt;21100,6,IF([1]里程表!B1&gt;14100,5,IF([1]里程表!B1&gt;9100,4,IF([1]里程表!B1&gt;4100,3,2)))))))))))))</f>
        <v>2</v>
      </c>
      <c r="C1" s="2">
        <f>IF([1]里程表!C1&gt;136100,15,IF([1]里程表!C1&gt;121100,14,IF([1]里程表!C1&gt;106100,13,IF([1]里程表!C1&gt;91100,12,IF([1]里程表!C1&gt;76100,11,IF([1]里程表!C1&gt;61100,10,IF([1]里程表!C1&gt;48100,9,IF([1]里程表!C1&gt;37100,8,IF([1]里程表!C1&gt;28100,7,IF([1]里程表!C1&gt;21100,6,IF([1]里程表!C1&gt;14100,5,IF([1]里程表!C1&gt;9100,4,IF([1]里程表!C1&gt;4100,3,2)))))))))))))</f>
        <v>15</v>
      </c>
      <c r="D1" s="2">
        <f>IF([1]里程表!D1&gt;136100,15,IF([1]里程表!D1&gt;121100,14,IF([1]里程表!D1&gt;106100,13,IF([1]里程表!D1&gt;91100,12,IF([1]里程表!D1&gt;76100,11,IF([1]里程表!D1&gt;61100,10,IF([1]里程表!D1&gt;48100,9,IF([1]里程表!D1&gt;37100,8,IF([1]里程表!D1&gt;28100,7,IF([1]里程表!D1&gt;21100,6,IF([1]里程表!D1&gt;14100,5,IF([1]里程表!D1&gt;9100,4,IF([1]里程表!D1&gt;4100,3,2)))))))))))))</f>
        <v>2</v>
      </c>
      <c r="E1" s="2">
        <f>IF([1]里程表!E1&gt;136100,15,IF([1]里程表!E1&gt;121100,14,IF([1]里程表!E1&gt;106100,13,IF([1]里程表!E1&gt;91100,12,IF([1]里程表!E1&gt;76100,11,IF([1]里程表!E1&gt;61100,10,IF([1]里程表!E1&gt;48100,9,IF([1]里程表!E1&gt;37100,8,IF([1]里程表!E1&gt;28100,7,IF([1]里程表!E1&gt;21100,6,IF([1]里程表!E1&gt;14100,5,IF([1]里程表!E1&gt;9100,4,IF([1]里程表!E1&gt;4100,3,2)))))))))))))</f>
        <v>2</v>
      </c>
      <c r="F1" s="2">
        <f>IF([1]里程表!F1&gt;136100,15,IF([1]里程表!F1&gt;121100,14,IF([1]里程表!F1&gt;106100,13,IF([1]里程表!F1&gt;91100,12,IF([1]里程表!F1&gt;76100,11,IF([1]里程表!F1&gt;61100,10,IF([1]里程表!F1&gt;48100,9,IF([1]里程表!F1&gt;37100,8,IF([1]里程表!F1&gt;28100,7,IF([1]里程表!F1&gt;21100,6,IF([1]里程表!F1&gt;14100,5,IF([1]里程表!F1&gt;9100,4,IF([1]里程表!F1&gt;4100,3,2)))))))))))))</f>
        <v>2</v>
      </c>
      <c r="G1" s="2">
        <f>IF([1]里程表!G1&gt;136100,15,IF([1]里程表!G1&gt;121100,14,IF([1]里程表!G1&gt;106100,13,IF([1]里程表!G1&gt;91100,12,IF([1]里程表!G1&gt;76100,11,IF([1]里程表!G1&gt;61100,10,IF([1]里程表!G1&gt;48100,9,IF([1]里程表!G1&gt;37100,8,IF([1]里程表!G1&gt;28100,7,IF([1]里程表!G1&gt;21100,6,IF([1]里程表!G1&gt;14100,5,IF([1]里程表!G1&gt;9100,4,IF([1]里程表!G1&gt;4100,3,2)))))))))))))</f>
        <v>2</v>
      </c>
      <c r="H1" s="2">
        <f>IF([1]里程表!H1&gt;136100,15,IF([1]里程表!H1&gt;121100,14,IF([1]里程表!H1&gt;106100,13,IF([1]里程表!H1&gt;91100,12,IF([1]里程表!H1&gt;76100,11,IF([1]里程表!H1&gt;61100,10,IF([1]里程表!H1&gt;48100,9,IF([1]里程表!H1&gt;37100,8,IF([1]里程表!H1&gt;28100,7,IF([1]里程表!H1&gt;21100,6,IF([1]里程表!H1&gt;14100,5,IF([1]里程表!H1&gt;9100,4,IF([1]里程表!H1&gt;4100,3,2)))))))))))))</f>
        <v>2</v>
      </c>
      <c r="I1" s="2">
        <f>IF([1]里程表!I1&gt;136100,15,IF([1]里程表!I1&gt;121100,14,IF([1]里程表!I1&gt;106100,13,IF([1]里程表!I1&gt;91100,12,IF([1]里程表!I1&gt;76100,11,IF([1]里程表!I1&gt;61100,10,IF([1]里程表!I1&gt;48100,9,IF([1]里程表!I1&gt;37100,8,IF([1]里程表!I1&gt;28100,7,IF([1]里程表!I1&gt;21100,6,IF([1]里程表!I1&gt;14100,5,IF([1]里程表!I1&gt;9100,4,IF([1]里程表!I1&gt;4100,3,2)))))))))))))</f>
        <v>2</v>
      </c>
      <c r="J1" s="2">
        <f>IF([1]里程表!J1&gt;136100,15,IF([1]里程表!J1&gt;121100,14,IF([1]里程表!J1&gt;106100,13,IF([1]里程表!J1&gt;91100,12,IF([1]里程表!J1&gt;76100,11,IF([1]里程表!J1&gt;61100,10,IF([1]里程表!J1&gt;48100,9,IF([1]里程表!J1&gt;37100,8,IF([1]里程表!J1&gt;28100,7,IF([1]里程表!J1&gt;21100,6,IF([1]里程表!J1&gt;14100,5,IF([1]里程表!J1&gt;9100,4,IF([1]里程表!J1&gt;4100,3,2)))))))))))))</f>
        <v>2</v>
      </c>
      <c r="K1" s="2">
        <f>IF([1]里程表!K1&gt;136100,15,IF([1]里程表!K1&gt;121100,14,IF([1]里程表!K1&gt;106100,13,IF([1]里程表!K1&gt;91100,12,IF([1]里程表!K1&gt;76100,11,IF([1]里程表!K1&gt;61100,10,IF([1]里程表!K1&gt;48100,9,IF([1]里程表!K1&gt;37100,8,IF([1]里程表!K1&gt;28100,7,IF([1]里程表!K1&gt;21100,6,IF([1]里程表!K1&gt;14100,5,IF([1]里程表!K1&gt;9100,4,IF([1]里程表!K1&gt;4100,3,2)))))))))))))</f>
        <v>2</v>
      </c>
      <c r="L1" s="2">
        <f>IF([1]里程表!L1&gt;136100,15,IF([1]里程表!L1&gt;121100,14,IF([1]里程表!L1&gt;106100,13,IF([1]里程表!L1&gt;91100,12,IF([1]里程表!L1&gt;76100,11,IF([1]里程表!L1&gt;61100,10,IF([1]里程表!L1&gt;48100,9,IF([1]里程表!L1&gt;37100,8,IF([1]里程表!L1&gt;28100,7,IF([1]里程表!L1&gt;21100,6,IF([1]里程表!L1&gt;14100,5,IF([1]里程表!L1&gt;9100,4,IF([1]里程表!L1&gt;4100,3,2)))))))))))))</f>
        <v>2</v>
      </c>
      <c r="M1" s="2">
        <f>IF([1]里程表!M1&gt;136100,15,IF([1]里程表!M1&gt;121100,14,IF([1]里程表!M1&gt;106100,13,IF([1]里程表!M1&gt;91100,12,IF([1]里程表!M1&gt;76100,11,IF([1]里程表!M1&gt;61100,10,IF([1]里程表!M1&gt;48100,9,IF([1]里程表!M1&gt;37100,8,IF([1]里程表!M1&gt;28100,7,IF([1]里程表!M1&gt;21100,6,IF([1]里程表!M1&gt;14100,5,IF([1]里程表!M1&gt;9100,4,IF([1]里程表!M1&gt;4100,3,2)))))))))))))</f>
        <v>2</v>
      </c>
      <c r="N1" s="2">
        <f>IF([1]里程表!N1&gt;136100,15,IF([1]里程表!N1&gt;121100,14,IF([1]里程表!N1&gt;106100,13,IF([1]里程表!N1&gt;91100,12,IF([1]里程表!N1&gt;76100,11,IF([1]里程表!N1&gt;61100,10,IF([1]里程表!N1&gt;48100,9,IF([1]里程表!N1&gt;37100,8,IF([1]里程表!N1&gt;28100,7,IF([1]里程表!N1&gt;21100,6,IF([1]里程表!N1&gt;14100,5,IF([1]里程表!N1&gt;9100,4,IF([1]里程表!N1&gt;4100,3,2)))))))))))))</f>
        <v>2</v>
      </c>
      <c r="O1" s="2">
        <f>IF([1]里程表!O1&gt;136100,15,IF([1]里程表!O1&gt;121100,14,IF([1]里程表!O1&gt;106100,13,IF([1]里程表!O1&gt;91100,12,IF([1]里程表!O1&gt;76100,11,IF([1]里程表!O1&gt;61100,10,IF([1]里程表!O1&gt;48100,9,IF([1]里程表!O1&gt;37100,8,IF([1]里程表!O1&gt;28100,7,IF([1]里程表!O1&gt;21100,6,IF([1]里程表!O1&gt;14100,5,IF([1]里程表!O1&gt;9100,4,IF([1]里程表!O1&gt;4100,3,2)))))))))))))</f>
        <v>2</v>
      </c>
      <c r="P1" s="2">
        <f>IF([1]里程表!P1&gt;136100,15,IF([1]里程表!P1&gt;121100,14,IF([1]里程表!P1&gt;106100,13,IF([1]里程表!P1&gt;91100,12,IF([1]里程表!P1&gt;76100,11,IF([1]里程表!P1&gt;61100,10,IF([1]里程表!P1&gt;48100,9,IF([1]里程表!P1&gt;37100,8,IF([1]里程表!P1&gt;28100,7,IF([1]里程表!P1&gt;21100,6,IF([1]里程表!P1&gt;14100,5,IF([1]里程表!P1&gt;9100,4,IF([1]里程表!P1&gt;4100,3,2)))))))))))))</f>
        <v>2</v>
      </c>
      <c r="Q1" s="2">
        <f>IF([1]里程表!Q1&gt;136100,15,IF([1]里程表!Q1&gt;121100,14,IF([1]里程表!Q1&gt;106100,13,IF([1]里程表!Q1&gt;91100,12,IF([1]里程表!Q1&gt;76100,11,IF([1]里程表!Q1&gt;61100,10,IF([1]里程表!Q1&gt;48100,9,IF([1]里程表!Q1&gt;37100,8,IF([1]里程表!Q1&gt;28100,7,IF([1]里程表!Q1&gt;21100,6,IF([1]里程表!Q1&gt;14100,5,IF([1]里程表!Q1&gt;9100,4,IF([1]里程表!Q1&gt;4100,3,2)))))))))))))</f>
        <v>2</v>
      </c>
      <c r="R1" s="2">
        <f>IF([1]里程表!R1&gt;136100,15,IF([1]里程表!R1&gt;121100,14,IF([1]里程表!R1&gt;106100,13,IF([1]里程表!R1&gt;91100,12,IF([1]里程表!R1&gt;76100,11,IF([1]里程表!R1&gt;61100,10,IF([1]里程表!R1&gt;48100,9,IF([1]里程表!R1&gt;37100,8,IF([1]里程表!R1&gt;28100,7,IF([1]里程表!R1&gt;21100,6,IF([1]里程表!R1&gt;14100,5,IF([1]里程表!R1&gt;9100,4,IF([1]里程表!R1&gt;4100,3,2)))))))))))))</f>
        <v>2</v>
      </c>
      <c r="S1" s="2">
        <f>IF([1]里程表!S1&gt;136100,15,IF([1]里程表!S1&gt;121100,14,IF([1]里程表!S1&gt;106100,13,IF([1]里程表!S1&gt;91100,12,IF([1]里程表!S1&gt;76100,11,IF([1]里程表!S1&gt;61100,10,IF([1]里程表!S1&gt;48100,9,IF([1]里程表!S1&gt;37100,8,IF([1]里程表!S1&gt;28100,7,IF([1]里程表!S1&gt;21100,6,IF([1]里程表!S1&gt;14100,5,IF([1]里程表!S1&gt;9100,4,IF([1]里程表!S1&gt;4100,3,2)))))))))))))</f>
        <v>2</v>
      </c>
      <c r="T1" s="2">
        <f>IF([1]里程表!T1&gt;136100,15,IF([1]里程表!T1&gt;121100,14,IF([1]里程表!T1&gt;106100,13,IF([1]里程表!T1&gt;91100,12,IF([1]里程表!T1&gt;76100,11,IF([1]里程表!T1&gt;61100,10,IF([1]里程表!T1&gt;48100,9,IF([1]里程表!T1&gt;37100,8,IF([1]里程表!T1&gt;28100,7,IF([1]里程表!T1&gt;21100,6,IF([1]里程表!T1&gt;14100,5,IF([1]里程表!T1&gt;9100,4,IF([1]里程表!T1&gt;4100,3,2)))))))))))))</f>
        <v>2</v>
      </c>
      <c r="U1" s="2">
        <f>IF([1]里程表!U1&gt;136100,15,IF([1]里程表!U1&gt;121100,14,IF([1]里程表!U1&gt;106100,13,IF([1]里程表!U1&gt;91100,12,IF([1]里程表!U1&gt;76100,11,IF([1]里程表!U1&gt;61100,10,IF([1]里程表!U1&gt;48100,9,IF([1]里程表!U1&gt;37100,8,IF([1]里程表!U1&gt;28100,7,IF([1]里程表!U1&gt;21100,6,IF([1]里程表!U1&gt;14100,5,IF([1]里程表!U1&gt;9100,4,IF([1]里程表!U1&gt;4100,3,2)))))))))))))</f>
        <v>2</v>
      </c>
      <c r="V1" s="2">
        <f>IF([1]里程表!V1&gt;136100,15,IF([1]里程表!V1&gt;121100,14,IF([1]里程表!V1&gt;106100,13,IF([1]里程表!V1&gt;91100,12,IF([1]里程表!V1&gt;76100,11,IF([1]里程表!V1&gt;61100,10,IF([1]里程表!V1&gt;48100,9,IF([1]里程表!V1&gt;37100,8,IF([1]里程表!V1&gt;28100,7,IF([1]里程表!V1&gt;21100,6,IF([1]里程表!V1&gt;14100,5,IF([1]里程表!V1&gt;9100,4,IF([1]里程表!V1&gt;4100,3,2)))))))))))))</f>
        <v>2</v>
      </c>
      <c r="W1" s="2">
        <f>IF([1]里程表!W1&gt;136100,15,IF([1]里程表!W1&gt;121100,14,IF([1]里程表!W1&gt;106100,13,IF([1]里程表!W1&gt;91100,12,IF([1]里程表!W1&gt;76100,11,IF([1]里程表!W1&gt;61100,10,IF([1]里程表!W1&gt;48100,9,IF([1]里程表!W1&gt;37100,8,IF([1]里程表!W1&gt;28100,7,IF([1]里程表!W1&gt;21100,6,IF([1]里程表!W1&gt;14100,5,IF([1]里程表!W1&gt;9100,4,IF([1]里程表!W1&gt;4100,3,2)))))))))))))</f>
        <v>2</v>
      </c>
      <c r="X1" s="2">
        <f>IF([1]里程表!X1&gt;136100,15,IF([1]里程表!X1&gt;121100,14,IF([1]里程表!X1&gt;106100,13,IF([1]里程表!X1&gt;91100,12,IF([1]里程表!X1&gt;76100,11,IF([1]里程表!X1&gt;61100,10,IF([1]里程表!X1&gt;48100,9,IF([1]里程表!X1&gt;37100,8,IF([1]里程表!X1&gt;28100,7,IF([1]里程表!X1&gt;21100,6,IF([1]里程表!X1&gt;14100,5,IF([1]里程表!X1&gt;9100,4,IF([1]里程表!X1&gt;4100,3,2)))))))))))))</f>
        <v>2</v>
      </c>
      <c r="Y1" s="2">
        <f>IF([1]里程表!Y1&gt;136100,15,IF([1]里程表!Y1&gt;121100,14,IF([1]里程表!Y1&gt;106100,13,IF([1]里程表!Y1&gt;91100,12,IF([1]里程表!Y1&gt;76100,11,IF([1]里程表!Y1&gt;61100,10,IF([1]里程表!Y1&gt;48100,9,IF([1]里程表!Y1&gt;37100,8,IF([1]里程表!Y1&gt;28100,7,IF([1]里程表!Y1&gt;21100,6,IF([1]里程表!Y1&gt;14100,5,IF([1]里程表!Y1&gt;9100,4,IF([1]里程表!Y1&gt;4100,3,2)))))))))))))</f>
        <v>2</v>
      </c>
      <c r="Z1" s="2">
        <f>IF([1]里程表!Z1&gt;136100,15,IF([1]里程表!Z1&gt;121100,14,IF([1]里程表!Z1&gt;106100,13,IF([1]里程表!Z1&gt;91100,12,IF([1]里程表!Z1&gt;76100,11,IF([1]里程表!Z1&gt;61100,10,IF([1]里程表!Z1&gt;48100,9,IF([1]里程表!Z1&gt;37100,8,IF([1]里程表!Z1&gt;28100,7,IF([1]里程表!Z1&gt;21100,6,IF([1]里程表!Z1&gt;14100,5,IF([1]里程表!Z1&gt;9100,4,IF([1]里程表!Z1&gt;4100,3,2)))))))))))))</f>
        <v>2</v>
      </c>
      <c r="AA1" s="2">
        <f>IF([1]里程表!AA1&gt;136100,15,IF([1]里程表!AA1&gt;121100,14,IF([1]里程表!AA1&gt;106100,13,IF([1]里程表!AA1&gt;91100,12,IF([1]里程表!AA1&gt;76100,11,IF([1]里程表!AA1&gt;61100,10,IF([1]里程表!AA1&gt;48100,9,IF([1]里程表!AA1&gt;37100,8,IF([1]里程表!AA1&gt;28100,7,IF([1]里程表!AA1&gt;21100,6,IF([1]里程表!AA1&gt;14100,5,IF([1]里程表!AA1&gt;9100,4,IF([1]里程表!AA1&gt;4100,3,2)))))))))))))</f>
        <v>2</v>
      </c>
      <c r="AB1" s="2">
        <f>IF([1]里程表!AB1&gt;136100,15,IF([1]里程表!AB1&gt;121100,14,IF([1]里程表!AB1&gt;106100,13,IF([1]里程表!AB1&gt;91100,12,IF([1]里程表!AB1&gt;76100,11,IF([1]里程表!AB1&gt;61100,10,IF([1]里程表!AB1&gt;48100,9,IF([1]里程表!AB1&gt;37100,8,IF([1]里程表!AB1&gt;28100,7,IF([1]里程表!AB1&gt;21100,6,IF([1]里程表!AB1&gt;14100,5,IF([1]里程表!AB1&gt;9100,4,IF([1]里程表!AB1&gt;4100,3,2)))))))))))))</f>
        <v>2</v>
      </c>
      <c r="AC1" s="3">
        <f>IF([1]里程表!AC1&gt;136100,15,IF([1]里程表!AC1&gt;121100,14,IF([1]里程表!AC1&gt;106100,13,IF([1]里程表!AC1&gt;91100,12,IF([1]里程表!AC1&gt;76100,11,IF([1]里程表!AC1&gt;61100,10,IF([1]里程表!AC1&gt;48100,9,IF([1]里程表!AC1&gt;37100,8,IF([1]里程表!AC1&gt;28100,7,IF([1]里程表!AC1&gt;21100,6,IF([1]里程表!AC1&gt;14100,5,IF([1]里程表!AC1&gt;9100,4,IF([1]里程表!AC1&gt;4100,3,2)))))))))))))</f>
        <v>2</v>
      </c>
      <c r="AD1" s="1">
        <f>IF([1]里程表!AD1&gt;136100,15,IF([1]里程表!AD1&gt;121100,14,IF([1]里程表!AD1&gt;106100,13,IF([1]里程表!AD1&gt;91100,12,IF([1]里程表!AD1&gt;76100,11,IF([1]里程表!AD1&gt;61100,10,IF([1]里程表!AD1&gt;48100,9,IF([1]里程表!AD1&gt;37100,8,IF([1]里程表!AD1&gt;28100,7,IF([1]里程表!AD1&gt;21100,6,IF([1]里程表!AD1&gt;14100,5,IF([1]里程表!AD1&gt;9100,4,IF([1]里程表!AD1&gt;4100,3,2)))))))))))))</f>
        <v>15</v>
      </c>
      <c r="AE1" s="2">
        <f>IF([1]里程表!AE1&gt;136100,15,IF([1]里程表!AE1&gt;121100,14,IF([1]里程表!AE1&gt;106100,13,IF([1]里程表!AE1&gt;91100,12,IF([1]里程表!AE1&gt;76100,11,IF([1]里程表!AE1&gt;61100,10,IF([1]里程表!AE1&gt;48100,9,IF([1]里程表!AE1&gt;37100,8,IF([1]里程表!AE1&gt;28100,7,IF([1]里程表!AE1&gt;21100,6,IF([1]里程表!AE1&gt;14100,5,IF([1]里程表!AE1&gt;9100,4,IF([1]里程表!AE1&gt;4100,3,2)))))))))))))</f>
        <v>2</v>
      </c>
      <c r="AF1" s="2">
        <f>IF([1]里程表!AF1&gt;136100,15,IF([1]里程表!AF1&gt;121100,14,IF([1]里程表!AF1&gt;106100,13,IF([1]里程表!AF1&gt;91100,12,IF([1]里程表!AF1&gt;76100,11,IF([1]里程表!AF1&gt;61100,10,IF([1]里程表!AF1&gt;48100,9,IF([1]里程表!AF1&gt;37100,8,IF([1]里程表!AF1&gt;28100,7,IF([1]里程表!AF1&gt;21100,6,IF([1]里程表!AF1&gt;14100,5,IF([1]里程表!AF1&gt;9100,4,IF([1]里程表!AF1&gt;4100,3,2)))))))))))))</f>
        <v>2</v>
      </c>
      <c r="AG1" s="2">
        <f>IF([1]里程表!AG1&gt;136100,15,IF([1]里程表!AG1&gt;121100,14,IF([1]里程表!AG1&gt;106100,13,IF([1]里程表!AG1&gt;91100,12,IF([1]里程表!AG1&gt;76100,11,IF([1]里程表!AG1&gt;61100,10,IF([1]里程表!AG1&gt;48100,9,IF([1]里程表!AG1&gt;37100,8,IF([1]里程表!AG1&gt;28100,7,IF([1]里程表!AG1&gt;21100,6,IF([1]里程表!AG1&gt;14100,5,IF([1]里程表!AG1&gt;9100,4,IF([1]里程表!AG1&gt;4100,3,2)))))))))))))</f>
        <v>2</v>
      </c>
      <c r="AH1" s="2">
        <f>IF([1]里程表!AH1&gt;136100,15,IF([1]里程表!AH1&gt;121100,14,IF([1]里程表!AH1&gt;106100,13,IF([1]里程表!AH1&gt;91100,12,IF([1]里程表!AH1&gt;76100,11,IF([1]里程表!AH1&gt;61100,10,IF([1]里程表!AH1&gt;48100,9,IF([1]里程表!AH1&gt;37100,8,IF([1]里程表!AH1&gt;28100,7,IF([1]里程表!AH1&gt;21100,6,IF([1]里程表!AH1&gt;14100,5,IF([1]里程表!AH1&gt;9100,4,IF([1]里程表!AH1&gt;4100,3,2)))))))))))))</f>
        <v>2</v>
      </c>
      <c r="AI1" s="2">
        <f>IF([1]里程表!AI1&gt;136100,15,IF([1]里程表!AI1&gt;121100,14,IF([1]里程表!AI1&gt;106100,13,IF([1]里程表!AI1&gt;91100,12,IF([1]里程表!AI1&gt;76100,11,IF([1]里程表!AI1&gt;61100,10,IF([1]里程表!AI1&gt;48100,9,IF([1]里程表!AI1&gt;37100,8,IF([1]里程表!AI1&gt;28100,7,IF([1]里程表!AI1&gt;21100,6,IF([1]里程表!AI1&gt;14100,5,IF([1]里程表!AI1&gt;9100,4,IF([1]里程表!AI1&gt;4100,3,2)))))))))))))</f>
        <v>2</v>
      </c>
      <c r="AJ1" s="2">
        <f>IF([1]里程表!AJ1&gt;136100,15,IF([1]里程表!AJ1&gt;121100,14,IF([1]里程表!AJ1&gt;106100,13,IF([1]里程表!AJ1&gt;91100,12,IF([1]里程表!AJ1&gt;76100,11,IF([1]里程表!AJ1&gt;61100,10,IF([1]里程表!AJ1&gt;48100,9,IF([1]里程表!AJ1&gt;37100,8,IF([1]里程表!AJ1&gt;28100,7,IF([1]里程表!AJ1&gt;21100,6,IF([1]里程表!AJ1&gt;14100,5,IF([1]里程表!AJ1&gt;9100,4,IF([1]里程表!AJ1&gt;4100,3,2)))))))))))))</f>
        <v>2</v>
      </c>
      <c r="AK1" s="2">
        <f>IF([1]里程表!AK1&gt;136100,15,IF([1]里程表!AK1&gt;121100,14,IF([1]里程表!AK1&gt;106100,13,IF([1]里程表!AK1&gt;91100,12,IF([1]里程表!AK1&gt;76100,11,IF([1]里程表!AK1&gt;61100,10,IF([1]里程表!AK1&gt;48100,9,IF([1]里程表!AK1&gt;37100,8,IF([1]里程表!AK1&gt;28100,7,IF([1]里程表!AK1&gt;21100,6,IF([1]里程表!AK1&gt;14100,5,IF([1]里程表!AK1&gt;9100,4,IF([1]里程表!AK1&gt;4100,3,2)))))))))))))</f>
        <v>2</v>
      </c>
      <c r="AL1" s="2">
        <f>IF([1]里程表!AL1&gt;136100,15,IF([1]里程表!AL1&gt;121100,14,IF([1]里程表!AL1&gt;106100,13,IF([1]里程表!AL1&gt;91100,12,IF([1]里程表!AL1&gt;76100,11,IF([1]里程表!AL1&gt;61100,10,IF([1]里程表!AL1&gt;48100,9,IF([1]里程表!AL1&gt;37100,8,IF([1]里程表!AL1&gt;28100,7,IF([1]里程表!AL1&gt;21100,6,IF([1]里程表!AL1&gt;14100,5,IF([1]里程表!AL1&gt;9100,4,IF([1]里程表!AL1&gt;4100,3,2)))))))))))))</f>
        <v>2</v>
      </c>
      <c r="AM1" s="2">
        <f>IF([1]里程表!AM1&gt;136100,15,IF([1]里程表!AM1&gt;121100,14,IF([1]里程表!AM1&gt;106100,13,IF([1]里程表!AM1&gt;91100,12,IF([1]里程表!AM1&gt;76100,11,IF([1]里程表!AM1&gt;61100,10,IF([1]里程表!AM1&gt;48100,9,IF([1]里程表!AM1&gt;37100,8,IF([1]里程表!AM1&gt;28100,7,IF([1]里程表!AM1&gt;21100,6,IF([1]里程表!AM1&gt;14100,5,IF([1]里程表!AM1&gt;9100,4,IF([1]里程表!AM1&gt;4100,3,2)))))))))))))</f>
        <v>2</v>
      </c>
      <c r="AN1" s="2">
        <f>IF([1]里程表!AN1&gt;136100,15,IF([1]里程表!AN1&gt;121100,14,IF([1]里程表!AN1&gt;106100,13,IF([1]里程表!AN1&gt;91100,12,IF([1]里程表!AN1&gt;76100,11,IF([1]里程表!AN1&gt;61100,10,IF([1]里程表!AN1&gt;48100,9,IF([1]里程表!AN1&gt;37100,8,IF([1]里程表!AN1&gt;28100,7,IF([1]里程表!AN1&gt;21100,6,IF([1]里程表!AN1&gt;14100,5,IF([1]里程表!AN1&gt;9100,4,IF([1]里程表!AN1&gt;4100,3,2)))))))))))))</f>
        <v>2</v>
      </c>
      <c r="AO1" s="2">
        <f>IF([1]里程表!AO1&gt;136100,15,IF([1]里程表!AO1&gt;121100,14,IF([1]里程表!AO1&gt;106100,13,IF([1]里程表!AO1&gt;91100,12,IF([1]里程表!AO1&gt;76100,11,IF([1]里程表!AO1&gt;61100,10,IF([1]里程表!AO1&gt;48100,9,IF([1]里程表!AO1&gt;37100,8,IF([1]里程表!AO1&gt;28100,7,IF([1]里程表!AO1&gt;21100,6,IF([1]里程表!AO1&gt;14100,5,IF([1]里程表!AO1&gt;9100,4,IF([1]里程表!AO1&gt;4100,3,2)))))))))))))</f>
        <v>2</v>
      </c>
      <c r="AP1" s="2">
        <f>IF([1]里程表!AP1&gt;136100,15,IF([1]里程表!AP1&gt;121100,14,IF([1]里程表!AP1&gt;106100,13,IF([1]里程表!AP1&gt;91100,12,IF([1]里程表!AP1&gt;76100,11,IF([1]里程表!AP1&gt;61100,10,IF([1]里程表!AP1&gt;48100,9,IF([1]里程表!AP1&gt;37100,8,IF([1]里程表!AP1&gt;28100,7,IF([1]里程表!AP1&gt;21100,6,IF([1]里程表!AP1&gt;14100,5,IF([1]里程表!AP1&gt;9100,4,IF([1]里程表!AP1&gt;4100,3,2)))))))))))))</f>
        <v>2</v>
      </c>
      <c r="AQ1" s="2">
        <f>IF([1]里程表!AQ1&gt;136100,15,IF([1]里程表!AQ1&gt;121100,14,IF([1]里程表!AQ1&gt;106100,13,IF([1]里程表!AQ1&gt;91100,12,IF([1]里程表!AQ1&gt;76100,11,IF([1]里程表!AQ1&gt;61100,10,IF([1]里程表!AQ1&gt;48100,9,IF([1]里程表!AQ1&gt;37100,8,IF([1]里程表!AQ1&gt;28100,7,IF([1]里程表!AQ1&gt;21100,6,IF([1]里程表!AQ1&gt;14100,5,IF([1]里程表!AQ1&gt;9100,4,IF([1]里程表!AQ1&gt;4100,3,2)))))))))))))</f>
        <v>2</v>
      </c>
      <c r="AR1" s="2">
        <f>IF([1]里程表!AR1&gt;136100,15,IF([1]里程表!AR1&gt;121100,14,IF([1]里程表!AR1&gt;106100,13,IF([1]里程表!AR1&gt;91100,12,IF([1]里程表!AR1&gt;76100,11,IF([1]里程表!AR1&gt;61100,10,IF([1]里程表!AR1&gt;48100,9,IF([1]里程表!AR1&gt;37100,8,IF([1]里程表!AR1&gt;28100,7,IF([1]里程表!AR1&gt;21100,6,IF([1]里程表!AR1&gt;14100,5,IF([1]里程表!AR1&gt;9100,4,IF([1]里程表!AR1&gt;4100,3,2)))))))))))))</f>
        <v>2</v>
      </c>
      <c r="AS1" s="2">
        <f>IF([1]里程表!AS1&gt;136100,15,IF([1]里程表!AS1&gt;121100,14,IF([1]里程表!AS1&gt;106100,13,IF([1]里程表!AS1&gt;91100,12,IF([1]里程表!AS1&gt;76100,11,IF([1]里程表!AS1&gt;61100,10,IF([1]里程表!AS1&gt;48100,9,IF([1]里程表!AS1&gt;37100,8,IF([1]里程表!AS1&gt;28100,7,IF([1]里程表!AS1&gt;21100,6,IF([1]里程表!AS1&gt;14100,5,IF([1]里程表!AS1&gt;9100,4,IF([1]里程表!AS1&gt;4100,3,2)))))))))))))</f>
        <v>2</v>
      </c>
      <c r="AT1" s="2">
        <f>IF([1]里程表!AT1&gt;136100,15,IF([1]里程表!AT1&gt;121100,14,IF([1]里程表!AT1&gt;106100,13,IF([1]里程表!AT1&gt;91100,12,IF([1]里程表!AT1&gt;76100,11,IF([1]里程表!AT1&gt;61100,10,IF([1]里程表!AT1&gt;48100,9,IF([1]里程表!AT1&gt;37100,8,IF([1]里程表!AT1&gt;28100,7,IF([1]里程表!AT1&gt;21100,6,IF([1]里程表!AT1&gt;14100,5,IF([1]里程表!AT1&gt;9100,4,IF([1]里程表!AT1&gt;4100,3,2)))))))))))))</f>
        <v>2</v>
      </c>
      <c r="AU1" s="3">
        <f>IF([1]里程表!AU1&gt;136100,15,IF([1]里程表!AU1&gt;121100,14,IF([1]里程表!AU1&gt;106100,13,IF([1]里程表!AU1&gt;91100,12,IF([1]里程表!AU1&gt;76100,11,IF([1]里程表!AU1&gt;61100,10,IF([1]里程表!AU1&gt;48100,9,IF([1]里程表!AU1&gt;37100,8,IF([1]里程表!AU1&gt;28100,7,IF([1]里程表!AU1&gt;21100,6,IF([1]里程表!AU1&gt;14100,5,IF([1]里程表!AU1&gt;9100,4,IF([1]里程表!AU1&gt;4100,3,2)))))))))))))</f>
        <v>2</v>
      </c>
    </row>
    <row r="2" spans="1:47" x14ac:dyDescent="0.15">
      <c r="A2" s="4">
        <f>IF([1]里程表!A2&gt;136100,15,IF([1]里程表!A2&gt;121100,14,IF([1]里程表!A2&gt;106100,13,IF([1]里程表!A2&gt;91100,12,IF([1]里程表!A2&gt;76100,11,IF([1]里程表!A2&gt;61100,10,IF([1]里程表!A2&gt;48100,9,IF([1]里程表!A2&gt;37100,8,IF([1]里程表!A2&gt;28100,7,IF([1]里程表!A2&gt;21100,6,IF([1]里程表!A2&gt;14100,5,IF([1]里程表!A2&gt;9100,4,IF([1]里程表!A2&gt;4100,3,2)))))))))))))</f>
        <v>2</v>
      </c>
      <c r="B2" s="5">
        <f>IF([1]里程表!B2&gt;136100,15,IF([1]里程表!B2&gt;121100,14,IF([1]里程表!B2&gt;106100,13,IF([1]里程表!B2&gt;91100,12,IF([1]里程表!B2&gt;76100,11,IF([1]里程表!B2&gt;61100,10,IF([1]里程表!B2&gt;48100,9,IF([1]里程表!B2&gt;37100,8,IF([1]里程表!B2&gt;28100,7,IF([1]里程表!B2&gt;21100,6,IF([1]里程表!B2&gt;14100,5,IF([1]里程表!B2&gt;9100,4,IF([1]里程表!B2&gt;4100,3,2)))))))))))))</f>
        <v>2</v>
      </c>
      <c r="C2" s="5">
        <f>IF([1]里程表!C2&gt;136100,15,IF([1]里程表!C2&gt;121100,14,IF([1]里程表!C2&gt;106100,13,IF([1]里程表!C2&gt;91100,12,IF([1]里程表!C2&gt;76100,11,IF([1]里程表!C2&gt;61100,10,IF([1]里程表!C2&gt;48100,9,IF([1]里程表!C2&gt;37100,8,IF([1]里程表!C2&gt;28100,7,IF([1]里程表!C2&gt;21100,6,IF([1]里程表!C2&gt;14100,5,IF([1]里程表!C2&gt;9100,4,IF([1]里程表!C2&gt;4100,3,2)))))))))))))</f>
        <v>15</v>
      </c>
      <c r="D2" s="5">
        <f>IF([1]里程表!D2&gt;136100,15,IF([1]里程表!D2&gt;121100,14,IF([1]里程表!D2&gt;106100,13,IF([1]里程表!D2&gt;91100,12,IF([1]里程表!D2&gt;76100,11,IF([1]里程表!D2&gt;61100,10,IF([1]里程表!D2&gt;48100,9,IF([1]里程表!D2&gt;37100,8,IF([1]里程表!D2&gt;28100,7,IF([1]里程表!D2&gt;21100,6,IF([1]里程表!D2&gt;14100,5,IF([1]里程表!D2&gt;9100,4,IF([1]里程表!D2&gt;4100,3,2)))))))))))))</f>
        <v>15</v>
      </c>
      <c r="E2" s="5">
        <f>IF([1]里程表!E2&gt;136100,15,IF([1]里程表!E2&gt;121100,14,IF([1]里程表!E2&gt;106100,13,IF([1]里程表!E2&gt;91100,12,IF([1]里程表!E2&gt;76100,11,IF([1]里程表!E2&gt;61100,10,IF([1]里程表!E2&gt;48100,9,IF([1]里程表!E2&gt;37100,8,IF([1]里程表!E2&gt;28100,7,IF([1]里程表!E2&gt;21100,6,IF([1]里程表!E2&gt;14100,5,IF([1]里程表!E2&gt;9100,4,IF([1]里程表!E2&gt;4100,3,2)))))))))))))</f>
        <v>15</v>
      </c>
      <c r="F2" s="5">
        <f>IF([1]里程表!F2&gt;136100,15,IF([1]里程表!F2&gt;121100,14,IF([1]里程表!F2&gt;106100,13,IF([1]里程表!F2&gt;91100,12,IF([1]里程表!F2&gt;76100,11,IF([1]里程表!F2&gt;61100,10,IF([1]里程表!F2&gt;48100,9,IF([1]里程表!F2&gt;37100,8,IF([1]里程表!F2&gt;28100,7,IF([1]里程表!F2&gt;21100,6,IF([1]里程表!F2&gt;14100,5,IF([1]里程表!F2&gt;9100,4,IF([1]里程表!F2&gt;4100,3,2)))))))))))))</f>
        <v>15</v>
      </c>
      <c r="G2" s="5">
        <f>IF([1]里程表!G2&gt;136100,15,IF([1]里程表!G2&gt;121100,14,IF([1]里程表!G2&gt;106100,13,IF([1]里程表!G2&gt;91100,12,IF([1]里程表!G2&gt;76100,11,IF([1]里程表!G2&gt;61100,10,IF([1]里程表!G2&gt;48100,9,IF([1]里程表!G2&gt;37100,8,IF([1]里程表!G2&gt;28100,7,IF([1]里程表!G2&gt;21100,6,IF([1]里程表!G2&gt;14100,5,IF([1]里程表!G2&gt;9100,4,IF([1]里程表!G2&gt;4100,3,2)))))))))))))</f>
        <v>15</v>
      </c>
      <c r="H2" s="5">
        <f>IF([1]里程表!H2&gt;136100,15,IF([1]里程表!H2&gt;121100,14,IF([1]里程表!H2&gt;106100,13,IF([1]里程表!H2&gt;91100,12,IF([1]里程表!H2&gt;76100,11,IF([1]里程表!H2&gt;61100,10,IF([1]里程表!H2&gt;48100,9,IF([1]里程表!H2&gt;37100,8,IF([1]里程表!H2&gt;28100,7,IF([1]里程表!H2&gt;21100,6,IF([1]里程表!H2&gt;14100,5,IF([1]里程表!H2&gt;9100,4,IF([1]里程表!H2&gt;4100,3,2)))))))))))))</f>
        <v>15</v>
      </c>
      <c r="I2" s="5">
        <f>IF([1]里程表!I2&gt;136100,15,IF([1]里程表!I2&gt;121100,14,IF([1]里程表!I2&gt;106100,13,IF([1]里程表!I2&gt;91100,12,IF([1]里程表!I2&gt;76100,11,IF([1]里程表!I2&gt;61100,10,IF([1]里程表!I2&gt;48100,9,IF([1]里程表!I2&gt;37100,8,IF([1]里程表!I2&gt;28100,7,IF([1]里程表!I2&gt;21100,6,IF([1]里程表!I2&gt;14100,5,IF([1]里程表!I2&gt;9100,4,IF([1]里程表!I2&gt;4100,3,2)))))))))))))</f>
        <v>15</v>
      </c>
      <c r="J2" s="5">
        <f>IF([1]里程表!J2&gt;136100,15,IF([1]里程表!J2&gt;121100,14,IF([1]里程表!J2&gt;106100,13,IF([1]里程表!J2&gt;91100,12,IF([1]里程表!J2&gt;76100,11,IF([1]里程表!J2&gt;61100,10,IF([1]里程表!J2&gt;48100,9,IF([1]里程表!J2&gt;37100,8,IF([1]里程表!J2&gt;28100,7,IF([1]里程表!J2&gt;21100,6,IF([1]里程表!J2&gt;14100,5,IF([1]里程表!J2&gt;9100,4,IF([1]里程表!J2&gt;4100,3,2)))))))))))))</f>
        <v>15</v>
      </c>
      <c r="K2" s="5">
        <f>IF([1]里程表!K2&gt;136100,15,IF([1]里程表!K2&gt;121100,14,IF([1]里程表!K2&gt;106100,13,IF([1]里程表!K2&gt;91100,12,IF([1]里程表!K2&gt;76100,11,IF([1]里程表!K2&gt;61100,10,IF([1]里程表!K2&gt;48100,9,IF([1]里程表!K2&gt;37100,8,IF([1]里程表!K2&gt;28100,7,IF([1]里程表!K2&gt;21100,6,IF([1]里程表!K2&gt;14100,5,IF([1]里程表!K2&gt;9100,4,IF([1]里程表!K2&gt;4100,3,2)))))))))))))</f>
        <v>15</v>
      </c>
      <c r="L2" s="5">
        <f>IF([1]里程表!L2&gt;136100,15,IF([1]里程表!L2&gt;121100,14,IF([1]里程表!L2&gt;106100,13,IF([1]里程表!L2&gt;91100,12,IF([1]里程表!L2&gt;76100,11,IF([1]里程表!L2&gt;61100,10,IF([1]里程表!L2&gt;48100,9,IF([1]里程表!L2&gt;37100,8,IF([1]里程表!L2&gt;28100,7,IF([1]里程表!L2&gt;21100,6,IF([1]里程表!L2&gt;14100,5,IF([1]里程表!L2&gt;9100,4,IF([1]里程表!L2&gt;4100,3,2)))))))))))))</f>
        <v>15</v>
      </c>
      <c r="M2" s="5">
        <f>IF([1]里程表!M2&gt;136100,15,IF([1]里程表!M2&gt;121100,14,IF([1]里程表!M2&gt;106100,13,IF([1]里程表!M2&gt;91100,12,IF([1]里程表!M2&gt;76100,11,IF([1]里程表!M2&gt;61100,10,IF([1]里程表!M2&gt;48100,9,IF([1]里程表!M2&gt;37100,8,IF([1]里程表!M2&gt;28100,7,IF([1]里程表!M2&gt;21100,6,IF([1]里程表!M2&gt;14100,5,IF([1]里程表!M2&gt;9100,4,IF([1]里程表!M2&gt;4100,3,2)))))))))))))</f>
        <v>15</v>
      </c>
      <c r="N2" s="5">
        <f>IF([1]里程表!N2&gt;136100,15,IF([1]里程表!N2&gt;121100,14,IF([1]里程表!N2&gt;106100,13,IF([1]里程表!N2&gt;91100,12,IF([1]里程表!N2&gt;76100,11,IF([1]里程表!N2&gt;61100,10,IF([1]里程表!N2&gt;48100,9,IF([1]里程表!N2&gt;37100,8,IF([1]里程表!N2&gt;28100,7,IF([1]里程表!N2&gt;21100,6,IF([1]里程表!N2&gt;14100,5,IF([1]里程表!N2&gt;9100,4,IF([1]里程表!N2&gt;4100,3,2)))))))))))))</f>
        <v>15</v>
      </c>
      <c r="O2" s="5">
        <f>IF([1]里程表!O2&gt;136100,15,IF([1]里程表!O2&gt;121100,14,IF([1]里程表!O2&gt;106100,13,IF([1]里程表!O2&gt;91100,12,IF([1]里程表!O2&gt;76100,11,IF([1]里程表!O2&gt;61100,10,IF([1]里程表!O2&gt;48100,9,IF([1]里程表!O2&gt;37100,8,IF([1]里程表!O2&gt;28100,7,IF([1]里程表!O2&gt;21100,6,IF([1]里程表!O2&gt;14100,5,IF([1]里程表!O2&gt;9100,4,IF([1]里程表!O2&gt;4100,3,2)))))))))))))</f>
        <v>15</v>
      </c>
      <c r="P2" s="5">
        <f>IF([1]里程表!P2&gt;136100,15,IF([1]里程表!P2&gt;121100,14,IF([1]里程表!P2&gt;106100,13,IF([1]里程表!P2&gt;91100,12,IF([1]里程表!P2&gt;76100,11,IF([1]里程表!P2&gt;61100,10,IF([1]里程表!P2&gt;48100,9,IF([1]里程表!P2&gt;37100,8,IF([1]里程表!P2&gt;28100,7,IF([1]里程表!P2&gt;21100,6,IF([1]里程表!P2&gt;14100,5,IF([1]里程表!P2&gt;9100,4,IF([1]里程表!P2&gt;4100,3,2)))))))))))))</f>
        <v>15</v>
      </c>
      <c r="Q2" s="5">
        <f>IF([1]里程表!Q2&gt;136100,15,IF([1]里程表!Q2&gt;121100,14,IF([1]里程表!Q2&gt;106100,13,IF([1]里程表!Q2&gt;91100,12,IF([1]里程表!Q2&gt;76100,11,IF([1]里程表!Q2&gt;61100,10,IF([1]里程表!Q2&gt;48100,9,IF([1]里程表!Q2&gt;37100,8,IF([1]里程表!Q2&gt;28100,7,IF([1]里程表!Q2&gt;21100,6,IF([1]里程表!Q2&gt;14100,5,IF([1]里程表!Q2&gt;9100,4,IF([1]里程表!Q2&gt;4100,3,2)))))))))))))</f>
        <v>15</v>
      </c>
      <c r="R2" s="5">
        <f>IF([1]里程表!R2&gt;136100,15,IF([1]里程表!R2&gt;121100,14,IF([1]里程表!R2&gt;106100,13,IF([1]里程表!R2&gt;91100,12,IF([1]里程表!R2&gt;76100,11,IF([1]里程表!R2&gt;61100,10,IF([1]里程表!R2&gt;48100,9,IF([1]里程表!R2&gt;37100,8,IF([1]里程表!R2&gt;28100,7,IF([1]里程表!R2&gt;21100,6,IF([1]里程表!R2&gt;14100,5,IF([1]里程表!R2&gt;9100,4,IF([1]里程表!R2&gt;4100,3,2)))))))))))))</f>
        <v>15</v>
      </c>
      <c r="S2" s="5">
        <f>IF([1]里程表!S2&gt;136100,15,IF([1]里程表!S2&gt;121100,14,IF([1]里程表!S2&gt;106100,13,IF([1]里程表!S2&gt;91100,12,IF([1]里程表!S2&gt;76100,11,IF([1]里程表!S2&gt;61100,10,IF([1]里程表!S2&gt;48100,9,IF([1]里程表!S2&gt;37100,8,IF([1]里程表!S2&gt;28100,7,IF([1]里程表!S2&gt;21100,6,IF([1]里程表!S2&gt;14100,5,IF([1]里程表!S2&gt;9100,4,IF([1]里程表!S2&gt;4100,3,2)))))))))))))</f>
        <v>15</v>
      </c>
      <c r="T2" s="5">
        <f>IF([1]里程表!T2&gt;136100,15,IF([1]里程表!T2&gt;121100,14,IF([1]里程表!T2&gt;106100,13,IF([1]里程表!T2&gt;91100,12,IF([1]里程表!T2&gt;76100,11,IF([1]里程表!T2&gt;61100,10,IF([1]里程表!T2&gt;48100,9,IF([1]里程表!T2&gt;37100,8,IF([1]里程表!T2&gt;28100,7,IF([1]里程表!T2&gt;21100,6,IF([1]里程表!T2&gt;14100,5,IF([1]里程表!T2&gt;9100,4,IF([1]里程表!T2&gt;4100,3,2)))))))))))))</f>
        <v>15</v>
      </c>
      <c r="U2" s="5">
        <f>IF([1]里程表!U2&gt;136100,15,IF([1]里程表!U2&gt;121100,14,IF([1]里程表!U2&gt;106100,13,IF([1]里程表!U2&gt;91100,12,IF([1]里程表!U2&gt;76100,11,IF([1]里程表!U2&gt;61100,10,IF([1]里程表!U2&gt;48100,9,IF([1]里程表!U2&gt;37100,8,IF([1]里程表!U2&gt;28100,7,IF([1]里程表!U2&gt;21100,6,IF([1]里程表!U2&gt;14100,5,IF([1]里程表!U2&gt;9100,4,IF([1]里程表!U2&gt;4100,3,2)))))))))))))</f>
        <v>15</v>
      </c>
      <c r="V2" s="5">
        <f>IF([1]里程表!V2&gt;136100,15,IF([1]里程表!V2&gt;121100,14,IF([1]里程表!V2&gt;106100,13,IF([1]里程表!V2&gt;91100,12,IF([1]里程表!V2&gt;76100,11,IF([1]里程表!V2&gt;61100,10,IF([1]里程表!V2&gt;48100,9,IF([1]里程表!V2&gt;37100,8,IF([1]里程表!V2&gt;28100,7,IF([1]里程表!V2&gt;21100,6,IF([1]里程表!V2&gt;14100,5,IF([1]里程表!V2&gt;9100,4,IF([1]里程表!V2&gt;4100,3,2)))))))))))))</f>
        <v>15</v>
      </c>
      <c r="W2" s="5">
        <f>IF([1]里程表!W2&gt;136100,15,IF([1]里程表!W2&gt;121100,14,IF([1]里程表!W2&gt;106100,13,IF([1]里程表!W2&gt;91100,12,IF([1]里程表!W2&gt;76100,11,IF([1]里程表!W2&gt;61100,10,IF([1]里程表!W2&gt;48100,9,IF([1]里程表!W2&gt;37100,8,IF([1]里程表!W2&gt;28100,7,IF([1]里程表!W2&gt;21100,6,IF([1]里程表!W2&gt;14100,5,IF([1]里程表!W2&gt;9100,4,IF([1]里程表!W2&gt;4100,3,2)))))))))))))</f>
        <v>15</v>
      </c>
      <c r="X2" s="5">
        <f>IF([1]里程表!X2&gt;136100,15,IF([1]里程表!X2&gt;121100,14,IF([1]里程表!X2&gt;106100,13,IF([1]里程表!X2&gt;91100,12,IF([1]里程表!X2&gt;76100,11,IF([1]里程表!X2&gt;61100,10,IF([1]里程表!X2&gt;48100,9,IF([1]里程表!X2&gt;37100,8,IF([1]里程表!X2&gt;28100,7,IF([1]里程表!X2&gt;21100,6,IF([1]里程表!X2&gt;14100,5,IF([1]里程表!X2&gt;9100,4,IF([1]里程表!X2&gt;4100,3,2)))))))))))))</f>
        <v>15</v>
      </c>
      <c r="Y2" s="5">
        <f>IF([1]里程表!Y2&gt;136100,15,IF([1]里程表!Y2&gt;121100,14,IF([1]里程表!Y2&gt;106100,13,IF([1]里程表!Y2&gt;91100,12,IF([1]里程表!Y2&gt;76100,11,IF([1]里程表!Y2&gt;61100,10,IF([1]里程表!Y2&gt;48100,9,IF([1]里程表!Y2&gt;37100,8,IF([1]里程表!Y2&gt;28100,7,IF([1]里程表!Y2&gt;21100,6,IF([1]里程表!Y2&gt;14100,5,IF([1]里程表!Y2&gt;9100,4,IF([1]里程表!Y2&gt;4100,3,2)))))))))))))</f>
        <v>15</v>
      </c>
      <c r="Z2" s="5">
        <f>IF([1]里程表!Z2&gt;136100,15,IF([1]里程表!Z2&gt;121100,14,IF([1]里程表!Z2&gt;106100,13,IF([1]里程表!Z2&gt;91100,12,IF([1]里程表!Z2&gt;76100,11,IF([1]里程表!Z2&gt;61100,10,IF([1]里程表!Z2&gt;48100,9,IF([1]里程表!Z2&gt;37100,8,IF([1]里程表!Z2&gt;28100,7,IF([1]里程表!Z2&gt;21100,6,IF([1]里程表!Z2&gt;14100,5,IF([1]里程表!Z2&gt;9100,4,IF([1]里程表!Z2&gt;4100,3,2)))))))))))))</f>
        <v>15</v>
      </c>
      <c r="AA2" s="5">
        <f>IF([1]里程表!AA2&gt;136100,15,IF([1]里程表!AA2&gt;121100,14,IF([1]里程表!AA2&gt;106100,13,IF([1]里程表!AA2&gt;91100,12,IF([1]里程表!AA2&gt;76100,11,IF([1]里程表!AA2&gt;61100,10,IF([1]里程表!AA2&gt;48100,9,IF([1]里程表!AA2&gt;37100,8,IF([1]里程表!AA2&gt;28100,7,IF([1]里程表!AA2&gt;21100,6,IF([1]里程表!AA2&gt;14100,5,IF([1]里程表!AA2&gt;9100,4,IF([1]里程表!AA2&gt;4100,3,2)))))))))))))</f>
        <v>15</v>
      </c>
      <c r="AB2" s="5">
        <f>IF([1]里程表!AB2&gt;136100,15,IF([1]里程表!AB2&gt;121100,14,IF([1]里程表!AB2&gt;106100,13,IF([1]里程表!AB2&gt;91100,12,IF([1]里程表!AB2&gt;76100,11,IF([1]里程表!AB2&gt;61100,10,IF([1]里程表!AB2&gt;48100,9,IF([1]里程表!AB2&gt;37100,8,IF([1]里程表!AB2&gt;28100,7,IF([1]里程表!AB2&gt;21100,6,IF([1]里程表!AB2&gt;14100,5,IF([1]里程表!AB2&gt;9100,4,IF([1]里程表!AB2&gt;4100,3,2)))))))))))))</f>
        <v>15</v>
      </c>
      <c r="AC2" s="6">
        <f>IF([1]里程表!AC2&gt;136100,15,IF([1]里程表!AC2&gt;121100,14,IF([1]里程表!AC2&gt;106100,13,IF([1]里程表!AC2&gt;91100,12,IF([1]里程表!AC2&gt;76100,11,IF([1]里程表!AC2&gt;61100,10,IF([1]里程表!AC2&gt;48100,9,IF([1]里程表!AC2&gt;37100,8,IF([1]里程表!AC2&gt;28100,7,IF([1]里程表!AC2&gt;21100,6,IF([1]里程表!AC2&gt;14100,5,IF([1]里程表!AC2&gt;9100,4,IF([1]里程表!AC2&gt;4100,3,2)))))))))))))</f>
        <v>15</v>
      </c>
      <c r="AD2" s="4">
        <f>IF([1]里程表!AD2&gt;136100,15,IF([1]里程表!AD2&gt;121100,14,IF([1]里程表!AD2&gt;106100,13,IF([1]里程表!AD2&gt;91100,12,IF([1]里程表!AD2&gt;76100,11,IF([1]里程表!AD2&gt;61100,10,IF([1]里程表!AD2&gt;48100,9,IF([1]里程表!AD2&gt;37100,8,IF([1]里程表!AD2&gt;28100,7,IF([1]里程表!AD2&gt;21100,6,IF([1]里程表!AD2&gt;14100,5,IF([1]里程表!AD2&gt;9100,4,IF([1]里程表!AD2&gt;4100,3,2)))))))))))))</f>
        <v>15</v>
      </c>
      <c r="AE2" s="5">
        <f>IF([1]里程表!AE2&gt;136100,15,IF([1]里程表!AE2&gt;121100,14,IF([1]里程表!AE2&gt;106100,13,IF([1]里程表!AE2&gt;91100,12,IF([1]里程表!AE2&gt;76100,11,IF([1]里程表!AE2&gt;61100,10,IF([1]里程表!AE2&gt;48100,9,IF([1]里程表!AE2&gt;37100,8,IF([1]里程表!AE2&gt;28100,7,IF([1]里程表!AE2&gt;21100,6,IF([1]里程表!AE2&gt;14100,5,IF([1]里程表!AE2&gt;9100,4,IF([1]里程表!AE2&gt;4100,3,2)))))))))))))</f>
        <v>15</v>
      </c>
      <c r="AF2" s="5">
        <f>IF([1]里程表!AF2&gt;136100,15,IF([1]里程表!AF2&gt;121100,14,IF([1]里程表!AF2&gt;106100,13,IF([1]里程表!AF2&gt;91100,12,IF([1]里程表!AF2&gt;76100,11,IF([1]里程表!AF2&gt;61100,10,IF([1]里程表!AF2&gt;48100,9,IF([1]里程表!AF2&gt;37100,8,IF([1]里程表!AF2&gt;28100,7,IF([1]里程表!AF2&gt;21100,6,IF([1]里程表!AF2&gt;14100,5,IF([1]里程表!AF2&gt;9100,4,IF([1]里程表!AF2&gt;4100,3,2)))))))))))))</f>
        <v>15</v>
      </c>
      <c r="AG2" s="5">
        <f>IF([1]里程表!AG2&gt;136100,15,IF([1]里程表!AG2&gt;121100,14,IF([1]里程表!AG2&gt;106100,13,IF([1]里程表!AG2&gt;91100,12,IF([1]里程表!AG2&gt;76100,11,IF([1]里程表!AG2&gt;61100,10,IF([1]里程表!AG2&gt;48100,9,IF([1]里程表!AG2&gt;37100,8,IF([1]里程表!AG2&gt;28100,7,IF([1]里程表!AG2&gt;21100,6,IF([1]里程表!AG2&gt;14100,5,IF([1]里程表!AG2&gt;9100,4,IF([1]里程表!AG2&gt;4100,3,2)))))))))))))</f>
        <v>15</v>
      </c>
      <c r="AH2" s="5">
        <f>IF([1]里程表!AH2&gt;136100,15,IF([1]里程表!AH2&gt;121100,14,IF([1]里程表!AH2&gt;106100,13,IF([1]里程表!AH2&gt;91100,12,IF([1]里程表!AH2&gt;76100,11,IF([1]里程表!AH2&gt;61100,10,IF([1]里程表!AH2&gt;48100,9,IF([1]里程表!AH2&gt;37100,8,IF([1]里程表!AH2&gt;28100,7,IF([1]里程表!AH2&gt;21100,6,IF([1]里程表!AH2&gt;14100,5,IF([1]里程表!AH2&gt;9100,4,IF([1]里程表!AH2&gt;4100,3,2)))))))))))))</f>
        <v>15</v>
      </c>
      <c r="AI2" s="5">
        <f>IF([1]里程表!AI2&gt;136100,15,IF([1]里程表!AI2&gt;121100,14,IF([1]里程表!AI2&gt;106100,13,IF([1]里程表!AI2&gt;91100,12,IF([1]里程表!AI2&gt;76100,11,IF([1]里程表!AI2&gt;61100,10,IF([1]里程表!AI2&gt;48100,9,IF([1]里程表!AI2&gt;37100,8,IF([1]里程表!AI2&gt;28100,7,IF([1]里程表!AI2&gt;21100,6,IF([1]里程表!AI2&gt;14100,5,IF([1]里程表!AI2&gt;9100,4,IF([1]里程表!AI2&gt;4100,3,2)))))))))))))</f>
        <v>15</v>
      </c>
      <c r="AJ2" s="5">
        <f>IF([1]里程表!AJ2&gt;136100,15,IF([1]里程表!AJ2&gt;121100,14,IF([1]里程表!AJ2&gt;106100,13,IF([1]里程表!AJ2&gt;91100,12,IF([1]里程表!AJ2&gt;76100,11,IF([1]里程表!AJ2&gt;61100,10,IF([1]里程表!AJ2&gt;48100,9,IF([1]里程表!AJ2&gt;37100,8,IF([1]里程表!AJ2&gt;28100,7,IF([1]里程表!AJ2&gt;21100,6,IF([1]里程表!AJ2&gt;14100,5,IF([1]里程表!AJ2&gt;9100,4,IF([1]里程表!AJ2&gt;4100,3,2)))))))))))))</f>
        <v>15</v>
      </c>
      <c r="AK2" s="5">
        <f>IF([1]里程表!AK2&gt;136100,15,IF([1]里程表!AK2&gt;121100,14,IF([1]里程表!AK2&gt;106100,13,IF([1]里程表!AK2&gt;91100,12,IF([1]里程表!AK2&gt;76100,11,IF([1]里程表!AK2&gt;61100,10,IF([1]里程表!AK2&gt;48100,9,IF([1]里程表!AK2&gt;37100,8,IF([1]里程表!AK2&gt;28100,7,IF([1]里程表!AK2&gt;21100,6,IF([1]里程表!AK2&gt;14100,5,IF([1]里程表!AK2&gt;9100,4,IF([1]里程表!AK2&gt;4100,3,2)))))))))))))</f>
        <v>15</v>
      </c>
      <c r="AL2" s="5">
        <f>IF([1]里程表!AL2&gt;136100,15,IF([1]里程表!AL2&gt;121100,14,IF([1]里程表!AL2&gt;106100,13,IF([1]里程表!AL2&gt;91100,12,IF([1]里程表!AL2&gt;76100,11,IF([1]里程表!AL2&gt;61100,10,IF([1]里程表!AL2&gt;48100,9,IF([1]里程表!AL2&gt;37100,8,IF([1]里程表!AL2&gt;28100,7,IF([1]里程表!AL2&gt;21100,6,IF([1]里程表!AL2&gt;14100,5,IF([1]里程表!AL2&gt;9100,4,IF([1]里程表!AL2&gt;4100,3,2)))))))))))))</f>
        <v>15</v>
      </c>
      <c r="AM2" s="5">
        <f>IF([1]里程表!AM2&gt;136100,15,IF([1]里程表!AM2&gt;121100,14,IF([1]里程表!AM2&gt;106100,13,IF([1]里程表!AM2&gt;91100,12,IF([1]里程表!AM2&gt;76100,11,IF([1]里程表!AM2&gt;61100,10,IF([1]里程表!AM2&gt;48100,9,IF([1]里程表!AM2&gt;37100,8,IF([1]里程表!AM2&gt;28100,7,IF([1]里程表!AM2&gt;21100,6,IF([1]里程表!AM2&gt;14100,5,IF([1]里程表!AM2&gt;9100,4,IF([1]里程表!AM2&gt;4100,3,2)))))))))))))</f>
        <v>15</v>
      </c>
      <c r="AN2" s="5">
        <f>IF([1]里程表!AN2&gt;136100,15,IF([1]里程表!AN2&gt;121100,14,IF([1]里程表!AN2&gt;106100,13,IF([1]里程表!AN2&gt;91100,12,IF([1]里程表!AN2&gt;76100,11,IF([1]里程表!AN2&gt;61100,10,IF([1]里程表!AN2&gt;48100,9,IF([1]里程表!AN2&gt;37100,8,IF([1]里程表!AN2&gt;28100,7,IF([1]里程表!AN2&gt;21100,6,IF([1]里程表!AN2&gt;14100,5,IF([1]里程表!AN2&gt;9100,4,IF([1]里程表!AN2&gt;4100,3,2)))))))))))))</f>
        <v>15</v>
      </c>
      <c r="AO2" s="5">
        <f>IF([1]里程表!AO2&gt;136100,15,IF([1]里程表!AO2&gt;121100,14,IF([1]里程表!AO2&gt;106100,13,IF([1]里程表!AO2&gt;91100,12,IF([1]里程表!AO2&gt;76100,11,IF([1]里程表!AO2&gt;61100,10,IF([1]里程表!AO2&gt;48100,9,IF([1]里程表!AO2&gt;37100,8,IF([1]里程表!AO2&gt;28100,7,IF([1]里程表!AO2&gt;21100,6,IF([1]里程表!AO2&gt;14100,5,IF([1]里程表!AO2&gt;9100,4,IF([1]里程表!AO2&gt;4100,3,2)))))))))))))</f>
        <v>15</v>
      </c>
      <c r="AP2" s="5">
        <f>IF([1]里程表!AP2&gt;136100,15,IF([1]里程表!AP2&gt;121100,14,IF([1]里程表!AP2&gt;106100,13,IF([1]里程表!AP2&gt;91100,12,IF([1]里程表!AP2&gt;76100,11,IF([1]里程表!AP2&gt;61100,10,IF([1]里程表!AP2&gt;48100,9,IF([1]里程表!AP2&gt;37100,8,IF([1]里程表!AP2&gt;28100,7,IF([1]里程表!AP2&gt;21100,6,IF([1]里程表!AP2&gt;14100,5,IF([1]里程表!AP2&gt;9100,4,IF([1]里程表!AP2&gt;4100,3,2)))))))))))))</f>
        <v>15</v>
      </c>
      <c r="AQ2" s="5">
        <f>IF([1]里程表!AQ2&gt;136100,15,IF([1]里程表!AQ2&gt;121100,14,IF([1]里程表!AQ2&gt;106100,13,IF([1]里程表!AQ2&gt;91100,12,IF([1]里程表!AQ2&gt;76100,11,IF([1]里程表!AQ2&gt;61100,10,IF([1]里程表!AQ2&gt;48100,9,IF([1]里程表!AQ2&gt;37100,8,IF([1]里程表!AQ2&gt;28100,7,IF([1]里程表!AQ2&gt;21100,6,IF([1]里程表!AQ2&gt;14100,5,IF([1]里程表!AQ2&gt;9100,4,IF([1]里程表!AQ2&gt;4100,3,2)))))))))))))</f>
        <v>15</v>
      </c>
      <c r="AR2" s="5">
        <f>IF([1]里程表!AR2&gt;136100,15,IF([1]里程表!AR2&gt;121100,14,IF([1]里程表!AR2&gt;106100,13,IF([1]里程表!AR2&gt;91100,12,IF([1]里程表!AR2&gt;76100,11,IF([1]里程表!AR2&gt;61100,10,IF([1]里程表!AR2&gt;48100,9,IF([1]里程表!AR2&gt;37100,8,IF([1]里程表!AR2&gt;28100,7,IF([1]里程表!AR2&gt;21100,6,IF([1]里程表!AR2&gt;14100,5,IF([1]里程表!AR2&gt;9100,4,IF([1]里程表!AR2&gt;4100,3,2)))))))))))))</f>
        <v>15</v>
      </c>
      <c r="AS2" s="5">
        <f>IF([1]里程表!AS2&gt;136100,15,IF([1]里程表!AS2&gt;121100,14,IF([1]里程表!AS2&gt;106100,13,IF([1]里程表!AS2&gt;91100,12,IF([1]里程表!AS2&gt;76100,11,IF([1]里程表!AS2&gt;61100,10,IF([1]里程表!AS2&gt;48100,9,IF([1]里程表!AS2&gt;37100,8,IF([1]里程表!AS2&gt;28100,7,IF([1]里程表!AS2&gt;21100,6,IF([1]里程表!AS2&gt;14100,5,IF([1]里程表!AS2&gt;9100,4,IF([1]里程表!AS2&gt;4100,3,2)))))))))))))</f>
        <v>15</v>
      </c>
      <c r="AT2" s="5">
        <f>IF([1]里程表!AT2&gt;136100,15,IF([1]里程表!AT2&gt;121100,14,IF([1]里程表!AT2&gt;106100,13,IF([1]里程表!AT2&gt;91100,12,IF([1]里程表!AT2&gt;76100,11,IF([1]里程表!AT2&gt;61100,10,IF([1]里程表!AT2&gt;48100,9,IF([1]里程表!AT2&gt;37100,8,IF([1]里程表!AT2&gt;28100,7,IF([1]里程表!AT2&gt;21100,6,IF([1]里程表!AT2&gt;14100,5,IF([1]里程表!AT2&gt;9100,4,IF([1]里程表!AT2&gt;4100,3,2)))))))))))))</f>
        <v>15</v>
      </c>
      <c r="AU2" s="6">
        <f>IF([1]里程表!AU2&gt;136100,15,IF([1]里程表!AU2&gt;121100,14,IF([1]里程表!AU2&gt;106100,13,IF([1]里程表!AU2&gt;91100,12,IF([1]里程表!AU2&gt;76100,11,IF([1]里程表!AU2&gt;61100,10,IF([1]里程表!AU2&gt;48100,9,IF([1]里程表!AU2&gt;37100,8,IF([1]里程表!AU2&gt;28100,7,IF([1]里程表!AU2&gt;21100,6,IF([1]里程表!AU2&gt;14100,5,IF([1]里程表!AU2&gt;9100,4,IF([1]里程表!AU2&gt;4100,3,2)))))))))))))</f>
        <v>15</v>
      </c>
    </row>
    <row r="3" spans="1:47" x14ac:dyDescent="0.15">
      <c r="A3" s="4">
        <f>IF([1]里程表!A3&gt;136100,15,IF([1]里程表!A3&gt;121100,14,IF([1]里程表!A3&gt;106100,13,IF([1]里程表!A3&gt;91100,12,IF([1]里程表!A3&gt;76100,11,IF([1]里程表!A3&gt;61100,10,IF([1]里程表!A3&gt;48100,9,IF([1]里程表!A3&gt;37100,8,IF([1]里程表!A3&gt;28100,7,IF([1]里程表!A3&gt;21100,6,IF([1]里程表!A3&gt;14100,5,IF([1]里程表!A3&gt;9100,4,IF([1]里程表!A3&gt;4100,3,2)))))))))))))</f>
        <v>15</v>
      </c>
      <c r="B3" s="5">
        <f>IF([1]里程表!B3&gt;136100,15,IF([1]里程表!B3&gt;121100,14,IF([1]里程表!B3&gt;106100,13,IF([1]里程表!B3&gt;91100,12,IF([1]里程表!B3&gt;76100,11,IF([1]里程表!B3&gt;61100,10,IF([1]里程表!B3&gt;48100,9,IF([1]里程表!B3&gt;37100,8,IF([1]里程表!B3&gt;28100,7,IF([1]里程表!B3&gt;21100,6,IF([1]里程表!B3&gt;14100,5,IF([1]里程表!B3&gt;9100,4,IF([1]里程表!B3&gt;4100,3,2)))))))))))))</f>
        <v>15</v>
      </c>
      <c r="C3" s="5">
        <f>IF([1]里程表!C3&gt;136100,15,IF([1]里程表!C3&gt;121100,14,IF([1]里程表!C3&gt;106100,13,IF([1]里程表!C3&gt;91100,12,IF([1]里程表!C3&gt;76100,11,IF([1]里程表!C3&gt;61100,10,IF([1]里程表!C3&gt;48100,9,IF([1]里程表!C3&gt;37100,8,IF([1]里程表!C3&gt;28100,7,IF([1]里程表!C3&gt;21100,6,IF([1]里程表!C3&gt;14100,5,IF([1]里程表!C3&gt;9100,4,IF([1]里程表!C3&gt;4100,3,2)))))))))))))</f>
        <v>2</v>
      </c>
      <c r="D3" s="5">
        <f>IF([1]里程表!D3&gt;136100,15,IF([1]里程表!D3&gt;121100,14,IF([1]里程表!D3&gt;106100,13,IF([1]里程表!D3&gt;91100,12,IF([1]里程表!D3&gt;76100,11,IF([1]里程表!D3&gt;61100,10,IF([1]里程表!D3&gt;48100,9,IF([1]里程表!D3&gt;37100,8,IF([1]里程表!D3&gt;28100,7,IF([1]里程表!D3&gt;21100,6,IF([1]里程表!D3&gt;14100,5,IF([1]里程表!D3&gt;9100,4,IF([1]里程表!D3&gt;4100,3,2)))))))))))))</f>
        <v>2</v>
      </c>
      <c r="E3" s="5">
        <f>IF([1]里程表!E3&gt;136100,15,IF([1]里程表!E3&gt;121100,14,IF([1]里程表!E3&gt;106100,13,IF([1]里程表!E3&gt;91100,12,IF([1]里程表!E3&gt;76100,11,IF([1]里程表!E3&gt;61100,10,IF([1]里程表!E3&gt;48100,9,IF([1]里程表!E3&gt;37100,8,IF([1]里程表!E3&gt;28100,7,IF([1]里程表!E3&gt;21100,6,IF([1]里程表!E3&gt;14100,5,IF([1]里程表!E3&gt;9100,4,IF([1]里程表!E3&gt;4100,3,2)))))))))))))</f>
        <v>2</v>
      </c>
      <c r="F3" s="5">
        <f>IF([1]里程表!F3&gt;136100,15,IF([1]里程表!F3&gt;121100,14,IF([1]里程表!F3&gt;106100,13,IF([1]里程表!F3&gt;91100,12,IF([1]里程表!F3&gt;76100,11,IF([1]里程表!F3&gt;61100,10,IF([1]里程表!F3&gt;48100,9,IF([1]里程表!F3&gt;37100,8,IF([1]里程表!F3&gt;28100,7,IF([1]里程表!F3&gt;21100,6,IF([1]里程表!F3&gt;14100,5,IF([1]里程表!F3&gt;9100,4,IF([1]里程表!F3&gt;4100,3,2)))))))))))))</f>
        <v>2</v>
      </c>
      <c r="G3" s="5">
        <f>IF([1]里程表!G3&gt;136100,15,IF([1]里程表!G3&gt;121100,14,IF([1]里程表!G3&gt;106100,13,IF([1]里程表!G3&gt;91100,12,IF([1]里程表!G3&gt;76100,11,IF([1]里程表!G3&gt;61100,10,IF([1]里程表!G3&gt;48100,9,IF([1]里程表!G3&gt;37100,8,IF([1]里程表!G3&gt;28100,7,IF([1]里程表!G3&gt;21100,6,IF([1]里程表!G3&gt;14100,5,IF([1]里程表!G3&gt;9100,4,IF([1]里程表!G3&gt;4100,3,2)))))))))))))</f>
        <v>3</v>
      </c>
      <c r="H3" s="5">
        <f>IF([1]里程表!H3&gt;136100,15,IF([1]里程表!H3&gt;121100,14,IF([1]里程表!H3&gt;106100,13,IF([1]里程表!H3&gt;91100,12,IF([1]里程表!H3&gt;76100,11,IF([1]里程表!H3&gt;61100,10,IF([1]里程表!H3&gt;48100,9,IF([1]里程表!H3&gt;37100,8,IF([1]里程表!H3&gt;28100,7,IF([1]里程表!H3&gt;21100,6,IF([1]里程表!H3&gt;14100,5,IF([1]里程表!H3&gt;9100,4,IF([1]里程表!H3&gt;4100,3,2)))))))))))))</f>
        <v>3</v>
      </c>
      <c r="I3" s="5">
        <f>IF([1]里程表!I3&gt;136100,15,IF([1]里程表!I3&gt;121100,14,IF([1]里程表!I3&gt;106100,13,IF([1]里程表!I3&gt;91100,12,IF([1]里程表!I3&gt;76100,11,IF([1]里程表!I3&gt;61100,10,IF([1]里程表!I3&gt;48100,9,IF([1]里程表!I3&gt;37100,8,IF([1]里程表!I3&gt;28100,7,IF([1]里程表!I3&gt;21100,6,IF([1]里程表!I3&gt;14100,5,IF([1]里程表!I3&gt;9100,4,IF([1]里程表!I3&gt;4100,3,2)))))))))))))</f>
        <v>3</v>
      </c>
      <c r="J3" s="5">
        <f>IF([1]里程表!J3&gt;136100,15,IF([1]里程表!J3&gt;121100,14,IF([1]里程表!J3&gt;106100,13,IF([1]里程表!J3&gt;91100,12,IF([1]里程表!J3&gt;76100,11,IF([1]里程表!J3&gt;61100,10,IF([1]里程表!J3&gt;48100,9,IF([1]里程表!J3&gt;37100,8,IF([1]里程表!J3&gt;28100,7,IF([1]里程表!J3&gt;21100,6,IF([1]里程表!J3&gt;14100,5,IF([1]里程表!J3&gt;9100,4,IF([1]里程表!J3&gt;4100,3,2)))))))))))))</f>
        <v>3</v>
      </c>
      <c r="K3" s="5">
        <f>IF([1]里程表!K3&gt;136100,15,IF([1]里程表!K3&gt;121100,14,IF([1]里程表!K3&gt;106100,13,IF([1]里程表!K3&gt;91100,12,IF([1]里程表!K3&gt;76100,11,IF([1]里程表!K3&gt;61100,10,IF([1]里程表!K3&gt;48100,9,IF([1]里程表!K3&gt;37100,8,IF([1]里程表!K3&gt;28100,7,IF([1]里程表!K3&gt;21100,6,IF([1]里程表!K3&gt;14100,5,IF([1]里程表!K3&gt;9100,4,IF([1]里程表!K3&gt;4100,3,2)))))))))))))</f>
        <v>4</v>
      </c>
      <c r="L3" s="5">
        <f>IF([1]里程表!L3&gt;136100,15,IF([1]里程表!L3&gt;121100,14,IF([1]里程表!L3&gt;106100,13,IF([1]里程表!L3&gt;91100,12,IF([1]里程表!L3&gt;76100,11,IF([1]里程表!L3&gt;61100,10,IF([1]里程表!L3&gt;48100,9,IF([1]里程表!L3&gt;37100,8,IF([1]里程表!L3&gt;28100,7,IF([1]里程表!L3&gt;21100,6,IF([1]里程表!L3&gt;14100,5,IF([1]里程表!L3&gt;9100,4,IF([1]里程表!L3&gt;4100,3,2)))))))))))))</f>
        <v>4</v>
      </c>
      <c r="M3" s="5">
        <f>IF([1]里程表!M3&gt;136100,15,IF([1]里程表!M3&gt;121100,14,IF([1]里程表!M3&gt;106100,13,IF([1]里程表!M3&gt;91100,12,IF([1]里程表!M3&gt;76100,11,IF([1]里程表!M3&gt;61100,10,IF([1]里程表!M3&gt;48100,9,IF([1]里程表!M3&gt;37100,8,IF([1]里程表!M3&gt;28100,7,IF([1]里程表!M3&gt;21100,6,IF([1]里程表!M3&gt;14100,5,IF([1]里程表!M3&gt;9100,4,IF([1]里程表!M3&gt;4100,3,2)))))))))))))</f>
        <v>4</v>
      </c>
      <c r="N3" s="5">
        <f>IF([1]里程表!N3&gt;136100,15,IF([1]里程表!N3&gt;121100,14,IF([1]里程表!N3&gt;106100,13,IF([1]里程表!N3&gt;91100,12,IF([1]里程表!N3&gt;76100,11,IF([1]里程表!N3&gt;61100,10,IF([1]里程表!N3&gt;48100,9,IF([1]里程表!N3&gt;37100,8,IF([1]里程表!N3&gt;28100,7,IF([1]里程表!N3&gt;21100,6,IF([1]里程表!N3&gt;14100,5,IF([1]里程表!N3&gt;9100,4,IF([1]里程表!N3&gt;4100,3,2)))))))))))))</f>
        <v>5</v>
      </c>
      <c r="O3" s="5">
        <f>IF([1]里程表!O3&gt;136100,15,IF([1]里程表!O3&gt;121100,14,IF([1]里程表!O3&gt;106100,13,IF([1]里程表!O3&gt;91100,12,IF([1]里程表!O3&gt;76100,11,IF([1]里程表!O3&gt;61100,10,IF([1]里程表!O3&gt;48100,9,IF([1]里程表!O3&gt;37100,8,IF([1]里程表!O3&gt;28100,7,IF([1]里程表!O3&gt;21100,6,IF([1]里程表!O3&gt;14100,5,IF([1]里程表!O3&gt;9100,4,IF([1]里程表!O3&gt;4100,3,2)))))))))))))</f>
        <v>5</v>
      </c>
      <c r="P3" s="5">
        <f>IF([1]里程表!P3&gt;136100,15,IF([1]里程表!P3&gt;121100,14,IF([1]里程表!P3&gt;106100,13,IF([1]里程表!P3&gt;91100,12,IF([1]里程表!P3&gt;76100,11,IF([1]里程表!P3&gt;61100,10,IF([1]里程表!P3&gt;48100,9,IF([1]里程表!P3&gt;37100,8,IF([1]里程表!P3&gt;28100,7,IF([1]里程表!P3&gt;21100,6,IF([1]里程表!P3&gt;14100,5,IF([1]里程表!P3&gt;9100,4,IF([1]里程表!P3&gt;4100,3,2)))))))))))))</f>
        <v>5</v>
      </c>
      <c r="Q3" s="5">
        <f>IF([1]里程表!Q3&gt;136100,15,IF([1]里程表!Q3&gt;121100,14,IF([1]里程表!Q3&gt;106100,13,IF([1]里程表!Q3&gt;91100,12,IF([1]里程表!Q3&gt;76100,11,IF([1]里程表!Q3&gt;61100,10,IF([1]里程表!Q3&gt;48100,9,IF([1]里程表!Q3&gt;37100,8,IF([1]里程表!Q3&gt;28100,7,IF([1]里程表!Q3&gt;21100,6,IF([1]里程表!Q3&gt;14100,5,IF([1]里程表!Q3&gt;9100,4,IF([1]里程表!Q3&gt;4100,3,2)))))))))))))</f>
        <v>5</v>
      </c>
      <c r="R3" s="5">
        <f>IF([1]里程表!R3&gt;136100,15,IF([1]里程表!R3&gt;121100,14,IF([1]里程表!R3&gt;106100,13,IF([1]里程表!R3&gt;91100,12,IF([1]里程表!R3&gt;76100,11,IF([1]里程表!R3&gt;61100,10,IF([1]里程表!R3&gt;48100,9,IF([1]里程表!R3&gt;37100,8,IF([1]里程表!R3&gt;28100,7,IF([1]里程表!R3&gt;21100,6,IF([1]里程表!R3&gt;14100,5,IF([1]里程表!R3&gt;9100,4,IF([1]里程表!R3&gt;4100,3,2)))))))))))))</f>
        <v>5</v>
      </c>
      <c r="S3" s="5">
        <f>IF([1]里程表!S3&gt;136100,15,IF([1]里程表!S3&gt;121100,14,IF([1]里程表!S3&gt;106100,13,IF([1]里程表!S3&gt;91100,12,IF([1]里程表!S3&gt;76100,11,IF([1]里程表!S3&gt;61100,10,IF([1]里程表!S3&gt;48100,9,IF([1]里程表!S3&gt;37100,8,IF([1]里程表!S3&gt;28100,7,IF([1]里程表!S3&gt;21100,6,IF([1]里程表!S3&gt;14100,5,IF([1]里程表!S3&gt;9100,4,IF([1]里程表!S3&gt;4100,3,2)))))))))))))</f>
        <v>5</v>
      </c>
      <c r="T3" s="5">
        <f>IF([1]里程表!T3&gt;136100,15,IF([1]里程表!T3&gt;121100,14,IF([1]里程表!T3&gt;106100,13,IF([1]里程表!T3&gt;91100,12,IF([1]里程表!T3&gt;76100,11,IF([1]里程表!T3&gt;61100,10,IF([1]里程表!T3&gt;48100,9,IF([1]里程表!T3&gt;37100,8,IF([1]里程表!T3&gt;28100,7,IF([1]里程表!T3&gt;21100,6,IF([1]里程表!T3&gt;14100,5,IF([1]里程表!T3&gt;9100,4,IF([1]里程表!T3&gt;4100,3,2)))))))))))))</f>
        <v>6</v>
      </c>
      <c r="U3" s="5">
        <f>IF([1]里程表!U3&gt;136100,15,IF([1]里程表!U3&gt;121100,14,IF([1]里程表!U3&gt;106100,13,IF([1]里程表!U3&gt;91100,12,IF([1]里程表!U3&gt;76100,11,IF([1]里程表!U3&gt;61100,10,IF([1]里程表!U3&gt;48100,9,IF([1]里程表!U3&gt;37100,8,IF([1]里程表!U3&gt;28100,7,IF([1]里程表!U3&gt;21100,6,IF([1]里程表!U3&gt;14100,5,IF([1]里程表!U3&gt;9100,4,IF([1]里程表!U3&gt;4100,3,2)))))))))))))</f>
        <v>6</v>
      </c>
      <c r="V3" s="5">
        <f>IF([1]里程表!V3&gt;136100,15,IF([1]里程表!V3&gt;121100,14,IF([1]里程表!V3&gt;106100,13,IF([1]里程表!V3&gt;91100,12,IF([1]里程表!V3&gt;76100,11,IF([1]里程表!V3&gt;61100,10,IF([1]里程表!V3&gt;48100,9,IF([1]里程表!V3&gt;37100,8,IF([1]里程表!V3&gt;28100,7,IF([1]里程表!V3&gt;21100,6,IF([1]里程表!V3&gt;14100,5,IF([1]里程表!V3&gt;9100,4,IF([1]里程表!V3&gt;4100,3,2)))))))))))))</f>
        <v>6</v>
      </c>
      <c r="W3" s="5">
        <f>IF([1]里程表!W3&gt;136100,15,IF([1]里程表!W3&gt;121100,14,IF([1]里程表!W3&gt;106100,13,IF([1]里程表!W3&gt;91100,12,IF([1]里程表!W3&gt;76100,11,IF([1]里程表!W3&gt;61100,10,IF([1]里程表!W3&gt;48100,9,IF([1]里程表!W3&gt;37100,8,IF([1]里程表!W3&gt;28100,7,IF([1]里程表!W3&gt;21100,6,IF([1]里程表!W3&gt;14100,5,IF([1]里程表!W3&gt;9100,4,IF([1]里程表!W3&gt;4100,3,2)))))))))))))</f>
        <v>6</v>
      </c>
      <c r="X3" s="5">
        <f>IF([1]里程表!X3&gt;136100,15,IF([1]里程表!X3&gt;121100,14,IF([1]里程表!X3&gt;106100,13,IF([1]里程表!X3&gt;91100,12,IF([1]里程表!X3&gt;76100,11,IF([1]里程表!X3&gt;61100,10,IF([1]里程表!X3&gt;48100,9,IF([1]里程表!X3&gt;37100,8,IF([1]里程表!X3&gt;28100,7,IF([1]里程表!X3&gt;21100,6,IF([1]里程表!X3&gt;14100,5,IF([1]里程表!X3&gt;9100,4,IF([1]里程表!X3&gt;4100,3,2)))))))))))))</f>
        <v>6</v>
      </c>
      <c r="Y3" s="5">
        <f>IF([1]里程表!Y3&gt;136100,15,IF([1]里程表!Y3&gt;121100,14,IF([1]里程表!Y3&gt;106100,13,IF([1]里程表!Y3&gt;91100,12,IF([1]里程表!Y3&gt;76100,11,IF([1]里程表!Y3&gt;61100,10,IF([1]里程表!Y3&gt;48100,9,IF([1]里程表!Y3&gt;37100,8,IF([1]里程表!Y3&gt;28100,7,IF([1]里程表!Y3&gt;21100,6,IF([1]里程表!Y3&gt;14100,5,IF([1]里程表!Y3&gt;9100,4,IF([1]里程表!Y3&gt;4100,3,2)))))))))))))</f>
        <v>7</v>
      </c>
      <c r="Z3" s="5">
        <f>IF([1]里程表!Z3&gt;136100,15,IF([1]里程表!Z3&gt;121100,14,IF([1]里程表!Z3&gt;106100,13,IF([1]里程表!Z3&gt;91100,12,IF([1]里程表!Z3&gt;76100,11,IF([1]里程表!Z3&gt;61100,10,IF([1]里程表!Z3&gt;48100,9,IF([1]里程表!Z3&gt;37100,8,IF([1]里程表!Z3&gt;28100,7,IF([1]里程表!Z3&gt;21100,6,IF([1]里程表!Z3&gt;14100,5,IF([1]里程表!Z3&gt;9100,4,IF([1]里程表!Z3&gt;4100,3,2)))))))))))))</f>
        <v>7</v>
      </c>
      <c r="AA3" s="5">
        <f>IF([1]里程表!AA3&gt;136100,15,IF([1]里程表!AA3&gt;121100,14,IF([1]里程表!AA3&gt;106100,13,IF([1]里程表!AA3&gt;91100,12,IF([1]里程表!AA3&gt;76100,11,IF([1]里程表!AA3&gt;61100,10,IF([1]里程表!AA3&gt;48100,9,IF([1]里程表!AA3&gt;37100,8,IF([1]里程表!AA3&gt;28100,7,IF([1]里程表!AA3&gt;21100,6,IF([1]里程表!AA3&gt;14100,5,IF([1]里程表!AA3&gt;9100,4,IF([1]里程表!AA3&gt;4100,3,2)))))))))))))</f>
        <v>7</v>
      </c>
      <c r="AB3" s="5">
        <f>IF([1]里程表!AB3&gt;136100,15,IF([1]里程表!AB3&gt;121100,14,IF([1]里程表!AB3&gt;106100,13,IF([1]里程表!AB3&gt;91100,12,IF([1]里程表!AB3&gt;76100,11,IF([1]里程表!AB3&gt;61100,10,IF([1]里程表!AB3&gt;48100,9,IF([1]里程表!AB3&gt;37100,8,IF([1]里程表!AB3&gt;28100,7,IF([1]里程表!AB3&gt;21100,6,IF([1]里程表!AB3&gt;14100,5,IF([1]里程表!AB3&gt;9100,4,IF([1]里程表!AB3&gt;4100,3,2)))))))))))))</f>
        <v>7</v>
      </c>
      <c r="AC3" s="6">
        <f>IF([1]里程表!AC3&gt;136100,15,IF([1]里程表!AC3&gt;121100,14,IF([1]里程表!AC3&gt;106100,13,IF([1]里程表!AC3&gt;91100,12,IF([1]里程表!AC3&gt;76100,11,IF([1]里程表!AC3&gt;61100,10,IF([1]里程表!AC3&gt;48100,9,IF([1]里程表!AC3&gt;37100,8,IF([1]里程表!AC3&gt;28100,7,IF([1]里程表!AC3&gt;21100,6,IF([1]里程表!AC3&gt;14100,5,IF([1]里程表!AC3&gt;9100,4,IF([1]里程表!AC3&gt;4100,3,2)))))))))))))</f>
        <v>7</v>
      </c>
      <c r="AD3" s="4">
        <f>IF([1]里程表!AD3&gt;136100,15,IF([1]里程表!AD3&gt;121100,14,IF([1]里程表!AD3&gt;106100,13,IF([1]里程表!AD3&gt;91100,12,IF([1]里程表!AD3&gt;76100,11,IF([1]里程表!AD3&gt;61100,10,IF([1]里程表!AD3&gt;48100,9,IF([1]里程表!AD3&gt;37100,8,IF([1]里程表!AD3&gt;28100,7,IF([1]里程表!AD3&gt;21100,6,IF([1]里程表!AD3&gt;14100,5,IF([1]里程表!AD3&gt;9100,4,IF([1]里程表!AD3&gt;4100,3,2)))))))))))))</f>
        <v>6</v>
      </c>
      <c r="AE3" s="5">
        <f>IF([1]里程表!AE3&gt;136100,15,IF([1]里程表!AE3&gt;121100,14,IF([1]里程表!AE3&gt;106100,13,IF([1]里程表!AE3&gt;91100,12,IF([1]里程表!AE3&gt;76100,11,IF([1]里程表!AE3&gt;61100,10,IF([1]里程表!AE3&gt;48100,9,IF([1]里程表!AE3&gt;37100,8,IF([1]里程表!AE3&gt;28100,7,IF([1]里程表!AE3&gt;21100,6,IF([1]里程表!AE3&gt;14100,5,IF([1]里程表!AE3&gt;9100,4,IF([1]里程表!AE3&gt;4100,3,2)))))))))))))</f>
        <v>5</v>
      </c>
      <c r="AF3" s="5">
        <f>IF([1]里程表!AF3&gt;136100,15,IF([1]里程表!AF3&gt;121100,14,IF([1]里程表!AF3&gt;106100,13,IF([1]里程表!AF3&gt;91100,12,IF([1]里程表!AF3&gt;76100,11,IF([1]里程表!AF3&gt;61100,10,IF([1]里程表!AF3&gt;48100,9,IF([1]里程表!AF3&gt;37100,8,IF([1]里程表!AF3&gt;28100,7,IF([1]里程表!AF3&gt;21100,6,IF([1]里程表!AF3&gt;14100,5,IF([1]里程表!AF3&gt;9100,4,IF([1]里程表!AF3&gt;4100,3,2)))))))))))))</f>
        <v>5</v>
      </c>
      <c r="AG3" s="5">
        <f>IF([1]里程表!AG3&gt;136100,15,IF([1]里程表!AG3&gt;121100,14,IF([1]里程表!AG3&gt;106100,13,IF([1]里程表!AG3&gt;91100,12,IF([1]里程表!AG3&gt;76100,11,IF([1]里程表!AG3&gt;61100,10,IF([1]里程表!AG3&gt;48100,9,IF([1]里程表!AG3&gt;37100,8,IF([1]里程表!AG3&gt;28100,7,IF([1]里程表!AG3&gt;21100,6,IF([1]里程表!AG3&gt;14100,5,IF([1]里程表!AG3&gt;9100,4,IF([1]里程表!AG3&gt;4100,3,2)))))))))))))</f>
        <v>5</v>
      </c>
      <c r="AH3" s="5">
        <f>IF([1]里程表!AH3&gt;136100,15,IF([1]里程表!AH3&gt;121100,14,IF([1]里程表!AH3&gt;106100,13,IF([1]里程表!AH3&gt;91100,12,IF([1]里程表!AH3&gt;76100,11,IF([1]里程表!AH3&gt;61100,10,IF([1]里程表!AH3&gt;48100,9,IF([1]里程表!AH3&gt;37100,8,IF([1]里程表!AH3&gt;28100,7,IF([1]里程表!AH3&gt;21100,6,IF([1]里程表!AH3&gt;14100,5,IF([1]里程表!AH3&gt;9100,4,IF([1]里程表!AH3&gt;4100,3,2)))))))))))))</f>
        <v>5</v>
      </c>
      <c r="AI3" s="5">
        <f>IF([1]里程表!AI3&gt;136100,15,IF([1]里程表!AI3&gt;121100,14,IF([1]里程表!AI3&gt;106100,13,IF([1]里程表!AI3&gt;91100,12,IF([1]里程表!AI3&gt;76100,11,IF([1]里程表!AI3&gt;61100,10,IF([1]里程表!AI3&gt;48100,9,IF([1]里程表!AI3&gt;37100,8,IF([1]里程表!AI3&gt;28100,7,IF([1]里程表!AI3&gt;21100,6,IF([1]里程表!AI3&gt;14100,5,IF([1]里程表!AI3&gt;9100,4,IF([1]里程表!AI3&gt;4100,3,2)))))))))))))</f>
        <v>4</v>
      </c>
      <c r="AJ3" s="5">
        <f>IF([1]里程表!AJ3&gt;136100,15,IF([1]里程表!AJ3&gt;121100,14,IF([1]里程表!AJ3&gt;106100,13,IF([1]里程表!AJ3&gt;91100,12,IF([1]里程表!AJ3&gt;76100,11,IF([1]里程表!AJ3&gt;61100,10,IF([1]里程表!AJ3&gt;48100,9,IF([1]里程表!AJ3&gt;37100,8,IF([1]里程表!AJ3&gt;28100,7,IF([1]里程表!AJ3&gt;21100,6,IF([1]里程表!AJ3&gt;14100,5,IF([1]里程表!AJ3&gt;9100,4,IF([1]里程表!AJ3&gt;4100,3,2)))))))))))))</f>
        <v>4</v>
      </c>
      <c r="AK3" s="5">
        <f>IF([1]里程表!AK3&gt;136100,15,IF([1]里程表!AK3&gt;121100,14,IF([1]里程表!AK3&gt;106100,13,IF([1]里程表!AK3&gt;91100,12,IF([1]里程表!AK3&gt;76100,11,IF([1]里程表!AK3&gt;61100,10,IF([1]里程表!AK3&gt;48100,9,IF([1]里程表!AK3&gt;37100,8,IF([1]里程表!AK3&gt;28100,7,IF([1]里程表!AK3&gt;21100,6,IF([1]里程表!AK3&gt;14100,5,IF([1]里程表!AK3&gt;9100,4,IF([1]里程表!AK3&gt;4100,3,2)))))))))))))</f>
        <v>4</v>
      </c>
      <c r="AL3" s="5">
        <f>IF([1]里程表!AL3&gt;136100,15,IF([1]里程表!AL3&gt;121100,14,IF([1]里程表!AL3&gt;106100,13,IF([1]里程表!AL3&gt;91100,12,IF([1]里程表!AL3&gt;76100,11,IF([1]里程表!AL3&gt;61100,10,IF([1]里程表!AL3&gt;48100,9,IF([1]里程表!AL3&gt;37100,8,IF([1]里程表!AL3&gt;28100,7,IF([1]里程表!AL3&gt;21100,6,IF([1]里程表!AL3&gt;14100,5,IF([1]里程表!AL3&gt;9100,4,IF([1]里程表!AL3&gt;4100,3,2)))))))))))))</f>
        <v>4</v>
      </c>
      <c r="AM3" s="5">
        <f>IF([1]里程表!AM3&gt;136100,15,IF([1]里程表!AM3&gt;121100,14,IF([1]里程表!AM3&gt;106100,13,IF([1]里程表!AM3&gt;91100,12,IF([1]里程表!AM3&gt;76100,11,IF([1]里程表!AM3&gt;61100,10,IF([1]里程表!AM3&gt;48100,9,IF([1]里程表!AM3&gt;37100,8,IF([1]里程表!AM3&gt;28100,7,IF([1]里程表!AM3&gt;21100,6,IF([1]里程表!AM3&gt;14100,5,IF([1]里程表!AM3&gt;9100,4,IF([1]里程表!AM3&gt;4100,3,2)))))))))))))</f>
        <v>3</v>
      </c>
      <c r="AN3" s="5">
        <f>IF([1]里程表!AN3&gt;136100,15,IF([1]里程表!AN3&gt;121100,14,IF([1]里程表!AN3&gt;106100,13,IF([1]里程表!AN3&gt;91100,12,IF([1]里程表!AN3&gt;76100,11,IF([1]里程表!AN3&gt;61100,10,IF([1]里程表!AN3&gt;48100,9,IF([1]里程表!AN3&gt;37100,8,IF([1]里程表!AN3&gt;28100,7,IF([1]里程表!AN3&gt;21100,6,IF([1]里程表!AN3&gt;14100,5,IF([1]里程表!AN3&gt;9100,4,IF([1]里程表!AN3&gt;4100,3,2)))))))))))))</f>
        <v>3</v>
      </c>
      <c r="AO3" s="5">
        <f>IF([1]里程表!AO3&gt;136100,15,IF([1]里程表!AO3&gt;121100,14,IF([1]里程表!AO3&gt;106100,13,IF([1]里程表!AO3&gt;91100,12,IF([1]里程表!AO3&gt;76100,11,IF([1]里程表!AO3&gt;61100,10,IF([1]里程表!AO3&gt;48100,9,IF([1]里程表!AO3&gt;37100,8,IF([1]里程表!AO3&gt;28100,7,IF([1]里程表!AO3&gt;21100,6,IF([1]里程表!AO3&gt;14100,5,IF([1]里程表!AO3&gt;9100,4,IF([1]里程表!AO3&gt;4100,3,2)))))))))))))</f>
        <v>3</v>
      </c>
      <c r="AP3" s="5">
        <f>IF([1]里程表!AP3&gt;136100,15,IF([1]里程表!AP3&gt;121100,14,IF([1]里程表!AP3&gt;106100,13,IF([1]里程表!AP3&gt;91100,12,IF([1]里程表!AP3&gt;76100,11,IF([1]里程表!AP3&gt;61100,10,IF([1]里程表!AP3&gt;48100,9,IF([1]里程表!AP3&gt;37100,8,IF([1]里程表!AP3&gt;28100,7,IF([1]里程表!AP3&gt;21100,6,IF([1]里程表!AP3&gt;14100,5,IF([1]里程表!AP3&gt;9100,4,IF([1]里程表!AP3&gt;4100,3,2)))))))))))))</f>
        <v>4</v>
      </c>
      <c r="AQ3" s="5">
        <f>IF([1]里程表!AQ3&gt;136100,15,IF([1]里程表!AQ3&gt;121100,14,IF([1]里程表!AQ3&gt;106100,13,IF([1]里程表!AQ3&gt;91100,12,IF([1]里程表!AQ3&gt;76100,11,IF([1]里程表!AQ3&gt;61100,10,IF([1]里程表!AQ3&gt;48100,9,IF([1]里程表!AQ3&gt;37100,8,IF([1]里程表!AQ3&gt;28100,7,IF([1]里程表!AQ3&gt;21100,6,IF([1]里程表!AQ3&gt;14100,5,IF([1]里程表!AQ3&gt;9100,4,IF([1]里程表!AQ3&gt;4100,3,2)))))))))))))</f>
        <v>4</v>
      </c>
      <c r="AR3" s="5">
        <f>IF([1]里程表!AR3&gt;136100,15,IF([1]里程表!AR3&gt;121100,14,IF([1]里程表!AR3&gt;106100,13,IF([1]里程表!AR3&gt;91100,12,IF([1]里程表!AR3&gt;76100,11,IF([1]里程表!AR3&gt;61100,10,IF([1]里程表!AR3&gt;48100,9,IF([1]里程表!AR3&gt;37100,8,IF([1]里程表!AR3&gt;28100,7,IF([1]里程表!AR3&gt;21100,6,IF([1]里程表!AR3&gt;14100,5,IF([1]里程表!AR3&gt;9100,4,IF([1]里程表!AR3&gt;4100,3,2)))))))))))))</f>
        <v>4</v>
      </c>
      <c r="AS3" s="5">
        <f>IF([1]里程表!AS3&gt;136100,15,IF([1]里程表!AS3&gt;121100,14,IF([1]里程表!AS3&gt;106100,13,IF([1]里程表!AS3&gt;91100,12,IF([1]里程表!AS3&gt;76100,11,IF([1]里程表!AS3&gt;61100,10,IF([1]里程表!AS3&gt;48100,9,IF([1]里程表!AS3&gt;37100,8,IF([1]里程表!AS3&gt;28100,7,IF([1]里程表!AS3&gt;21100,6,IF([1]里程表!AS3&gt;14100,5,IF([1]里程表!AS3&gt;9100,4,IF([1]里程表!AS3&gt;4100,3,2)))))))))))))</f>
        <v>4</v>
      </c>
      <c r="AT3" s="5">
        <f>IF([1]里程表!AT3&gt;136100,15,IF([1]里程表!AT3&gt;121100,14,IF([1]里程表!AT3&gt;106100,13,IF([1]里程表!AT3&gt;91100,12,IF([1]里程表!AT3&gt;76100,11,IF([1]里程表!AT3&gt;61100,10,IF([1]里程表!AT3&gt;48100,9,IF([1]里程表!AT3&gt;37100,8,IF([1]里程表!AT3&gt;28100,7,IF([1]里程表!AT3&gt;21100,6,IF([1]里程表!AT3&gt;14100,5,IF([1]里程表!AT3&gt;9100,4,IF([1]里程表!AT3&gt;4100,3,2)))))))))))))</f>
        <v>5</v>
      </c>
      <c r="AU3" s="6">
        <f>IF([1]里程表!AU3&gt;136100,15,IF([1]里程表!AU3&gt;121100,14,IF([1]里程表!AU3&gt;106100,13,IF([1]里程表!AU3&gt;91100,12,IF([1]里程表!AU3&gt;76100,11,IF([1]里程表!AU3&gt;61100,10,IF([1]里程表!AU3&gt;48100,9,IF([1]里程表!AU3&gt;37100,8,IF([1]里程表!AU3&gt;28100,7,IF([1]里程表!AU3&gt;21100,6,IF([1]里程表!AU3&gt;14100,5,IF([1]里程表!AU3&gt;9100,4,IF([1]里程表!AU3&gt;4100,3,2)))))))))))))</f>
        <v>5</v>
      </c>
    </row>
    <row r="4" spans="1:47" x14ac:dyDescent="0.15">
      <c r="A4" s="4">
        <f>IF([1]里程表!A4&gt;136100,15,IF([1]里程表!A4&gt;121100,14,IF([1]里程表!A4&gt;106100,13,IF([1]里程表!A4&gt;91100,12,IF([1]里程表!A4&gt;76100,11,IF([1]里程表!A4&gt;61100,10,IF([1]里程表!A4&gt;48100,9,IF([1]里程表!A4&gt;37100,8,IF([1]里程表!A4&gt;28100,7,IF([1]里程表!A4&gt;21100,6,IF([1]里程表!A4&gt;14100,5,IF([1]里程表!A4&gt;9100,4,IF([1]里程表!A4&gt;4100,3,2)))))))))))))</f>
        <v>2</v>
      </c>
      <c r="B4" s="5">
        <f>IF([1]里程表!B4&gt;136100,15,IF([1]里程表!B4&gt;121100,14,IF([1]里程表!B4&gt;106100,13,IF([1]里程表!B4&gt;91100,12,IF([1]里程表!B4&gt;76100,11,IF([1]里程表!B4&gt;61100,10,IF([1]里程表!B4&gt;48100,9,IF([1]里程表!B4&gt;37100,8,IF([1]里程表!B4&gt;28100,7,IF([1]里程表!B4&gt;21100,6,IF([1]里程表!B4&gt;14100,5,IF([1]里程表!B4&gt;9100,4,IF([1]里程表!B4&gt;4100,3,2)))))))))))))</f>
        <v>15</v>
      </c>
      <c r="C4" s="5">
        <f>IF([1]里程表!C4&gt;136100,15,IF([1]里程表!C4&gt;121100,14,IF([1]里程表!C4&gt;106100,13,IF([1]里程表!C4&gt;91100,12,IF([1]里程表!C4&gt;76100,11,IF([1]里程表!C4&gt;61100,10,IF([1]里程表!C4&gt;48100,9,IF([1]里程表!C4&gt;37100,8,IF([1]里程表!C4&gt;28100,7,IF([1]里程表!C4&gt;21100,6,IF([1]里程表!C4&gt;14100,5,IF([1]里程表!C4&gt;9100,4,IF([1]里程表!C4&gt;4100,3,2)))))))))))))</f>
        <v>2</v>
      </c>
      <c r="D4" s="5">
        <f>IF([1]里程表!D4&gt;136100,15,IF([1]里程表!D4&gt;121100,14,IF([1]里程表!D4&gt;106100,13,IF([1]里程表!D4&gt;91100,12,IF([1]里程表!D4&gt;76100,11,IF([1]里程表!D4&gt;61100,10,IF([1]里程表!D4&gt;48100,9,IF([1]里程表!D4&gt;37100,8,IF([1]里程表!D4&gt;28100,7,IF([1]里程表!D4&gt;21100,6,IF([1]里程表!D4&gt;14100,5,IF([1]里程表!D4&gt;9100,4,IF([1]里程表!D4&gt;4100,3,2)))))))))))))</f>
        <v>2</v>
      </c>
      <c r="E4" s="5">
        <f>IF([1]里程表!E4&gt;136100,15,IF([1]里程表!E4&gt;121100,14,IF([1]里程表!E4&gt;106100,13,IF([1]里程表!E4&gt;91100,12,IF([1]里程表!E4&gt;76100,11,IF([1]里程表!E4&gt;61100,10,IF([1]里程表!E4&gt;48100,9,IF([1]里程表!E4&gt;37100,8,IF([1]里程表!E4&gt;28100,7,IF([1]里程表!E4&gt;21100,6,IF([1]里程表!E4&gt;14100,5,IF([1]里程表!E4&gt;9100,4,IF([1]里程表!E4&gt;4100,3,2)))))))))))))</f>
        <v>2</v>
      </c>
      <c r="F4" s="5">
        <f>IF([1]里程表!F4&gt;136100,15,IF([1]里程表!F4&gt;121100,14,IF([1]里程表!F4&gt;106100,13,IF([1]里程表!F4&gt;91100,12,IF([1]里程表!F4&gt;76100,11,IF([1]里程表!F4&gt;61100,10,IF([1]里程表!F4&gt;48100,9,IF([1]里程表!F4&gt;37100,8,IF([1]里程表!F4&gt;28100,7,IF([1]里程表!F4&gt;21100,6,IF([1]里程表!F4&gt;14100,5,IF([1]里程表!F4&gt;9100,4,IF([1]里程表!F4&gt;4100,3,2)))))))))))))</f>
        <v>2</v>
      </c>
      <c r="G4" s="5">
        <f>IF([1]里程表!G4&gt;136100,15,IF([1]里程表!G4&gt;121100,14,IF([1]里程表!G4&gt;106100,13,IF([1]里程表!G4&gt;91100,12,IF([1]里程表!G4&gt;76100,11,IF([1]里程表!G4&gt;61100,10,IF([1]里程表!G4&gt;48100,9,IF([1]里程表!G4&gt;37100,8,IF([1]里程表!G4&gt;28100,7,IF([1]里程表!G4&gt;21100,6,IF([1]里程表!G4&gt;14100,5,IF([1]里程表!G4&gt;9100,4,IF([1]里程表!G4&gt;4100,3,2)))))))))))))</f>
        <v>2</v>
      </c>
      <c r="H4" s="5">
        <f>IF([1]里程表!H4&gt;136100,15,IF([1]里程表!H4&gt;121100,14,IF([1]里程表!H4&gt;106100,13,IF([1]里程表!H4&gt;91100,12,IF([1]里程表!H4&gt;76100,11,IF([1]里程表!H4&gt;61100,10,IF([1]里程表!H4&gt;48100,9,IF([1]里程表!H4&gt;37100,8,IF([1]里程表!H4&gt;28100,7,IF([1]里程表!H4&gt;21100,6,IF([1]里程表!H4&gt;14100,5,IF([1]里程表!H4&gt;9100,4,IF([1]里程表!H4&gt;4100,3,2)))))))))))))</f>
        <v>3</v>
      </c>
      <c r="I4" s="5">
        <f>IF([1]里程表!I4&gt;136100,15,IF([1]里程表!I4&gt;121100,14,IF([1]里程表!I4&gt;106100,13,IF([1]里程表!I4&gt;91100,12,IF([1]里程表!I4&gt;76100,11,IF([1]里程表!I4&gt;61100,10,IF([1]里程表!I4&gt;48100,9,IF([1]里程表!I4&gt;37100,8,IF([1]里程表!I4&gt;28100,7,IF([1]里程表!I4&gt;21100,6,IF([1]里程表!I4&gt;14100,5,IF([1]里程表!I4&gt;9100,4,IF([1]里程表!I4&gt;4100,3,2)))))))))))))</f>
        <v>3</v>
      </c>
      <c r="J4" s="5">
        <f>IF([1]里程表!J4&gt;136100,15,IF([1]里程表!J4&gt;121100,14,IF([1]里程表!J4&gt;106100,13,IF([1]里程表!J4&gt;91100,12,IF([1]里程表!J4&gt;76100,11,IF([1]里程表!J4&gt;61100,10,IF([1]里程表!J4&gt;48100,9,IF([1]里程表!J4&gt;37100,8,IF([1]里程表!J4&gt;28100,7,IF([1]里程表!J4&gt;21100,6,IF([1]里程表!J4&gt;14100,5,IF([1]里程表!J4&gt;9100,4,IF([1]里程表!J4&gt;4100,3,2)))))))))))))</f>
        <v>3</v>
      </c>
      <c r="K4" s="5">
        <f>IF([1]里程表!K4&gt;136100,15,IF([1]里程表!K4&gt;121100,14,IF([1]里程表!K4&gt;106100,13,IF([1]里程表!K4&gt;91100,12,IF([1]里程表!K4&gt;76100,11,IF([1]里程表!K4&gt;61100,10,IF([1]里程表!K4&gt;48100,9,IF([1]里程表!K4&gt;37100,8,IF([1]里程表!K4&gt;28100,7,IF([1]里程表!K4&gt;21100,6,IF([1]里程表!K4&gt;14100,5,IF([1]里程表!K4&gt;9100,4,IF([1]里程表!K4&gt;4100,3,2)))))))))))))</f>
        <v>3</v>
      </c>
      <c r="L4" s="5">
        <f>IF([1]里程表!L4&gt;136100,15,IF([1]里程表!L4&gt;121100,14,IF([1]里程表!L4&gt;106100,13,IF([1]里程表!L4&gt;91100,12,IF([1]里程表!L4&gt;76100,11,IF([1]里程表!L4&gt;61100,10,IF([1]里程表!L4&gt;48100,9,IF([1]里程表!L4&gt;37100,8,IF([1]里程表!L4&gt;28100,7,IF([1]里程表!L4&gt;21100,6,IF([1]里程表!L4&gt;14100,5,IF([1]里程表!L4&gt;9100,4,IF([1]里程表!L4&gt;4100,3,2)))))))))))))</f>
        <v>4</v>
      </c>
      <c r="M4" s="5">
        <f>IF([1]里程表!M4&gt;136100,15,IF([1]里程表!M4&gt;121100,14,IF([1]里程表!M4&gt;106100,13,IF([1]里程表!M4&gt;91100,12,IF([1]里程表!M4&gt;76100,11,IF([1]里程表!M4&gt;61100,10,IF([1]里程表!M4&gt;48100,9,IF([1]里程表!M4&gt;37100,8,IF([1]里程表!M4&gt;28100,7,IF([1]里程表!M4&gt;21100,6,IF([1]里程表!M4&gt;14100,5,IF([1]里程表!M4&gt;9100,4,IF([1]里程表!M4&gt;4100,3,2)))))))))))))</f>
        <v>4</v>
      </c>
      <c r="N4" s="5">
        <f>IF([1]里程表!N4&gt;136100,15,IF([1]里程表!N4&gt;121100,14,IF([1]里程表!N4&gt;106100,13,IF([1]里程表!N4&gt;91100,12,IF([1]里程表!N4&gt;76100,11,IF([1]里程表!N4&gt;61100,10,IF([1]里程表!N4&gt;48100,9,IF([1]里程表!N4&gt;37100,8,IF([1]里程表!N4&gt;28100,7,IF([1]里程表!N4&gt;21100,6,IF([1]里程表!N4&gt;14100,5,IF([1]里程表!N4&gt;9100,4,IF([1]里程表!N4&gt;4100,3,2)))))))))))))</f>
        <v>4</v>
      </c>
      <c r="O4" s="5">
        <f>IF([1]里程表!O4&gt;136100,15,IF([1]里程表!O4&gt;121100,14,IF([1]里程表!O4&gt;106100,13,IF([1]里程表!O4&gt;91100,12,IF([1]里程表!O4&gt;76100,11,IF([1]里程表!O4&gt;61100,10,IF([1]里程表!O4&gt;48100,9,IF([1]里程表!O4&gt;37100,8,IF([1]里程表!O4&gt;28100,7,IF([1]里程表!O4&gt;21100,6,IF([1]里程表!O4&gt;14100,5,IF([1]里程表!O4&gt;9100,4,IF([1]里程表!O4&gt;4100,3,2)))))))))))))</f>
        <v>5</v>
      </c>
      <c r="P4" s="5">
        <f>IF([1]里程表!P4&gt;136100,15,IF([1]里程表!P4&gt;121100,14,IF([1]里程表!P4&gt;106100,13,IF([1]里程表!P4&gt;91100,12,IF([1]里程表!P4&gt;76100,11,IF([1]里程表!P4&gt;61100,10,IF([1]里程表!P4&gt;48100,9,IF([1]里程表!P4&gt;37100,8,IF([1]里程表!P4&gt;28100,7,IF([1]里程表!P4&gt;21100,6,IF([1]里程表!P4&gt;14100,5,IF([1]里程表!P4&gt;9100,4,IF([1]里程表!P4&gt;4100,3,2)))))))))))))</f>
        <v>5</v>
      </c>
      <c r="Q4" s="5">
        <f>IF([1]里程表!Q4&gt;136100,15,IF([1]里程表!Q4&gt;121100,14,IF([1]里程表!Q4&gt;106100,13,IF([1]里程表!Q4&gt;91100,12,IF([1]里程表!Q4&gt;76100,11,IF([1]里程表!Q4&gt;61100,10,IF([1]里程表!Q4&gt;48100,9,IF([1]里程表!Q4&gt;37100,8,IF([1]里程表!Q4&gt;28100,7,IF([1]里程表!Q4&gt;21100,6,IF([1]里程表!Q4&gt;14100,5,IF([1]里程表!Q4&gt;9100,4,IF([1]里程表!Q4&gt;4100,3,2)))))))))))))</f>
        <v>5</v>
      </c>
      <c r="R4" s="5">
        <f>IF([1]里程表!R4&gt;136100,15,IF([1]里程表!R4&gt;121100,14,IF([1]里程表!R4&gt;106100,13,IF([1]里程表!R4&gt;91100,12,IF([1]里程表!R4&gt;76100,11,IF([1]里程表!R4&gt;61100,10,IF([1]里程表!R4&gt;48100,9,IF([1]里程表!R4&gt;37100,8,IF([1]里程表!R4&gt;28100,7,IF([1]里程表!R4&gt;21100,6,IF([1]里程表!R4&gt;14100,5,IF([1]里程表!R4&gt;9100,4,IF([1]里程表!R4&gt;4100,3,2)))))))))))))</f>
        <v>5</v>
      </c>
      <c r="S4" s="5">
        <f>IF([1]里程表!S4&gt;136100,15,IF([1]里程表!S4&gt;121100,14,IF([1]里程表!S4&gt;106100,13,IF([1]里程表!S4&gt;91100,12,IF([1]里程表!S4&gt;76100,11,IF([1]里程表!S4&gt;61100,10,IF([1]里程表!S4&gt;48100,9,IF([1]里程表!S4&gt;37100,8,IF([1]里程表!S4&gt;28100,7,IF([1]里程表!S4&gt;21100,6,IF([1]里程表!S4&gt;14100,5,IF([1]里程表!S4&gt;9100,4,IF([1]里程表!S4&gt;4100,3,2)))))))))))))</f>
        <v>5</v>
      </c>
      <c r="T4" s="5">
        <f>IF([1]里程表!T4&gt;136100,15,IF([1]里程表!T4&gt;121100,14,IF([1]里程表!T4&gt;106100,13,IF([1]里程表!T4&gt;91100,12,IF([1]里程表!T4&gt;76100,11,IF([1]里程表!T4&gt;61100,10,IF([1]里程表!T4&gt;48100,9,IF([1]里程表!T4&gt;37100,8,IF([1]里程表!T4&gt;28100,7,IF([1]里程表!T4&gt;21100,6,IF([1]里程表!T4&gt;14100,5,IF([1]里程表!T4&gt;9100,4,IF([1]里程表!T4&gt;4100,3,2)))))))))))))</f>
        <v>5</v>
      </c>
      <c r="U4" s="5">
        <f>IF([1]里程表!U4&gt;136100,15,IF([1]里程表!U4&gt;121100,14,IF([1]里程表!U4&gt;106100,13,IF([1]里程表!U4&gt;91100,12,IF([1]里程表!U4&gt;76100,11,IF([1]里程表!U4&gt;61100,10,IF([1]里程表!U4&gt;48100,9,IF([1]里程表!U4&gt;37100,8,IF([1]里程表!U4&gt;28100,7,IF([1]里程表!U4&gt;21100,6,IF([1]里程表!U4&gt;14100,5,IF([1]里程表!U4&gt;9100,4,IF([1]里程表!U4&gt;4100,3,2)))))))))))))</f>
        <v>6</v>
      </c>
      <c r="V4" s="5">
        <f>IF([1]里程表!V4&gt;136100,15,IF([1]里程表!V4&gt;121100,14,IF([1]里程表!V4&gt;106100,13,IF([1]里程表!V4&gt;91100,12,IF([1]里程表!V4&gt;76100,11,IF([1]里程表!V4&gt;61100,10,IF([1]里程表!V4&gt;48100,9,IF([1]里程表!V4&gt;37100,8,IF([1]里程表!V4&gt;28100,7,IF([1]里程表!V4&gt;21100,6,IF([1]里程表!V4&gt;14100,5,IF([1]里程表!V4&gt;9100,4,IF([1]里程表!V4&gt;4100,3,2)))))))))))))</f>
        <v>6</v>
      </c>
      <c r="W4" s="5">
        <f>IF([1]里程表!W4&gt;136100,15,IF([1]里程表!W4&gt;121100,14,IF([1]里程表!W4&gt;106100,13,IF([1]里程表!W4&gt;91100,12,IF([1]里程表!W4&gt;76100,11,IF([1]里程表!W4&gt;61100,10,IF([1]里程表!W4&gt;48100,9,IF([1]里程表!W4&gt;37100,8,IF([1]里程表!W4&gt;28100,7,IF([1]里程表!W4&gt;21100,6,IF([1]里程表!W4&gt;14100,5,IF([1]里程表!W4&gt;9100,4,IF([1]里程表!W4&gt;4100,3,2)))))))))))))</f>
        <v>6</v>
      </c>
      <c r="X4" s="5">
        <f>IF([1]里程表!X4&gt;136100,15,IF([1]里程表!X4&gt;121100,14,IF([1]里程表!X4&gt;106100,13,IF([1]里程表!X4&gt;91100,12,IF([1]里程表!X4&gt;76100,11,IF([1]里程表!X4&gt;61100,10,IF([1]里程表!X4&gt;48100,9,IF([1]里程表!X4&gt;37100,8,IF([1]里程表!X4&gt;28100,7,IF([1]里程表!X4&gt;21100,6,IF([1]里程表!X4&gt;14100,5,IF([1]里程表!X4&gt;9100,4,IF([1]里程表!X4&gt;4100,3,2)))))))))))))</f>
        <v>6</v>
      </c>
      <c r="Y4" s="5">
        <f>IF([1]里程表!Y4&gt;136100,15,IF([1]里程表!Y4&gt;121100,14,IF([1]里程表!Y4&gt;106100,13,IF([1]里程表!Y4&gt;91100,12,IF([1]里程表!Y4&gt;76100,11,IF([1]里程表!Y4&gt;61100,10,IF([1]里程表!Y4&gt;48100,9,IF([1]里程表!Y4&gt;37100,8,IF([1]里程表!Y4&gt;28100,7,IF([1]里程表!Y4&gt;21100,6,IF([1]里程表!Y4&gt;14100,5,IF([1]里程表!Y4&gt;9100,4,IF([1]里程表!Y4&gt;4100,3,2)))))))))))))</f>
        <v>6</v>
      </c>
      <c r="Z4" s="5">
        <f>IF([1]里程表!Z4&gt;136100,15,IF([1]里程表!Z4&gt;121100,14,IF([1]里程表!Z4&gt;106100,13,IF([1]里程表!Z4&gt;91100,12,IF([1]里程表!Z4&gt;76100,11,IF([1]里程表!Z4&gt;61100,10,IF([1]里程表!Z4&gt;48100,9,IF([1]里程表!Z4&gt;37100,8,IF([1]里程表!Z4&gt;28100,7,IF([1]里程表!Z4&gt;21100,6,IF([1]里程表!Z4&gt;14100,5,IF([1]里程表!Z4&gt;9100,4,IF([1]里程表!Z4&gt;4100,3,2)))))))))))))</f>
        <v>7</v>
      </c>
      <c r="AA4" s="5">
        <f>IF([1]里程表!AA4&gt;136100,15,IF([1]里程表!AA4&gt;121100,14,IF([1]里程表!AA4&gt;106100,13,IF([1]里程表!AA4&gt;91100,12,IF([1]里程表!AA4&gt;76100,11,IF([1]里程表!AA4&gt;61100,10,IF([1]里程表!AA4&gt;48100,9,IF([1]里程表!AA4&gt;37100,8,IF([1]里程表!AA4&gt;28100,7,IF([1]里程表!AA4&gt;21100,6,IF([1]里程表!AA4&gt;14100,5,IF([1]里程表!AA4&gt;9100,4,IF([1]里程表!AA4&gt;4100,3,2)))))))))))))</f>
        <v>7</v>
      </c>
      <c r="AB4" s="5">
        <f>IF([1]里程表!AB4&gt;136100,15,IF([1]里程表!AB4&gt;121100,14,IF([1]里程表!AB4&gt;106100,13,IF([1]里程表!AB4&gt;91100,12,IF([1]里程表!AB4&gt;76100,11,IF([1]里程表!AB4&gt;61100,10,IF([1]里程表!AB4&gt;48100,9,IF([1]里程表!AB4&gt;37100,8,IF([1]里程表!AB4&gt;28100,7,IF([1]里程表!AB4&gt;21100,6,IF([1]里程表!AB4&gt;14100,5,IF([1]里程表!AB4&gt;9100,4,IF([1]里程表!AB4&gt;4100,3,2)))))))))))))</f>
        <v>7</v>
      </c>
      <c r="AC4" s="6">
        <f>IF([1]里程表!AC4&gt;136100,15,IF([1]里程表!AC4&gt;121100,14,IF([1]里程表!AC4&gt;106100,13,IF([1]里程表!AC4&gt;91100,12,IF([1]里程表!AC4&gt;76100,11,IF([1]里程表!AC4&gt;61100,10,IF([1]里程表!AC4&gt;48100,9,IF([1]里程表!AC4&gt;37100,8,IF([1]里程表!AC4&gt;28100,7,IF([1]里程表!AC4&gt;21100,6,IF([1]里程表!AC4&gt;14100,5,IF([1]里程表!AC4&gt;9100,4,IF([1]里程表!AC4&gt;4100,3,2)))))))))))))</f>
        <v>7</v>
      </c>
      <c r="AD4" s="4">
        <f>IF([1]里程表!AD4&gt;136100,15,IF([1]里程表!AD4&gt;121100,14,IF([1]里程表!AD4&gt;106100,13,IF([1]里程表!AD4&gt;91100,12,IF([1]里程表!AD4&gt;76100,11,IF([1]里程表!AD4&gt;61100,10,IF([1]里程表!AD4&gt;48100,9,IF([1]里程表!AD4&gt;37100,8,IF([1]里程表!AD4&gt;28100,7,IF([1]里程表!AD4&gt;21100,6,IF([1]里程表!AD4&gt;14100,5,IF([1]里程表!AD4&gt;9100,4,IF([1]里程表!AD4&gt;4100,3,2)))))))))))))</f>
        <v>5</v>
      </c>
      <c r="AE4" s="5">
        <f>IF([1]里程表!AE4&gt;136100,15,IF([1]里程表!AE4&gt;121100,14,IF([1]里程表!AE4&gt;106100,13,IF([1]里程表!AE4&gt;91100,12,IF([1]里程表!AE4&gt;76100,11,IF([1]里程表!AE4&gt;61100,10,IF([1]里程表!AE4&gt;48100,9,IF([1]里程表!AE4&gt;37100,8,IF([1]里程表!AE4&gt;28100,7,IF([1]里程表!AE4&gt;21100,6,IF([1]里程表!AE4&gt;14100,5,IF([1]里程表!AE4&gt;9100,4,IF([1]里程表!AE4&gt;4100,3,2)))))))))))))</f>
        <v>5</v>
      </c>
      <c r="AF4" s="5">
        <f>IF([1]里程表!AF4&gt;136100,15,IF([1]里程表!AF4&gt;121100,14,IF([1]里程表!AF4&gt;106100,13,IF([1]里程表!AF4&gt;91100,12,IF([1]里程表!AF4&gt;76100,11,IF([1]里程表!AF4&gt;61100,10,IF([1]里程表!AF4&gt;48100,9,IF([1]里程表!AF4&gt;37100,8,IF([1]里程表!AF4&gt;28100,7,IF([1]里程表!AF4&gt;21100,6,IF([1]里程表!AF4&gt;14100,5,IF([1]里程表!AF4&gt;9100,4,IF([1]里程表!AF4&gt;4100,3,2)))))))))))))</f>
        <v>5</v>
      </c>
      <c r="AG4" s="5">
        <f>IF([1]里程表!AG4&gt;136100,15,IF([1]里程表!AG4&gt;121100,14,IF([1]里程表!AG4&gt;106100,13,IF([1]里程表!AG4&gt;91100,12,IF([1]里程表!AG4&gt;76100,11,IF([1]里程表!AG4&gt;61100,10,IF([1]里程表!AG4&gt;48100,9,IF([1]里程表!AG4&gt;37100,8,IF([1]里程表!AG4&gt;28100,7,IF([1]里程表!AG4&gt;21100,6,IF([1]里程表!AG4&gt;14100,5,IF([1]里程表!AG4&gt;9100,4,IF([1]里程表!AG4&gt;4100,3,2)))))))))))))</f>
        <v>5</v>
      </c>
      <c r="AH4" s="5">
        <f>IF([1]里程表!AH4&gt;136100,15,IF([1]里程表!AH4&gt;121100,14,IF([1]里程表!AH4&gt;106100,13,IF([1]里程表!AH4&gt;91100,12,IF([1]里程表!AH4&gt;76100,11,IF([1]里程表!AH4&gt;61100,10,IF([1]里程表!AH4&gt;48100,9,IF([1]里程表!AH4&gt;37100,8,IF([1]里程表!AH4&gt;28100,7,IF([1]里程表!AH4&gt;21100,6,IF([1]里程表!AH4&gt;14100,5,IF([1]里程表!AH4&gt;9100,4,IF([1]里程表!AH4&gt;4100,3,2)))))))))))))</f>
        <v>4</v>
      </c>
      <c r="AI4" s="5">
        <f>IF([1]里程表!AI4&gt;136100,15,IF([1]里程表!AI4&gt;121100,14,IF([1]里程表!AI4&gt;106100,13,IF([1]里程表!AI4&gt;91100,12,IF([1]里程表!AI4&gt;76100,11,IF([1]里程表!AI4&gt;61100,10,IF([1]里程表!AI4&gt;48100,9,IF([1]里程表!AI4&gt;37100,8,IF([1]里程表!AI4&gt;28100,7,IF([1]里程表!AI4&gt;21100,6,IF([1]里程表!AI4&gt;14100,5,IF([1]里程表!AI4&gt;9100,4,IF([1]里程表!AI4&gt;4100,3,2)))))))))))))</f>
        <v>4</v>
      </c>
      <c r="AJ4" s="5">
        <f>IF([1]里程表!AJ4&gt;136100,15,IF([1]里程表!AJ4&gt;121100,14,IF([1]里程表!AJ4&gt;106100,13,IF([1]里程表!AJ4&gt;91100,12,IF([1]里程表!AJ4&gt;76100,11,IF([1]里程表!AJ4&gt;61100,10,IF([1]里程表!AJ4&gt;48100,9,IF([1]里程表!AJ4&gt;37100,8,IF([1]里程表!AJ4&gt;28100,7,IF([1]里程表!AJ4&gt;21100,6,IF([1]里程表!AJ4&gt;14100,5,IF([1]里程表!AJ4&gt;9100,4,IF([1]里程表!AJ4&gt;4100,3,2)))))))))))))</f>
        <v>4</v>
      </c>
      <c r="AK4" s="5">
        <f>IF([1]里程表!AK4&gt;136100,15,IF([1]里程表!AK4&gt;121100,14,IF([1]里程表!AK4&gt;106100,13,IF([1]里程表!AK4&gt;91100,12,IF([1]里程表!AK4&gt;76100,11,IF([1]里程表!AK4&gt;61100,10,IF([1]里程表!AK4&gt;48100,9,IF([1]里程表!AK4&gt;37100,8,IF([1]里程表!AK4&gt;28100,7,IF([1]里程表!AK4&gt;21100,6,IF([1]里程表!AK4&gt;14100,5,IF([1]里程表!AK4&gt;9100,4,IF([1]里程表!AK4&gt;4100,3,2)))))))))))))</f>
        <v>4</v>
      </c>
      <c r="AL4" s="5">
        <f>IF([1]里程表!AL4&gt;136100,15,IF([1]里程表!AL4&gt;121100,14,IF([1]里程表!AL4&gt;106100,13,IF([1]里程表!AL4&gt;91100,12,IF([1]里程表!AL4&gt;76100,11,IF([1]里程表!AL4&gt;61100,10,IF([1]里程表!AL4&gt;48100,9,IF([1]里程表!AL4&gt;37100,8,IF([1]里程表!AL4&gt;28100,7,IF([1]里程表!AL4&gt;21100,6,IF([1]里程表!AL4&gt;14100,5,IF([1]里程表!AL4&gt;9100,4,IF([1]里程表!AL4&gt;4100,3,2)))))))))))))</f>
        <v>3</v>
      </c>
      <c r="AM4" s="5">
        <f>IF([1]里程表!AM4&gt;136100,15,IF([1]里程表!AM4&gt;121100,14,IF([1]里程表!AM4&gt;106100,13,IF([1]里程表!AM4&gt;91100,12,IF([1]里程表!AM4&gt;76100,11,IF([1]里程表!AM4&gt;61100,10,IF([1]里程表!AM4&gt;48100,9,IF([1]里程表!AM4&gt;37100,8,IF([1]里程表!AM4&gt;28100,7,IF([1]里程表!AM4&gt;21100,6,IF([1]里程表!AM4&gt;14100,5,IF([1]里程表!AM4&gt;9100,4,IF([1]里程表!AM4&gt;4100,3,2)))))))))))))</f>
        <v>3</v>
      </c>
      <c r="AN4" s="5">
        <f>IF([1]里程表!AN4&gt;136100,15,IF([1]里程表!AN4&gt;121100,14,IF([1]里程表!AN4&gt;106100,13,IF([1]里程表!AN4&gt;91100,12,IF([1]里程表!AN4&gt;76100,11,IF([1]里程表!AN4&gt;61100,10,IF([1]里程表!AN4&gt;48100,9,IF([1]里程表!AN4&gt;37100,8,IF([1]里程表!AN4&gt;28100,7,IF([1]里程表!AN4&gt;21100,6,IF([1]里程表!AN4&gt;14100,5,IF([1]里程表!AN4&gt;9100,4,IF([1]里程表!AN4&gt;4100,3,2)))))))))))))</f>
        <v>3</v>
      </c>
      <c r="AO4" s="5">
        <f>IF([1]里程表!AO4&gt;136100,15,IF([1]里程表!AO4&gt;121100,14,IF([1]里程表!AO4&gt;106100,13,IF([1]里程表!AO4&gt;91100,12,IF([1]里程表!AO4&gt;76100,11,IF([1]里程表!AO4&gt;61100,10,IF([1]里程表!AO4&gt;48100,9,IF([1]里程表!AO4&gt;37100,8,IF([1]里程表!AO4&gt;28100,7,IF([1]里程表!AO4&gt;21100,6,IF([1]里程表!AO4&gt;14100,5,IF([1]里程表!AO4&gt;9100,4,IF([1]里程表!AO4&gt;4100,3,2)))))))))))))</f>
        <v>3</v>
      </c>
      <c r="AP4" s="5">
        <f>IF([1]里程表!AP4&gt;136100,15,IF([1]里程表!AP4&gt;121100,14,IF([1]里程表!AP4&gt;106100,13,IF([1]里程表!AP4&gt;91100,12,IF([1]里程表!AP4&gt;76100,11,IF([1]里程表!AP4&gt;61100,10,IF([1]里程表!AP4&gt;48100,9,IF([1]里程表!AP4&gt;37100,8,IF([1]里程表!AP4&gt;28100,7,IF([1]里程表!AP4&gt;21100,6,IF([1]里程表!AP4&gt;14100,5,IF([1]里程表!AP4&gt;9100,4,IF([1]里程表!AP4&gt;4100,3,2)))))))))))))</f>
        <v>3</v>
      </c>
      <c r="AQ4" s="5">
        <f>IF([1]里程表!AQ4&gt;136100,15,IF([1]里程表!AQ4&gt;121100,14,IF([1]里程表!AQ4&gt;106100,13,IF([1]里程表!AQ4&gt;91100,12,IF([1]里程表!AQ4&gt;76100,11,IF([1]里程表!AQ4&gt;61100,10,IF([1]里程表!AQ4&gt;48100,9,IF([1]里程表!AQ4&gt;37100,8,IF([1]里程表!AQ4&gt;28100,7,IF([1]里程表!AQ4&gt;21100,6,IF([1]里程表!AQ4&gt;14100,5,IF([1]里程表!AQ4&gt;9100,4,IF([1]里程表!AQ4&gt;4100,3,2)))))))))))))</f>
        <v>4</v>
      </c>
      <c r="AR4" s="5">
        <f>IF([1]里程表!AR4&gt;136100,15,IF([1]里程表!AR4&gt;121100,14,IF([1]里程表!AR4&gt;106100,13,IF([1]里程表!AR4&gt;91100,12,IF([1]里程表!AR4&gt;76100,11,IF([1]里程表!AR4&gt;61100,10,IF([1]里程表!AR4&gt;48100,9,IF([1]里程表!AR4&gt;37100,8,IF([1]里程表!AR4&gt;28100,7,IF([1]里程表!AR4&gt;21100,6,IF([1]里程表!AR4&gt;14100,5,IF([1]里程表!AR4&gt;9100,4,IF([1]里程表!AR4&gt;4100,3,2)))))))))))))</f>
        <v>4</v>
      </c>
      <c r="AS4" s="5">
        <f>IF([1]里程表!AS4&gt;136100,15,IF([1]里程表!AS4&gt;121100,14,IF([1]里程表!AS4&gt;106100,13,IF([1]里程表!AS4&gt;91100,12,IF([1]里程表!AS4&gt;76100,11,IF([1]里程表!AS4&gt;61100,10,IF([1]里程表!AS4&gt;48100,9,IF([1]里程表!AS4&gt;37100,8,IF([1]里程表!AS4&gt;28100,7,IF([1]里程表!AS4&gt;21100,6,IF([1]里程表!AS4&gt;14100,5,IF([1]里程表!AS4&gt;9100,4,IF([1]里程表!AS4&gt;4100,3,2)))))))))))))</f>
        <v>4</v>
      </c>
      <c r="AT4" s="5">
        <f>IF([1]里程表!AT4&gt;136100,15,IF([1]里程表!AT4&gt;121100,14,IF([1]里程表!AT4&gt;106100,13,IF([1]里程表!AT4&gt;91100,12,IF([1]里程表!AT4&gt;76100,11,IF([1]里程表!AT4&gt;61100,10,IF([1]里程表!AT4&gt;48100,9,IF([1]里程表!AT4&gt;37100,8,IF([1]里程表!AT4&gt;28100,7,IF([1]里程表!AT4&gt;21100,6,IF([1]里程表!AT4&gt;14100,5,IF([1]里程表!AT4&gt;9100,4,IF([1]里程表!AT4&gt;4100,3,2)))))))))))))</f>
        <v>4</v>
      </c>
      <c r="AU4" s="6">
        <f>IF([1]里程表!AU4&gt;136100,15,IF([1]里程表!AU4&gt;121100,14,IF([1]里程表!AU4&gt;106100,13,IF([1]里程表!AU4&gt;91100,12,IF([1]里程表!AU4&gt;76100,11,IF([1]里程表!AU4&gt;61100,10,IF([1]里程表!AU4&gt;48100,9,IF([1]里程表!AU4&gt;37100,8,IF([1]里程表!AU4&gt;28100,7,IF([1]里程表!AU4&gt;21100,6,IF([1]里程表!AU4&gt;14100,5,IF([1]里程表!AU4&gt;9100,4,IF([1]里程表!AU4&gt;4100,3,2)))))))))))))</f>
        <v>5</v>
      </c>
    </row>
    <row r="5" spans="1:47" x14ac:dyDescent="0.15">
      <c r="A5" s="4">
        <f>IF([1]里程表!A5&gt;136100,15,IF([1]里程表!A5&gt;121100,14,IF([1]里程表!A5&gt;106100,13,IF([1]里程表!A5&gt;91100,12,IF([1]里程表!A5&gt;76100,11,IF([1]里程表!A5&gt;61100,10,IF([1]里程表!A5&gt;48100,9,IF([1]里程表!A5&gt;37100,8,IF([1]里程表!A5&gt;28100,7,IF([1]里程表!A5&gt;21100,6,IF([1]里程表!A5&gt;14100,5,IF([1]里程表!A5&gt;9100,4,IF([1]里程表!A5&gt;4100,3,2)))))))))))))</f>
        <v>2</v>
      </c>
      <c r="B5" s="5">
        <f>IF([1]里程表!B5&gt;136100,15,IF([1]里程表!B5&gt;121100,14,IF([1]里程表!B5&gt;106100,13,IF([1]里程表!B5&gt;91100,12,IF([1]里程表!B5&gt;76100,11,IF([1]里程表!B5&gt;61100,10,IF([1]里程表!B5&gt;48100,9,IF([1]里程表!B5&gt;37100,8,IF([1]里程表!B5&gt;28100,7,IF([1]里程表!B5&gt;21100,6,IF([1]里程表!B5&gt;14100,5,IF([1]里程表!B5&gt;9100,4,IF([1]里程表!B5&gt;4100,3,2)))))))))))))</f>
        <v>15</v>
      </c>
      <c r="C5" s="5">
        <f>IF([1]里程表!C5&gt;136100,15,IF([1]里程表!C5&gt;121100,14,IF([1]里程表!C5&gt;106100,13,IF([1]里程表!C5&gt;91100,12,IF([1]里程表!C5&gt;76100,11,IF([1]里程表!C5&gt;61100,10,IF([1]里程表!C5&gt;48100,9,IF([1]里程表!C5&gt;37100,8,IF([1]里程表!C5&gt;28100,7,IF([1]里程表!C5&gt;21100,6,IF([1]里程表!C5&gt;14100,5,IF([1]里程表!C5&gt;9100,4,IF([1]里程表!C5&gt;4100,3,2)))))))))))))</f>
        <v>2</v>
      </c>
      <c r="D5" s="5">
        <f>IF([1]里程表!D5&gt;136100,15,IF([1]里程表!D5&gt;121100,14,IF([1]里程表!D5&gt;106100,13,IF([1]里程表!D5&gt;91100,12,IF([1]里程表!D5&gt;76100,11,IF([1]里程表!D5&gt;61100,10,IF([1]里程表!D5&gt;48100,9,IF([1]里程表!D5&gt;37100,8,IF([1]里程表!D5&gt;28100,7,IF([1]里程表!D5&gt;21100,6,IF([1]里程表!D5&gt;14100,5,IF([1]里程表!D5&gt;9100,4,IF([1]里程表!D5&gt;4100,3,2)))))))))))))</f>
        <v>2</v>
      </c>
      <c r="E5" s="5">
        <f>IF([1]里程表!E5&gt;136100,15,IF([1]里程表!E5&gt;121100,14,IF([1]里程表!E5&gt;106100,13,IF([1]里程表!E5&gt;91100,12,IF([1]里程表!E5&gt;76100,11,IF([1]里程表!E5&gt;61100,10,IF([1]里程表!E5&gt;48100,9,IF([1]里程表!E5&gt;37100,8,IF([1]里程表!E5&gt;28100,7,IF([1]里程表!E5&gt;21100,6,IF([1]里程表!E5&gt;14100,5,IF([1]里程表!E5&gt;9100,4,IF([1]里程表!E5&gt;4100,3,2)))))))))))))</f>
        <v>2</v>
      </c>
      <c r="F5" s="5">
        <f>IF([1]里程表!F5&gt;136100,15,IF([1]里程表!F5&gt;121100,14,IF([1]里程表!F5&gt;106100,13,IF([1]里程表!F5&gt;91100,12,IF([1]里程表!F5&gt;76100,11,IF([1]里程表!F5&gt;61100,10,IF([1]里程表!F5&gt;48100,9,IF([1]里程表!F5&gt;37100,8,IF([1]里程表!F5&gt;28100,7,IF([1]里程表!F5&gt;21100,6,IF([1]里程表!F5&gt;14100,5,IF([1]里程表!F5&gt;9100,4,IF([1]里程表!F5&gt;4100,3,2)))))))))))))</f>
        <v>2</v>
      </c>
      <c r="G5" s="5">
        <f>IF([1]里程表!G5&gt;136100,15,IF([1]里程表!G5&gt;121100,14,IF([1]里程表!G5&gt;106100,13,IF([1]里程表!G5&gt;91100,12,IF([1]里程表!G5&gt;76100,11,IF([1]里程表!G5&gt;61100,10,IF([1]里程表!G5&gt;48100,9,IF([1]里程表!G5&gt;37100,8,IF([1]里程表!G5&gt;28100,7,IF([1]里程表!G5&gt;21100,6,IF([1]里程表!G5&gt;14100,5,IF([1]里程表!G5&gt;9100,4,IF([1]里程表!G5&gt;4100,3,2)))))))))))))</f>
        <v>2</v>
      </c>
      <c r="H5" s="5">
        <f>IF([1]里程表!H5&gt;136100,15,IF([1]里程表!H5&gt;121100,14,IF([1]里程表!H5&gt;106100,13,IF([1]里程表!H5&gt;91100,12,IF([1]里程表!H5&gt;76100,11,IF([1]里程表!H5&gt;61100,10,IF([1]里程表!H5&gt;48100,9,IF([1]里程表!H5&gt;37100,8,IF([1]里程表!H5&gt;28100,7,IF([1]里程表!H5&gt;21100,6,IF([1]里程表!H5&gt;14100,5,IF([1]里程表!H5&gt;9100,4,IF([1]里程表!H5&gt;4100,3,2)))))))))))))</f>
        <v>2</v>
      </c>
      <c r="I5" s="5">
        <f>IF([1]里程表!I5&gt;136100,15,IF([1]里程表!I5&gt;121100,14,IF([1]里程表!I5&gt;106100,13,IF([1]里程表!I5&gt;91100,12,IF([1]里程表!I5&gt;76100,11,IF([1]里程表!I5&gt;61100,10,IF([1]里程表!I5&gt;48100,9,IF([1]里程表!I5&gt;37100,8,IF([1]里程表!I5&gt;28100,7,IF([1]里程表!I5&gt;21100,6,IF([1]里程表!I5&gt;14100,5,IF([1]里程表!I5&gt;9100,4,IF([1]里程表!I5&gt;4100,3,2)))))))))))))</f>
        <v>3</v>
      </c>
      <c r="J5" s="5">
        <f>IF([1]里程表!J5&gt;136100,15,IF([1]里程表!J5&gt;121100,14,IF([1]里程表!J5&gt;106100,13,IF([1]里程表!J5&gt;91100,12,IF([1]里程表!J5&gt;76100,11,IF([1]里程表!J5&gt;61100,10,IF([1]里程表!J5&gt;48100,9,IF([1]里程表!J5&gt;37100,8,IF([1]里程表!J5&gt;28100,7,IF([1]里程表!J5&gt;21100,6,IF([1]里程表!J5&gt;14100,5,IF([1]里程表!J5&gt;9100,4,IF([1]里程表!J5&gt;4100,3,2)))))))))))))</f>
        <v>3</v>
      </c>
      <c r="K5" s="5">
        <f>IF([1]里程表!K5&gt;136100,15,IF([1]里程表!K5&gt;121100,14,IF([1]里程表!K5&gt;106100,13,IF([1]里程表!K5&gt;91100,12,IF([1]里程表!K5&gt;76100,11,IF([1]里程表!K5&gt;61100,10,IF([1]里程表!K5&gt;48100,9,IF([1]里程表!K5&gt;37100,8,IF([1]里程表!K5&gt;28100,7,IF([1]里程表!K5&gt;21100,6,IF([1]里程表!K5&gt;14100,5,IF([1]里程表!K5&gt;9100,4,IF([1]里程表!K5&gt;4100,3,2)))))))))))))</f>
        <v>3</v>
      </c>
      <c r="L5" s="5">
        <f>IF([1]里程表!L5&gt;136100,15,IF([1]里程表!L5&gt;121100,14,IF([1]里程表!L5&gt;106100,13,IF([1]里程表!L5&gt;91100,12,IF([1]里程表!L5&gt;76100,11,IF([1]里程表!L5&gt;61100,10,IF([1]里程表!L5&gt;48100,9,IF([1]里程表!L5&gt;37100,8,IF([1]里程表!L5&gt;28100,7,IF([1]里程表!L5&gt;21100,6,IF([1]里程表!L5&gt;14100,5,IF([1]里程表!L5&gt;9100,4,IF([1]里程表!L5&gt;4100,3,2)))))))))))))</f>
        <v>3</v>
      </c>
      <c r="M5" s="5">
        <f>IF([1]里程表!M5&gt;136100,15,IF([1]里程表!M5&gt;121100,14,IF([1]里程表!M5&gt;106100,13,IF([1]里程表!M5&gt;91100,12,IF([1]里程表!M5&gt;76100,11,IF([1]里程表!M5&gt;61100,10,IF([1]里程表!M5&gt;48100,9,IF([1]里程表!M5&gt;37100,8,IF([1]里程表!M5&gt;28100,7,IF([1]里程表!M5&gt;21100,6,IF([1]里程表!M5&gt;14100,5,IF([1]里程表!M5&gt;9100,4,IF([1]里程表!M5&gt;4100,3,2)))))))))))))</f>
        <v>4</v>
      </c>
      <c r="N5" s="5">
        <f>IF([1]里程表!N5&gt;136100,15,IF([1]里程表!N5&gt;121100,14,IF([1]里程表!N5&gt;106100,13,IF([1]里程表!N5&gt;91100,12,IF([1]里程表!N5&gt;76100,11,IF([1]里程表!N5&gt;61100,10,IF([1]里程表!N5&gt;48100,9,IF([1]里程表!N5&gt;37100,8,IF([1]里程表!N5&gt;28100,7,IF([1]里程表!N5&gt;21100,6,IF([1]里程表!N5&gt;14100,5,IF([1]里程表!N5&gt;9100,4,IF([1]里程表!N5&gt;4100,3,2)))))))))))))</f>
        <v>4</v>
      </c>
      <c r="O5" s="5">
        <f>IF([1]里程表!O5&gt;136100,15,IF([1]里程表!O5&gt;121100,14,IF([1]里程表!O5&gt;106100,13,IF([1]里程表!O5&gt;91100,12,IF([1]里程表!O5&gt;76100,11,IF([1]里程表!O5&gt;61100,10,IF([1]里程表!O5&gt;48100,9,IF([1]里程表!O5&gt;37100,8,IF([1]里程表!O5&gt;28100,7,IF([1]里程表!O5&gt;21100,6,IF([1]里程表!O5&gt;14100,5,IF([1]里程表!O5&gt;9100,4,IF([1]里程表!O5&gt;4100,3,2)))))))))))))</f>
        <v>4</v>
      </c>
      <c r="P5" s="5">
        <f>IF([1]里程表!P5&gt;136100,15,IF([1]里程表!P5&gt;121100,14,IF([1]里程表!P5&gt;106100,13,IF([1]里程表!P5&gt;91100,12,IF([1]里程表!P5&gt;76100,11,IF([1]里程表!P5&gt;61100,10,IF([1]里程表!P5&gt;48100,9,IF([1]里程表!P5&gt;37100,8,IF([1]里程表!P5&gt;28100,7,IF([1]里程表!P5&gt;21100,6,IF([1]里程表!P5&gt;14100,5,IF([1]里程表!P5&gt;9100,4,IF([1]里程表!P5&gt;4100,3,2)))))))))))))</f>
        <v>5</v>
      </c>
      <c r="Q5" s="5">
        <f>IF([1]里程表!Q5&gt;136100,15,IF([1]里程表!Q5&gt;121100,14,IF([1]里程表!Q5&gt;106100,13,IF([1]里程表!Q5&gt;91100,12,IF([1]里程表!Q5&gt;76100,11,IF([1]里程表!Q5&gt;61100,10,IF([1]里程表!Q5&gt;48100,9,IF([1]里程表!Q5&gt;37100,8,IF([1]里程表!Q5&gt;28100,7,IF([1]里程表!Q5&gt;21100,6,IF([1]里程表!Q5&gt;14100,5,IF([1]里程表!Q5&gt;9100,4,IF([1]里程表!Q5&gt;4100,3,2)))))))))))))</f>
        <v>5</v>
      </c>
      <c r="R5" s="5">
        <f>IF([1]里程表!R5&gt;136100,15,IF([1]里程表!R5&gt;121100,14,IF([1]里程表!R5&gt;106100,13,IF([1]里程表!R5&gt;91100,12,IF([1]里程表!R5&gt;76100,11,IF([1]里程表!R5&gt;61100,10,IF([1]里程表!R5&gt;48100,9,IF([1]里程表!R5&gt;37100,8,IF([1]里程表!R5&gt;28100,7,IF([1]里程表!R5&gt;21100,6,IF([1]里程表!R5&gt;14100,5,IF([1]里程表!R5&gt;9100,4,IF([1]里程表!R5&gt;4100,3,2)))))))))))))</f>
        <v>5</v>
      </c>
      <c r="S5" s="5">
        <f>IF([1]里程表!S5&gt;136100,15,IF([1]里程表!S5&gt;121100,14,IF([1]里程表!S5&gt;106100,13,IF([1]里程表!S5&gt;91100,12,IF([1]里程表!S5&gt;76100,11,IF([1]里程表!S5&gt;61100,10,IF([1]里程表!S5&gt;48100,9,IF([1]里程表!S5&gt;37100,8,IF([1]里程表!S5&gt;28100,7,IF([1]里程表!S5&gt;21100,6,IF([1]里程表!S5&gt;14100,5,IF([1]里程表!S5&gt;9100,4,IF([1]里程表!S5&gt;4100,3,2)))))))))))))</f>
        <v>5</v>
      </c>
      <c r="T5" s="5">
        <f>IF([1]里程表!T5&gt;136100,15,IF([1]里程表!T5&gt;121100,14,IF([1]里程表!T5&gt;106100,13,IF([1]里程表!T5&gt;91100,12,IF([1]里程表!T5&gt;76100,11,IF([1]里程表!T5&gt;61100,10,IF([1]里程表!T5&gt;48100,9,IF([1]里程表!T5&gt;37100,8,IF([1]里程表!T5&gt;28100,7,IF([1]里程表!T5&gt;21100,6,IF([1]里程表!T5&gt;14100,5,IF([1]里程表!T5&gt;9100,4,IF([1]里程表!T5&gt;4100,3,2)))))))))))))</f>
        <v>5</v>
      </c>
      <c r="U5" s="5">
        <f>IF([1]里程表!U5&gt;136100,15,IF([1]里程表!U5&gt;121100,14,IF([1]里程表!U5&gt;106100,13,IF([1]里程表!U5&gt;91100,12,IF([1]里程表!U5&gt;76100,11,IF([1]里程表!U5&gt;61100,10,IF([1]里程表!U5&gt;48100,9,IF([1]里程表!U5&gt;37100,8,IF([1]里程表!U5&gt;28100,7,IF([1]里程表!U5&gt;21100,6,IF([1]里程表!U5&gt;14100,5,IF([1]里程表!U5&gt;9100,4,IF([1]里程表!U5&gt;4100,3,2)))))))))))))</f>
        <v>5</v>
      </c>
      <c r="V5" s="5">
        <f>IF([1]里程表!V5&gt;136100,15,IF([1]里程表!V5&gt;121100,14,IF([1]里程表!V5&gt;106100,13,IF([1]里程表!V5&gt;91100,12,IF([1]里程表!V5&gt;76100,11,IF([1]里程表!V5&gt;61100,10,IF([1]里程表!V5&gt;48100,9,IF([1]里程表!V5&gt;37100,8,IF([1]里程表!V5&gt;28100,7,IF([1]里程表!V5&gt;21100,6,IF([1]里程表!V5&gt;14100,5,IF([1]里程表!V5&gt;9100,4,IF([1]里程表!V5&gt;4100,3,2)))))))))))))</f>
        <v>6</v>
      </c>
      <c r="W5" s="5">
        <f>IF([1]里程表!W5&gt;136100,15,IF([1]里程表!W5&gt;121100,14,IF([1]里程表!W5&gt;106100,13,IF([1]里程表!W5&gt;91100,12,IF([1]里程表!W5&gt;76100,11,IF([1]里程表!W5&gt;61100,10,IF([1]里程表!W5&gt;48100,9,IF([1]里程表!W5&gt;37100,8,IF([1]里程表!W5&gt;28100,7,IF([1]里程表!W5&gt;21100,6,IF([1]里程表!W5&gt;14100,5,IF([1]里程表!W5&gt;9100,4,IF([1]里程表!W5&gt;4100,3,2)))))))))))))</f>
        <v>6</v>
      </c>
      <c r="X5" s="5">
        <f>IF([1]里程表!X5&gt;136100,15,IF([1]里程表!X5&gt;121100,14,IF([1]里程表!X5&gt;106100,13,IF([1]里程表!X5&gt;91100,12,IF([1]里程表!X5&gt;76100,11,IF([1]里程表!X5&gt;61100,10,IF([1]里程表!X5&gt;48100,9,IF([1]里程表!X5&gt;37100,8,IF([1]里程表!X5&gt;28100,7,IF([1]里程表!X5&gt;21100,6,IF([1]里程表!X5&gt;14100,5,IF([1]里程表!X5&gt;9100,4,IF([1]里程表!X5&gt;4100,3,2)))))))))))))</f>
        <v>6</v>
      </c>
      <c r="Y5" s="5">
        <f>IF([1]里程表!Y5&gt;136100,15,IF([1]里程表!Y5&gt;121100,14,IF([1]里程表!Y5&gt;106100,13,IF([1]里程表!Y5&gt;91100,12,IF([1]里程表!Y5&gt;76100,11,IF([1]里程表!Y5&gt;61100,10,IF([1]里程表!Y5&gt;48100,9,IF([1]里程表!Y5&gt;37100,8,IF([1]里程表!Y5&gt;28100,7,IF([1]里程表!Y5&gt;21100,6,IF([1]里程表!Y5&gt;14100,5,IF([1]里程表!Y5&gt;9100,4,IF([1]里程表!Y5&gt;4100,3,2)))))))))))))</f>
        <v>6</v>
      </c>
      <c r="Z5" s="5">
        <f>IF([1]里程表!Z5&gt;136100,15,IF([1]里程表!Z5&gt;121100,14,IF([1]里程表!Z5&gt;106100,13,IF([1]里程表!Z5&gt;91100,12,IF([1]里程表!Z5&gt;76100,11,IF([1]里程表!Z5&gt;61100,10,IF([1]里程表!Z5&gt;48100,9,IF([1]里程表!Z5&gt;37100,8,IF([1]里程表!Z5&gt;28100,7,IF([1]里程表!Z5&gt;21100,6,IF([1]里程表!Z5&gt;14100,5,IF([1]里程表!Z5&gt;9100,4,IF([1]里程表!Z5&gt;4100,3,2)))))))))))))</f>
        <v>6</v>
      </c>
      <c r="AA5" s="5">
        <f>IF([1]里程表!AA5&gt;136100,15,IF([1]里程表!AA5&gt;121100,14,IF([1]里程表!AA5&gt;106100,13,IF([1]里程表!AA5&gt;91100,12,IF([1]里程表!AA5&gt;76100,11,IF([1]里程表!AA5&gt;61100,10,IF([1]里程表!AA5&gt;48100,9,IF([1]里程表!AA5&gt;37100,8,IF([1]里程表!AA5&gt;28100,7,IF([1]里程表!AA5&gt;21100,6,IF([1]里程表!AA5&gt;14100,5,IF([1]里程表!AA5&gt;9100,4,IF([1]里程表!AA5&gt;4100,3,2)))))))))))))</f>
        <v>7</v>
      </c>
      <c r="AB5" s="5">
        <f>IF([1]里程表!AB5&gt;136100,15,IF([1]里程表!AB5&gt;121100,14,IF([1]里程表!AB5&gt;106100,13,IF([1]里程表!AB5&gt;91100,12,IF([1]里程表!AB5&gt;76100,11,IF([1]里程表!AB5&gt;61100,10,IF([1]里程表!AB5&gt;48100,9,IF([1]里程表!AB5&gt;37100,8,IF([1]里程表!AB5&gt;28100,7,IF([1]里程表!AB5&gt;21100,6,IF([1]里程表!AB5&gt;14100,5,IF([1]里程表!AB5&gt;9100,4,IF([1]里程表!AB5&gt;4100,3,2)))))))))))))</f>
        <v>7</v>
      </c>
      <c r="AC5" s="6">
        <f>IF([1]里程表!AC5&gt;136100,15,IF([1]里程表!AC5&gt;121100,14,IF([1]里程表!AC5&gt;106100,13,IF([1]里程表!AC5&gt;91100,12,IF([1]里程表!AC5&gt;76100,11,IF([1]里程表!AC5&gt;61100,10,IF([1]里程表!AC5&gt;48100,9,IF([1]里程表!AC5&gt;37100,8,IF([1]里程表!AC5&gt;28100,7,IF([1]里程表!AC5&gt;21100,6,IF([1]里程表!AC5&gt;14100,5,IF([1]里程表!AC5&gt;9100,4,IF([1]里程表!AC5&gt;4100,3,2)))))))))))))</f>
        <v>7</v>
      </c>
      <c r="AD5" s="4">
        <f>IF([1]里程表!AD5&gt;136100,15,IF([1]里程表!AD5&gt;121100,14,IF([1]里程表!AD5&gt;106100,13,IF([1]里程表!AD5&gt;91100,12,IF([1]里程表!AD5&gt;76100,11,IF([1]里程表!AD5&gt;61100,10,IF([1]里程表!AD5&gt;48100,9,IF([1]里程表!AD5&gt;37100,8,IF([1]里程表!AD5&gt;28100,7,IF([1]里程表!AD5&gt;21100,6,IF([1]里程表!AD5&gt;14100,5,IF([1]里程表!AD5&gt;9100,4,IF([1]里程表!AD5&gt;4100,3,2)))))))))))))</f>
        <v>5</v>
      </c>
      <c r="AE5" s="5">
        <f>IF([1]里程表!AE5&gt;136100,15,IF([1]里程表!AE5&gt;121100,14,IF([1]里程表!AE5&gt;106100,13,IF([1]里程表!AE5&gt;91100,12,IF([1]里程表!AE5&gt;76100,11,IF([1]里程表!AE5&gt;61100,10,IF([1]里程表!AE5&gt;48100,9,IF([1]里程表!AE5&gt;37100,8,IF([1]里程表!AE5&gt;28100,7,IF([1]里程表!AE5&gt;21100,6,IF([1]里程表!AE5&gt;14100,5,IF([1]里程表!AE5&gt;9100,4,IF([1]里程表!AE5&gt;4100,3,2)))))))))))))</f>
        <v>5</v>
      </c>
      <c r="AF5" s="5">
        <f>IF([1]里程表!AF5&gt;136100,15,IF([1]里程表!AF5&gt;121100,14,IF([1]里程表!AF5&gt;106100,13,IF([1]里程表!AF5&gt;91100,12,IF([1]里程表!AF5&gt;76100,11,IF([1]里程表!AF5&gt;61100,10,IF([1]里程表!AF5&gt;48100,9,IF([1]里程表!AF5&gt;37100,8,IF([1]里程表!AF5&gt;28100,7,IF([1]里程表!AF5&gt;21100,6,IF([1]里程表!AF5&gt;14100,5,IF([1]里程表!AF5&gt;9100,4,IF([1]里程表!AF5&gt;4100,3,2)))))))))))))</f>
        <v>5</v>
      </c>
      <c r="AG5" s="5">
        <f>IF([1]里程表!AG5&gt;136100,15,IF([1]里程表!AG5&gt;121100,14,IF([1]里程表!AG5&gt;106100,13,IF([1]里程表!AG5&gt;91100,12,IF([1]里程表!AG5&gt;76100,11,IF([1]里程表!AG5&gt;61100,10,IF([1]里程表!AG5&gt;48100,9,IF([1]里程表!AG5&gt;37100,8,IF([1]里程表!AG5&gt;28100,7,IF([1]里程表!AG5&gt;21100,6,IF([1]里程表!AG5&gt;14100,5,IF([1]里程表!AG5&gt;9100,4,IF([1]里程表!AG5&gt;4100,3,2)))))))))))))</f>
        <v>4</v>
      </c>
      <c r="AH5" s="5">
        <f>IF([1]里程表!AH5&gt;136100,15,IF([1]里程表!AH5&gt;121100,14,IF([1]里程表!AH5&gt;106100,13,IF([1]里程表!AH5&gt;91100,12,IF([1]里程表!AH5&gt;76100,11,IF([1]里程表!AH5&gt;61100,10,IF([1]里程表!AH5&gt;48100,9,IF([1]里程表!AH5&gt;37100,8,IF([1]里程表!AH5&gt;28100,7,IF([1]里程表!AH5&gt;21100,6,IF([1]里程表!AH5&gt;14100,5,IF([1]里程表!AH5&gt;9100,4,IF([1]里程表!AH5&gt;4100,3,2)))))))))))))</f>
        <v>4</v>
      </c>
      <c r="AI5" s="5">
        <f>IF([1]里程表!AI5&gt;136100,15,IF([1]里程表!AI5&gt;121100,14,IF([1]里程表!AI5&gt;106100,13,IF([1]里程表!AI5&gt;91100,12,IF([1]里程表!AI5&gt;76100,11,IF([1]里程表!AI5&gt;61100,10,IF([1]里程表!AI5&gt;48100,9,IF([1]里程表!AI5&gt;37100,8,IF([1]里程表!AI5&gt;28100,7,IF([1]里程表!AI5&gt;21100,6,IF([1]里程表!AI5&gt;14100,5,IF([1]里程表!AI5&gt;9100,4,IF([1]里程表!AI5&gt;4100,3,2)))))))))))))</f>
        <v>4</v>
      </c>
      <c r="AJ5" s="5">
        <f>IF([1]里程表!AJ5&gt;136100,15,IF([1]里程表!AJ5&gt;121100,14,IF([1]里程表!AJ5&gt;106100,13,IF([1]里程表!AJ5&gt;91100,12,IF([1]里程表!AJ5&gt;76100,11,IF([1]里程表!AJ5&gt;61100,10,IF([1]里程表!AJ5&gt;48100,9,IF([1]里程表!AJ5&gt;37100,8,IF([1]里程表!AJ5&gt;28100,7,IF([1]里程表!AJ5&gt;21100,6,IF([1]里程表!AJ5&gt;14100,5,IF([1]里程表!AJ5&gt;9100,4,IF([1]里程表!AJ5&gt;4100,3,2)))))))))))))</f>
        <v>4</v>
      </c>
      <c r="AK5" s="5">
        <f>IF([1]里程表!AK5&gt;136100,15,IF([1]里程表!AK5&gt;121100,14,IF([1]里程表!AK5&gt;106100,13,IF([1]里程表!AK5&gt;91100,12,IF([1]里程表!AK5&gt;76100,11,IF([1]里程表!AK5&gt;61100,10,IF([1]里程表!AK5&gt;48100,9,IF([1]里程表!AK5&gt;37100,8,IF([1]里程表!AK5&gt;28100,7,IF([1]里程表!AK5&gt;21100,6,IF([1]里程表!AK5&gt;14100,5,IF([1]里程表!AK5&gt;9100,4,IF([1]里程表!AK5&gt;4100,3,2)))))))))))))</f>
        <v>3</v>
      </c>
      <c r="AL5" s="5">
        <f>IF([1]里程表!AL5&gt;136100,15,IF([1]里程表!AL5&gt;121100,14,IF([1]里程表!AL5&gt;106100,13,IF([1]里程表!AL5&gt;91100,12,IF([1]里程表!AL5&gt;76100,11,IF([1]里程表!AL5&gt;61100,10,IF([1]里程表!AL5&gt;48100,9,IF([1]里程表!AL5&gt;37100,8,IF([1]里程表!AL5&gt;28100,7,IF([1]里程表!AL5&gt;21100,6,IF([1]里程表!AL5&gt;14100,5,IF([1]里程表!AL5&gt;9100,4,IF([1]里程表!AL5&gt;4100,3,2)))))))))))))</f>
        <v>3</v>
      </c>
      <c r="AM5" s="5">
        <f>IF([1]里程表!AM5&gt;136100,15,IF([1]里程表!AM5&gt;121100,14,IF([1]里程表!AM5&gt;106100,13,IF([1]里程表!AM5&gt;91100,12,IF([1]里程表!AM5&gt;76100,11,IF([1]里程表!AM5&gt;61100,10,IF([1]里程表!AM5&gt;48100,9,IF([1]里程表!AM5&gt;37100,8,IF([1]里程表!AM5&gt;28100,7,IF([1]里程表!AM5&gt;21100,6,IF([1]里程表!AM5&gt;14100,5,IF([1]里程表!AM5&gt;9100,4,IF([1]里程表!AM5&gt;4100,3,2)))))))))))))</f>
        <v>3</v>
      </c>
      <c r="AN5" s="5">
        <f>IF([1]里程表!AN5&gt;136100,15,IF([1]里程表!AN5&gt;121100,14,IF([1]里程表!AN5&gt;106100,13,IF([1]里程表!AN5&gt;91100,12,IF([1]里程表!AN5&gt;76100,11,IF([1]里程表!AN5&gt;61100,10,IF([1]里程表!AN5&gt;48100,9,IF([1]里程表!AN5&gt;37100,8,IF([1]里程表!AN5&gt;28100,7,IF([1]里程表!AN5&gt;21100,6,IF([1]里程表!AN5&gt;14100,5,IF([1]里程表!AN5&gt;9100,4,IF([1]里程表!AN5&gt;4100,3,2)))))))))))))</f>
        <v>3</v>
      </c>
      <c r="AO5" s="5">
        <f>IF([1]里程表!AO5&gt;136100,15,IF([1]里程表!AO5&gt;121100,14,IF([1]里程表!AO5&gt;106100,13,IF([1]里程表!AO5&gt;91100,12,IF([1]里程表!AO5&gt;76100,11,IF([1]里程表!AO5&gt;61100,10,IF([1]里程表!AO5&gt;48100,9,IF([1]里程表!AO5&gt;37100,8,IF([1]里程表!AO5&gt;28100,7,IF([1]里程表!AO5&gt;21100,6,IF([1]里程表!AO5&gt;14100,5,IF([1]里程表!AO5&gt;9100,4,IF([1]里程表!AO5&gt;4100,3,2)))))))))))))</f>
        <v>3</v>
      </c>
      <c r="AP5" s="5">
        <f>IF([1]里程表!AP5&gt;136100,15,IF([1]里程表!AP5&gt;121100,14,IF([1]里程表!AP5&gt;106100,13,IF([1]里程表!AP5&gt;91100,12,IF([1]里程表!AP5&gt;76100,11,IF([1]里程表!AP5&gt;61100,10,IF([1]里程表!AP5&gt;48100,9,IF([1]里程表!AP5&gt;37100,8,IF([1]里程表!AP5&gt;28100,7,IF([1]里程表!AP5&gt;21100,6,IF([1]里程表!AP5&gt;14100,5,IF([1]里程表!AP5&gt;9100,4,IF([1]里程表!AP5&gt;4100,3,2)))))))))))))</f>
        <v>3</v>
      </c>
      <c r="AQ5" s="5">
        <f>IF([1]里程表!AQ5&gt;136100,15,IF([1]里程表!AQ5&gt;121100,14,IF([1]里程表!AQ5&gt;106100,13,IF([1]里程表!AQ5&gt;91100,12,IF([1]里程表!AQ5&gt;76100,11,IF([1]里程表!AQ5&gt;61100,10,IF([1]里程表!AQ5&gt;48100,9,IF([1]里程表!AQ5&gt;37100,8,IF([1]里程表!AQ5&gt;28100,7,IF([1]里程表!AQ5&gt;21100,6,IF([1]里程表!AQ5&gt;14100,5,IF([1]里程表!AQ5&gt;9100,4,IF([1]里程表!AQ5&gt;4100,3,2)))))))))))))</f>
        <v>3</v>
      </c>
      <c r="AR5" s="5">
        <f>IF([1]里程表!AR5&gt;136100,15,IF([1]里程表!AR5&gt;121100,14,IF([1]里程表!AR5&gt;106100,13,IF([1]里程表!AR5&gt;91100,12,IF([1]里程表!AR5&gt;76100,11,IF([1]里程表!AR5&gt;61100,10,IF([1]里程表!AR5&gt;48100,9,IF([1]里程表!AR5&gt;37100,8,IF([1]里程表!AR5&gt;28100,7,IF([1]里程表!AR5&gt;21100,6,IF([1]里程表!AR5&gt;14100,5,IF([1]里程表!AR5&gt;9100,4,IF([1]里程表!AR5&gt;4100,3,2)))))))))))))</f>
        <v>4</v>
      </c>
      <c r="AS5" s="5">
        <f>IF([1]里程表!AS5&gt;136100,15,IF([1]里程表!AS5&gt;121100,14,IF([1]里程表!AS5&gt;106100,13,IF([1]里程表!AS5&gt;91100,12,IF([1]里程表!AS5&gt;76100,11,IF([1]里程表!AS5&gt;61100,10,IF([1]里程表!AS5&gt;48100,9,IF([1]里程表!AS5&gt;37100,8,IF([1]里程表!AS5&gt;28100,7,IF([1]里程表!AS5&gt;21100,6,IF([1]里程表!AS5&gt;14100,5,IF([1]里程表!AS5&gt;9100,4,IF([1]里程表!AS5&gt;4100,3,2)))))))))))))</f>
        <v>4</v>
      </c>
      <c r="AT5" s="5">
        <f>IF([1]里程表!AT5&gt;136100,15,IF([1]里程表!AT5&gt;121100,14,IF([1]里程表!AT5&gt;106100,13,IF([1]里程表!AT5&gt;91100,12,IF([1]里程表!AT5&gt;76100,11,IF([1]里程表!AT5&gt;61100,10,IF([1]里程表!AT5&gt;48100,9,IF([1]里程表!AT5&gt;37100,8,IF([1]里程表!AT5&gt;28100,7,IF([1]里程表!AT5&gt;21100,6,IF([1]里程表!AT5&gt;14100,5,IF([1]里程表!AT5&gt;9100,4,IF([1]里程表!AT5&gt;4100,3,2)))))))))))))</f>
        <v>4</v>
      </c>
      <c r="AU5" s="6">
        <f>IF([1]里程表!AU5&gt;136100,15,IF([1]里程表!AU5&gt;121100,14,IF([1]里程表!AU5&gt;106100,13,IF([1]里程表!AU5&gt;91100,12,IF([1]里程表!AU5&gt;76100,11,IF([1]里程表!AU5&gt;61100,10,IF([1]里程表!AU5&gt;48100,9,IF([1]里程表!AU5&gt;37100,8,IF([1]里程表!AU5&gt;28100,7,IF([1]里程表!AU5&gt;21100,6,IF([1]里程表!AU5&gt;14100,5,IF([1]里程表!AU5&gt;9100,4,IF([1]里程表!AU5&gt;4100,3,2)))))))))))))</f>
        <v>4</v>
      </c>
    </row>
    <row r="6" spans="1:47" x14ac:dyDescent="0.15">
      <c r="A6" s="4">
        <f>IF([1]里程表!A6&gt;136100,15,IF([1]里程表!A6&gt;121100,14,IF([1]里程表!A6&gt;106100,13,IF([1]里程表!A6&gt;91100,12,IF([1]里程表!A6&gt;76100,11,IF([1]里程表!A6&gt;61100,10,IF([1]里程表!A6&gt;48100,9,IF([1]里程表!A6&gt;37100,8,IF([1]里程表!A6&gt;28100,7,IF([1]里程表!A6&gt;21100,6,IF([1]里程表!A6&gt;14100,5,IF([1]里程表!A6&gt;9100,4,IF([1]里程表!A6&gt;4100,3,2)))))))))))))</f>
        <v>2</v>
      </c>
      <c r="B6" s="5">
        <f>IF([1]里程表!B6&gt;136100,15,IF([1]里程表!B6&gt;121100,14,IF([1]里程表!B6&gt;106100,13,IF([1]里程表!B6&gt;91100,12,IF([1]里程表!B6&gt;76100,11,IF([1]里程表!B6&gt;61100,10,IF([1]里程表!B6&gt;48100,9,IF([1]里程表!B6&gt;37100,8,IF([1]里程表!B6&gt;28100,7,IF([1]里程表!B6&gt;21100,6,IF([1]里程表!B6&gt;14100,5,IF([1]里程表!B6&gt;9100,4,IF([1]里程表!B6&gt;4100,3,2)))))))))))))</f>
        <v>15</v>
      </c>
      <c r="C6" s="5">
        <f>IF([1]里程表!C6&gt;136100,15,IF([1]里程表!C6&gt;121100,14,IF([1]里程表!C6&gt;106100,13,IF([1]里程表!C6&gt;91100,12,IF([1]里程表!C6&gt;76100,11,IF([1]里程表!C6&gt;61100,10,IF([1]里程表!C6&gt;48100,9,IF([1]里程表!C6&gt;37100,8,IF([1]里程表!C6&gt;28100,7,IF([1]里程表!C6&gt;21100,6,IF([1]里程表!C6&gt;14100,5,IF([1]里程表!C6&gt;9100,4,IF([1]里程表!C6&gt;4100,3,2)))))))))))))</f>
        <v>2</v>
      </c>
      <c r="D6" s="5">
        <f>IF([1]里程表!D6&gt;136100,15,IF([1]里程表!D6&gt;121100,14,IF([1]里程表!D6&gt;106100,13,IF([1]里程表!D6&gt;91100,12,IF([1]里程表!D6&gt;76100,11,IF([1]里程表!D6&gt;61100,10,IF([1]里程表!D6&gt;48100,9,IF([1]里程表!D6&gt;37100,8,IF([1]里程表!D6&gt;28100,7,IF([1]里程表!D6&gt;21100,6,IF([1]里程表!D6&gt;14100,5,IF([1]里程表!D6&gt;9100,4,IF([1]里程表!D6&gt;4100,3,2)))))))))))))</f>
        <v>2</v>
      </c>
      <c r="E6" s="5">
        <f>IF([1]里程表!E6&gt;136100,15,IF([1]里程表!E6&gt;121100,14,IF([1]里程表!E6&gt;106100,13,IF([1]里程表!E6&gt;91100,12,IF([1]里程表!E6&gt;76100,11,IF([1]里程表!E6&gt;61100,10,IF([1]里程表!E6&gt;48100,9,IF([1]里程表!E6&gt;37100,8,IF([1]里程表!E6&gt;28100,7,IF([1]里程表!E6&gt;21100,6,IF([1]里程表!E6&gt;14100,5,IF([1]里程表!E6&gt;9100,4,IF([1]里程表!E6&gt;4100,3,2)))))))))))))</f>
        <v>2</v>
      </c>
      <c r="F6" s="5">
        <f>IF([1]里程表!F6&gt;136100,15,IF([1]里程表!F6&gt;121100,14,IF([1]里程表!F6&gt;106100,13,IF([1]里程表!F6&gt;91100,12,IF([1]里程表!F6&gt;76100,11,IF([1]里程表!F6&gt;61100,10,IF([1]里程表!F6&gt;48100,9,IF([1]里程表!F6&gt;37100,8,IF([1]里程表!F6&gt;28100,7,IF([1]里程表!F6&gt;21100,6,IF([1]里程表!F6&gt;14100,5,IF([1]里程表!F6&gt;9100,4,IF([1]里程表!F6&gt;4100,3,2)))))))))))))</f>
        <v>2</v>
      </c>
      <c r="G6" s="5">
        <f>IF([1]里程表!G6&gt;136100,15,IF([1]里程表!G6&gt;121100,14,IF([1]里程表!G6&gt;106100,13,IF([1]里程表!G6&gt;91100,12,IF([1]里程表!G6&gt;76100,11,IF([1]里程表!G6&gt;61100,10,IF([1]里程表!G6&gt;48100,9,IF([1]里程表!G6&gt;37100,8,IF([1]里程表!G6&gt;28100,7,IF([1]里程表!G6&gt;21100,6,IF([1]里程表!G6&gt;14100,5,IF([1]里程表!G6&gt;9100,4,IF([1]里程表!G6&gt;4100,3,2)))))))))))))</f>
        <v>2</v>
      </c>
      <c r="H6" s="5">
        <f>IF([1]里程表!H6&gt;136100,15,IF([1]里程表!H6&gt;121100,14,IF([1]里程表!H6&gt;106100,13,IF([1]里程表!H6&gt;91100,12,IF([1]里程表!H6&gt;76100,11,IF([1]里程表!H6&gt;61100,10,IF([1]里程表!H6&gt;48100,9,IF([1]里程表!H6&gt;37100,8,IF([1]里程表!H6&gt;28100,7,IF([1]里程表!H6&gt;21100,6,IF([1]里程表!H6&gt;14100,5,IF([1]里程表!H6&gt;9100,4,IF([1]里程表!H6&gt;4100,3,2)))))))))))))</f>
        <v>2</v>
      </c>
      <c r="I6" s="5">
        <f>IF([1]里程表!I6&gt;136100,15,IF([1]里程表!I6&gt;121100,14,IF([1]里程表!I6&gt;106100,13,IF([1]里程表!I6&gt;91100,12,IF([1]里程表!I6&gt;76100,11,IF([1]里程表!I6&gt;61100,10,IF([1]里程表!I6&gt;48100,9,IF([1]里程表!I6&gt;37100,8,IF([1]里程表!I6&gt;28100,7,IF([1]里程表!I6&gt;21100,6,IF([1]里程表!I6&gt;14100,5,IF([1]里程表!I6&gt;9100,4,IF([1]里程表!I6&gt;4100,3,2)))))))))))))</f>
        <v>2</v>
      </c>
      <c r="J6" s="5">
        <f>IF([1]里程表!J6&gt;136100,15,IF([1]里程表!J6&gt;121100,14,IF([1]里程表!J6&gt;106100,13,IF([1]里程表!J6&gt;91100,12,IF([1]里程表!J6&gt;76100,11,IF([1]里程表!J6&gt;61100,10,IF([1]里程表!J6&gt;48100,9,IF([1]里程表!J6&gt;37100,8,IF([1]里程表!J6&gt;28100,7,IF([1]里程表!J6&gt;21100,6,IF([1]里程表!J6&gt;14100,5,IF([1]里程表!J6&gt;9100,4,IF([1]里程表!J6&gt;4100,3,2)))))))))))))</f>
        <v>3</v>
      </c>
      <c r="K6" s="5">
        <f>IF([1]里程表!K6&gt;136100,15,IF([1]里程表!K6&gt;121100,14,IF([1]里程表!K6&gt;106100,13,IF([1]里程表!K6&gt;91100,12,IF([1]里程表!K6&gt;76100,11,IF([1]里程表!K6&gt;61100,10,IF([1]里程表!K6&gt;48100,9,IF([1]里程表!K6&gt;37100,8,IF([1]里程表!K6&gt;28100,7,IF([1]里程表!K6&gt;21100,6,IF([1]里程表!K6&gt;14100,5,IF([1]里程表!K6&gt;9100,4,IF([1]里程表!K6&gt;4100,3,2)))))))))))))</f>
        <v>3</v>
      </c>
      <c r="L6" s="5">
        <f>IF([1]里程表!L6&gt;136100,15,IF([1]里程表!L6&gt;121100,14,IF([1]里程表!L6&gt;106100,13,IF([1]里程表!L6&gt;91100,12,IF([1]里程表!L6&gt;76100,11,IF([1]里程表!L6&gt;61100,10,IF([1]里程表!L6&gt;48100,9,IF([1]里程表!L6&gt;37100,8,IF([1]里程表!L6&gt;28100,7,IF([1]里程表!L6&gt;21100,6,IF([1]里程表!L6&gt;14100,5,IF([1]里程表!L6&gt;9100,4,IF([1]里程表!L6&gt;4100,3,2)))))))))))))</f>
        <v>3</v>
      </c>
      <c r="M6" s="5">
        <f>IF([1]里程表!M6&gt;136100,15,IF([1]里程表!M6&gt;121100,14,IF([1]里程表!M6&gt;106100,13,IF([1]里程表!M6&gt;91100,12,IF([1]里程表!M6&gt;76100,11,IF([1]里程表!M6&gt;61100,10,IF([1]里程表!M6&gt;48100,9,IF([1]里程表!M6&gt;37100,8,IF([1]里程表!M6&gt;28100,7,IF([1]里程表!M6&gt;21100,6,IF([1]里程表!M6&gt;14100,5,IF([1]里程表!M6&gt;9100,4,IF([1]里程表!M6&gt;4100,3,2)))))))))))))</f>
        <v>3</v>
      </c>
      <c r="N6" s="5">
        <f>IF([1]里程表!N6&gt;136100,15,IF([1]里程表!N6&gt;121100,14,IF([1]里程表!N6&gt;106100,13,IF([1]里程表!N6&gt;91100,12,IF([1]里程表!N6&gt;76100,11,IF([1]里程表!N6&gt;61100,10,IF([1]里程表!N6&gt;48100,9,IF([1]里程表!N6&gt;37100,8,IF([1]里程表!N6&gt;28100,7,IF([1]里程表!N6&gt;21100,6,IF([1]里程表!N6&gt;14100,5,IF([1]里程表!N6&gt;9100,4,IF([1]里程表!N6&gt;4100,3,2)))))))))))))</f>
        <v>4</v>
      </c>
      <c r="O6" s="5">
        <f>IF([1]里程表!O6&gt;136100,15,IF([1]里程表!O6&gt;121100,14,IF([1]里程表!O6&gt;106100,13,IF([1]里程表!O6&gt;91100,12,IF([1]里程表!O6&gt;76100,11,IF([1]里程表!O6&gt;61100,10,IF([1]里程表!O6&gt;48100,9,IF([1]里程表!O6&gt;37100,8,IF([1]里程表!O6&gt;28100,7,IF([1]里程表!O6&gt;21100,6,IF([1]里程表!O6&gt;14100,5,IF([1]里程表!O6&gt;9100,4,IF([1]里程表!O6&gt;4100,3,2)))))))))))))</f>
        <v>4</v>
      </c>
      <c r="P6" s="5">
        <f>IF([1]里程表!P6&gt;136100,15,IF([1]里程表!P6&gt;121100,14,IF([1]里程表!P6&gt;106100,13,IF([1]里程表!P6&gt;91100,12,IF([1]里程表!P6&gt;76100,11,IF([1]里程表!P6&gt;61100,10,IF([1]里程表!P6&gt;48100,9,IF([1]里程表!P6&gt;37100,8,IF([1]里程表!P6&gt;28100,7,IF([1]里程表!P6&gt;21100,6,IF([1]里程表!P6&gt;14100,5,IF([1]里程表!P6&gt;9100,4,IF([1]里程表!P6&gt;4100,3,2)))))))))))))</f>
        <v>4</v>
      </c>
      <c r="Q6" s="5">
        <f>IF([1]里程表!Q6&gt;136100,15,IF([1]里程表!Q6&gt;121100,14,IF([1]里程表!Q6&gt;106100,13,IF([1]里程表!Q6&gt;91100,12,IF([1]里程表!Q6&gt;76100,11,IF([1]里程表!Q6&gt;61100,10,IF([1]里程表!Q6&gt;48100,9,IF([1]里程表!Q6&gt;37100,8,IF([1]里程表!Q6&gt;28100,7,IF([1]里程表!Q6&gt;21100,6,IF([1]里程表!Q6&gt;14100,5,IF([1]里程表!Q6&gt;9100,4,IF([1]里程表!Q6&gt;4100,3,2)))))))))))))</f>
        <v>5</v>
      </c>
      <c r="R6" s="5">
        <f>IF([1]里程表!R6&gt;136100,15,IF([1]里程表!R6&gt;121100,14,IF([1]里程表!R6&gt;106100,13,IF([1]里程表!R6&gt;91100,12,IF([1]里程表!R6&gt;76100,11,IF([1]里程表!R6&gt;61100,10,IF([1]里程表!R6&gt;48100,9,IF([1]里程表!R6&gt;37100,8,IF([1]里程表!R6&gt;28100,7,IF([1]里程表!R6&gt;21100,6,IF([1]里程表!R6&gt;14100,5,IF([1]里程表!R6&gt;9100,4,IF([1]里程表!R6&gt;4100,3,2)))))))))))))</f>
        <v>5</v>
      </c>
      <c r="S6" s="5">
        <f>IF([1]里程表!S6&gt;136100,15,IF([1]里程表!S6&gt;121100,14,IF([1]里程表!S6&gt;106100,13,IF([1]里程表!S6&gt;91100,12,IF([1]里程表!S6&gt;76100,11,IF([1]里程表!S6&gt;61100,10,IF([1]里程表!S6&gt;48100,9,IF([1]里程表!S6&gt;37100,8,IF([1]里程表!S6&gt;28100,7,IF([1]里程表!S6&gt;21100,6,IF([1]里程表!S6&gt;14100,5,IF([1]里程表!S6&gt;9100,4,IF([1]里程表!S6&gt;4100,3,2)))))))))))))</f>
        <v>5</v>
      </c>
      <c r="T6" s="5">
        <f>IF([1]里程表!T6&gt;136100,15,IF([1]里程表!T6&gt;121100,14,IF([1]里程表!T6&gt;106100,13,IF([1]里程表!T6&gt;91100,12,IF([1]里程表!T6&gt;76100,11,IF([1]里程表!T6&gt;61100,10,IF([1]里程表!T6&gt;48100,9,IF([1]里程表!T6&gt;37100,8,IF([1]里程表!T6&gt;28100,7,IF([1]里程表!T6&gt;21100,6,IF([1]里程表!T6&gt;14100,5,IF([1]里程表!T6&gt;9100,4,IF([1]里程表!T6&gt;4100,3,2)))))))))))))</f>
        <v>5</v>
      </c>
      <c r="U6" s="5">
        <f>IF([1]里程表!U6&gt;136100,15,IF([1]里程表!U6&gt;121100,14,IF([1]里程表!U6&gt;106100,13,IF([1]里程表!U6&gt;91100,12,IF([1]里程表!U6&gt;76100,11,IF([1]里程表!U6&gt;61100,10,IF([1]里程表!U6&gt;48100,9,IF([1]里程表!U6&gt;37100,8,IF([1]里程表!U6&gt;28100,7,IF([1]里程表!U6&gt;21100,6,IF([1]里程表!U6&gt;14100,5,IF([1]里程表!U6&gt;9100,4,IF([1]里程表!U6&gt;4100,3,2)))))))))))))</f>
        <v>5</v>
      </c>
      <c r="V6" s="5">
        <f>IF([1]里程表!V6&gt;136100,15,IF([1]里程表!V6&gt;121100,14,IF([1]里程表!V6&gt;106100,13,IF([1]里程表!V6&gt;91100,12,IF([1]里程表!V6&gt;76100,11,IF([1]里程表!V6&gt;61100,10,IF([1]里程表!V6&gt;48100,9,IF([1]里程表!V6&gt;37100,8,IF([1]里程表!V6&gt;28100,7,IF([1]里程表!V6&gt;21100,6,IF([1]里程表!V6&gt;14100,5,IF([1]里程表!V6&gt;9100,4,IF([1]里程表!V6&gt;4100,3,2)))))))))))))</f>
        <v>5</v>
      </c>
      <c r="W6" s="5">
        <f>IF([1]里程表!W6&gt;136100,15,IF([1]里程表!W6&gt;121100,14,IF([1]里程表!W6&gt;106100,13,IF([1]里程表!W6&gt;91100,12,IF([1]里程表!W6&gt;76100,11,IF([1]里程表!W6&gt;61100,10,IF([1]里程表!W6&gt;48100,9,IF([1]里程表!W6&gt;37100,8,IF([1]里程表!W6&gt;28100,7,IF([1]里程表!W6&gt;21100,6,IF([1]里程表!W6&gt;14100,5,IF([1]里程表!W6&gt;9100,4,IF([1]里程表!W6&gt;4100,3,2)))))))))))))</f>
        <v>6</v>
      </c>
      <c r="X6" s="5">
        <f>IF([1]里程表!X6&gt;136100,15,IF([1]里程表!X6&gt;121100,14,IF([1]里程表!X6&gt;106100,13,IF([1]里程表!X6&gt;91100,12,IF([1]里程表!X6&gt;76100,11,IF([1]里程表!X6&gt;61100,10,IF([1]里程表!X6&gt;48100,9,IF([1]里程表!X6&gt;37100,8,IF([1]里程表!X6&gt;28100,7,IF([1]里程表!X6&gt;21100,6,IF([1]里程表!X6&gt;14100,5,IF([1]里程表!X6&gt;9100,4,IF([1]里程表!X6&gt;4100,3,2)))))))))))))</f>
        <v>6</v>
      </c>
      <c r="Y6" s="5">
        <f>IF([1]里程表!Y6&gt;136100,15,IF([1]里程表!Y6&gt;121100,14,IF([1]里程表!Y6&gt;106100,13,IF([1]里程表!Y6&gt;91100,12,IF([1]里程表!Y6&gt;76100,11,IF([1]里程表!Y6&gt;61100,10,IF([1]里程表!Y6&gt;48100,9,IF([1]里程表!Y6&gt;37100,8,IF([1]里程表!Y6&gt;28100,7,IF([1]里程表!Y6&gt;21100,6,IF([1]里程表!Y6&gt;14100,5,IF([1]里程表!Y6&gt;9100,4,IF([1]里程表!Y6&gt;4100,3,2)))))))))))))</f>
        <v>6</v>
      </c>
      <c r="Z6" s="5">
        <f>IF([1]里程表!Z6&gt;136100,15,IF([1]里程表!Z6&gt;121100,14,IF([1]里程表!Z6&gt;106100,13,IF([1]里程表!Z6&gt;91100,12,IF([1]里程表!Z6&gt;76100,11,IF([1]里程表!Z6&gt;61100,10,IF([1]里程表!Z6&gt;48100,9,IF([1]里程表!Z6&gt;37100,8,IF([1]里程表!Z6&gt;28100,7,IF([1]里程表!Z6&gt;21100,6,IF([1]里程表!Z6&gt;14100,5,IF([1]里程表!Z6&gt;9100,4,IF([1]里程表!Z6&gt;4100,3,2)))))))))))))</f>
        <v>6</v>
      </c>
      <c r="AA6" s="5">
        <f>IF([1]里程表!AA6&gt;136100,15,IF([1]里程表!AA6&gt;121100,14,IF([1]里程表!AA6&gt;106100,13,IF([1]里程表!AA6&gt;91100,12,IF([1]里程表!AA6&gt;76100,11,IF([1]里程表!AA6&gt;61100,10,IF([1]里程表!AA6&gt;48100,9,IF([1]里程表!AA6&gt;37100,8,IF([1]里程表!AA6&gt;28100,7,IF([1]里程表!AA6&gt;21100,6,IF([1]里程表!AA6&gt;14100,5,IF([1]里程表!AA6&gt;9100,4,IF([1]里程表!AA6&gt;4100,3,2)))))))))))))</f>
        <v>6</v>
      </c>
      <c r="AB6" s="5">
        <f>IF([1]里程表!AB6&gt;136100,15,IF([1]里程表!AB6&gt;121100,14,IF([1]里程表!AB6&gt;106100,13,IF([1]里程表!AB6&gt;91100,12,IF([1]里程表!AB6&gt;76100,11,IF([1]里程表!AB6&gt;61100,10,IF([1]里程表!AB6&gt;48100,9,IF([1]里程表!AB6&gt;37100,8,IF([1]里程表!AB6&gt;28100,7,IF([1]里程表!AB6&gt;21100,6,IF([1]里程表!AB6&gt;14100,5,IF([1]里程表!AB6&gt;9100,4,IF([1]里程表!AB6&gt;4100,3,2)))))))))))))</f>
        <v>7</v>
      </c>
      <c r="AC6" s="6">
        <f>IF([1]里程表!AC6&gt;136100,15,IF([1]里程表!AC6&gt;121100,14,IF([1]里程表!AC6&gt;106100,13,IF([1]里程表!AC6&gt;91100,12,IF([1]里程表!AC6&gt;76100,11,IF([1]里程表!AC6&gt;61100,10,IF([1]里程表!AC6&gt;48100,9,IF([1]里程表!AC6&gt;37100,8,IF([1]里程表!AC6&gt;28100,7,IF([1]里程表!AC6&gt;21100,6,IF([1]里程表!AC6&gt;14100,5,IF([1]里程表!AC6&gt;9100,4,IF([1]里程表!AC6&gt;4100,3,2)))))))))))))</f>
        <v>7</v>
      </c>
      <c r="AD6" s="4">
        <f>IF([1]里程表!AD6&gt;136100,15,IF([1]里程表!AD6&gt;121100,14,IF([1]里程表!AD6&gt;106100,13,IF([1]里程表!AD6&gt;91100,12,IF([1]里程表!AD6&gt;76100,11,IF([1]里程表!AD6&gt;61100,10,IF([1]里程表!AD6&gt;48100,9,IF([1]里程表!AD6&gt;37100,8,IF([1]里程表!AD6&gt;28100,7,IF([1]里程表!AD6&gt;21100,6,IF([1]里程表!AD6&gt;14100,5,IF([1]里程表!AD6&gt;9100,4,IF([1]里程表!AD6&gt;4100,3,2)))))))))))))</f>
        <v>5</v>
      </c>
      <c r="AE6" s="5">
        <f>IF([1]里程表!AE6&gt;136100,15,IF([1]里程表!AE6&gt;121100,14,IF([1]里程表!AE6&gt;106100,13,IF([1]里程表!AE6&gt;91100,12,IF([1]里程表!AE6&gt;76100,11,IF([1]里程表!AE6&gt;61100,10,IF([1]里程表!AE6&gt;48100,9,IF([1]里程表!AE6&gt;37100,8,IF([1]里程表!AE6&gt;28100,7,IF([1]里程表!AE6&gt;21100,6,IF([1]里程表!AE6&gt;14100,5,IF([1]里程表!AE6&gt;9100,4,IF([1]里程表!AE6&gt;4100,3,2)))))))))))))</f>
        <v>5</v>
      </c>
      <c r="AF6" s="5">
        <f>IF([1]里程表!AF6&gt;136100,15,IF([1]里程表!AF6&gt;121100,14,IF([1]里程表!AF6&gt;106100,13,IF([1]里程表!AF6&gt;91100,12,IF([1]里程表!AF6&gt;76100,11,IF([1]里程表!AF6&gt;61100,10,IF([1]里程表!AF6&gt;48100,9,IF([1]里程表!AF6&gt;37100,8,IF([1]里程表!AF6&gt;28100,7,IF([1]里程表!AF6&gt;21100,6,IF([1]里程表!AF6&gt;14100,5,IF([1]里程表!AF6&gt;9100,4,IF([1]里程表!AF6&gt;4100,3,2)))))))))))))</f>
        <v>4</v>
      </c>
      <c r="AG6" s="5">
        <f>IF([1]里程表!AG6&gt;136100,15,IF([1]里程表!AG6&gt;121100,14,IF([1]里程表!AG6&gt;106100,13,IF([1]里程表!AG6&gt;91100,12,IF([1]里程表!AG6&gt;76100,11,IF([1]里程表!AG6&gt;61100,10,IF([1]里程表!AG6&gt;48100,9,IF([1]里程表!AG6&gt;37100,8,IF([1]里程表!AG6&gt;28100,7,IF([1]里程表!AG6&gt;21100,6,IF([1]里程表!AG6&gt;14100,5,IF([1]里程表!AG6&gt;9100,4,IF([1]里程表!AG6&gt;4100,3,2)))))))))))))</f>
        <v>4</v>
      </c>
      <c r="AH6" s="5">
        <f>IF([1]里程表!AH6&gt;136100,15,IF([1]里程表!AH6&gt;121100,14,IF([1]里程表!AH6&gt;106100,13,IF([1]里程表!AH6&gt;91100,12,IF([1]里程表!AH6&gt;76100,11,IF([1]里程表!AH6&gt;61100,10,IF([1]里程表!AH6&gt;48100,9,IF([1]里程表!AH6&gt;37100,8,IF([1]里程表!AH6&gt;28100,7,IF([1]里程表!AH6&gt;21100,6,IF([1]里程表!AH6&gt;14100,5,IF([1]里程表!AH6&gt;9100,4,IF([1]里程表!AH6&gt;4100,3,2)))))))))))))</f>
        <v>4</v>
      </c>
      <c r="AI6" s="5">
        <f>IF([1]里程表!AI6&gt;136100,15,IF([1]里程表!AI6&gt;121100,14,IF([1]里程表!AI6&gt;106100,13,IF([1]里程表!AI6&gt;91100,12,IF([1]里程表!AI6&gt;76100,11,IF([1]里程表!AI6&gt;61100,10,IF([1]里程表!AI6&gt;48100,9,IF([1]里程表!AI6&gt;37100,8,IF([1]里程表!AI6&gt;28100,7,IF([1]里程表!AI6&gt;21100,6,IF([1]里程表!AI6&gt;14100,5,IF([1]里程表!AI6&gt;9100,4,IF([1]里程表!AI6&gt;4100,3,2)))))))))))))</f>
        <v>4</v>
      </c>
      <c r="AJ6" s="5">
        <f>IF([1]里程表!AJ6&gt;136100,15,IF([1]里程表!AJ6&gt;121100,14,IF([1]里程表!AJ6&gt;106100,13,IF([1]里程表!AJ6&gt;91100,12,IF([1]里程表!AJ6&gt;76100,11,IF([1]里程表!AJ6&gt;61100,10,IF([1]里程表!AJ6&gt;48100,9,IF([1]里程表!AJ6&gt;37100,8,IF([1]里程表!AJ6&gt;28100,7,IF([1]里程表!AJ6&gt;21100,6,IF([1]里程表!AJ6&gt;14100,5,IF([1]里程表!AJ6&gt;9100,4,IF([1]里程表!AJ6&gt;4100,3,2)))))))))))))</f>
        <v>3</v>
      </c>
      <c r="AK6" s="5">
        <f>IF([1]里程表!AK6&gt;136100,15,IF([1]里程表!AK6&gt;121100,14,IF([1]里程表!AK6&gt;106100,13,IF([1]里程表!AK6&gt;91100,12,IF([1]里程表!AK6&gt;76100,11,IF([1]里程表!AK6&gt;61100,10,IF([1]里程表!AK6&gt;48100,9,IF([1]里程表!AK6&gt;37100,8,IF([1]里程表!AK6&gt;28100,7,IF([1]里程表!AK6&gt;21100,6,IF([1]里程表!AK6&gt;14100,5,IF([1]里程表!AK6&gt;9100,4,IF([1]里程表!AK6&gt;4100,3,2)))))))))))))</f>
        <v>3</v>
      </c>
      <c r="AL6" s="5">
        <f>IF([1]里程表!AL6&gt;136100,15,IF([1]里程表!AL6&gt;121100,14,IF([1]里程表!AL6&gt;106100,13,IF([1]里程表!AL6&gt;91100,12,IF([1]里程表!AL6&gt;76100,11,IF([1]里程表!AL6&gt;61100,10,IF([1]里程表!AL6&gt;48100,9,IF([1]里程表!AL6&gt;37100,8,IF([1]里程表!AL6&gt;28100,7,IF([1]里程表!AL6&gt;21100,6,IF([1]里程表!AL6&gt;14100,5,IF([1]里程表!AL6&gt;9100,4,IF([1]里程表!AL6&gt;4100,3,2)))))))))))))</f>
        <v>3</v>
      </c>
      <c r="AM6" s="5">
        <f>IF([1]里程表!AM6&gt;136100,15,IF([1]里程表!AM6&gt;121100,14,IF([1]里程表!AM6&gt;106100,13,IF([1]里程表!AM6&gt;91100,12,IF([1]里程表!AM6&gt;76100,11,IF([1]里程表!AM6&gt;61100,10,IF([1]里程表!AM6&gt;48100,9,IF([1]里程表!AM6&gt;37100,8,IF([1]里程表!AM6&gt;28100,7,IF([1]里程表!AM6&gt;21100,6,IF([1]里程表!AM6&gt;14100,5,IF([1]里程表!AM6&gt;9100,4,IF([1]里程表!AM6&gt;4100,3,2)))))))))))))</f>
        <v>3</v>
      </c>
      <c r="AN6" s="5">
        <f>IF([1]里程表!AN6&gt;136100,15,IF([1]里程表!AN6&gt;121100,14,IF([1]里程表!AN6&gt;106100,13,IF([1]里程表!AN6&gt;91100,12,IF([1]里程表!AN6&gt;76100,11,IF([1]里程表!AN6&gt;61100,10,IF([1]里程表!AN6&gt;48100,9,IF([1]里程表!AN6&gt;37100,8,IF([1]里程表!AN6&gt;28100,7,IF([1]里程表!AN6&gt;21100,6,IF([1]里程表!AN6&gt;14100,5,IF([1]里程表!AN6&gt;9100,4,IF([1]里程表!AN6&gt;4100,3,2)))))))))))))</f>
        <v>3</v>
      </c>
      <c r="AO6" s="5">
        <f>IF([1]里程表!AO6&gt;136100,15,IF([1]里程表!AO6&gt;121100,14,IF([1]里程表!AO6&gt;106100,13,IF([1]里程表!AO6&gt;91100,12,IF([1]里程表!AO6&gt;76100,11,IF([1]里程表!AO6&gt;61100,10,IF([1]里程表!AO6&gt;48100,9,IF([1]里程表!AO6&gt;37100,8,IF([1]里程表!AO6&gt;28100,7,IF([1]里程表!AO6&gt;21100,6,IF([1]里程表!AO6&gt;14100,5,IF([1]里程表!AO6&gt;9100,4,IF([1]里程表!AO6&gt;4100,3,2)))))))))))))</f>
        <v>3</v>
      </c>
      <c r="AP6" s="5">
        <f>IF([1]里程表!AP6&gt;136100,15,IF([1]里程表!AP6&gt;121100,14,IF([1]里程表!AP6&gt;106100,13,IF([1]里程表!AP6&gt;91100,12,IF([1]里程表!AP6&gt;76100,11,IF([1]里程表!AP6&gt;61100,10,IF([1]里程表!AP6&gt;48100,9,IF([1]里程表!AP6&gt;37100,8,IF([1]里程表!AP6&gt;28100,7,IF([1]里程表!AP6&gt;21100,6,IF([1]里程表!AP6&gt;14100,5,IF([1]里程表!AP6&gt;9100,4,IF([1]里程表!AP6&gt;4100,3,2)))))))))))))</f>
        <v>3</v>
      </c>
      <c r="AQ6" s="5">
        <f>IF([1]里程表!AQ6&gt;136100,15,IF([1]里程表!AQ6&gt;121100,14,IF([1]里程表!AQ6&gt;106100,13,IF([1]里程表!AQ6&gt;91100,12,IF([1]里程表!AQ6&gt;76100,11,IF([1]里程表!AQ6&gt;61100,10,IF([1]里程表!AQ6&gt;48100,9,IF([1]里程表!AQ6&gt;37100,8,IF([1]里程表!AQ6&gt;28100,7,IF([1]里程表!AQ6&gt;21100,6,IF([1]里程表!AQ6&gt;14100,5,IF([1]里程表!AQ6&gt;9100,4,IF([1]里程表!AQ6&gt;4100,3,2)))))))))))))</f>
        <v>3</v>
      </c>
      <c r="AR6" s="5">
        <f>IF([1]里程表!AR6&gt;136100,15,IF([1]里程表!AR6&gt;121100,14,IF([1]里程表!AR6&gt;106100,13,IF([1]里程表!AR6&gt;91100,12,IF([1]里程表!AR6&gt;76100,11,IF([1]里程表!AR6&gt;61100,10,IF([1]里程表!AR6&gt;48100,9,IF([1]里程表!AR6&gt;37100,8,IF([1]里程表!AR6&gt;28100,7,IF([1]里程表!AR6&gt;21100,6,IF([1]里程表!AR6&gt;14100,5,IF([1]里程表!AR6&gt;9100,4,IF([1]里程表!AR6&gt;4100,3,2)))))))))))))</f>
        <v>4</v>
      </c>
      <c r="AS6" s="5">
        <f>IF([1]里程表!AS6&gt;136100,15,IF([1]里程表!AS6&gt;121100,14,IF([1]里程表!AS6&gt;106100,13,IF([1]里程表!AS6&gt;91100,12,IF([1]里程表!AS6&gt;76100,11,IF([1]里程表!AS6&gt;61100,10,IF([1]里程表!AS6&gt;48100,9,IF([1]里程表!AS6&gt;37100,8,IF([1]里程表!AS6&gt;28100,7,IF([1]里程表!AS6&gt;21100,6,IF([1]里程表!AS6&gt;14100,5,IF([1]里程表!AS6&gt;9100,4,IF([1]里程表!AS6&gt;4100,3,2)))))))))))))</f>
        <v>4</v>
      </c>
      <c r="AT6" s="5">
        <f>IF([1]里程表!AT6&gt;136100,15,IF([1]里程表!AT6&gt;121100,14,IF([1]里程表!AT6&gt;106100,13,IF([1]里程表!AT6&gt;91100,12,IF([1]里程表!AT6&gt;76100,11,IF([1]里程表!AT6&gt;61100,10,IF([1]里程表!AT6&gt;48100,9,IF([1]里程表!AT6&gt;37100,8,IF([1]里程表!AT6&gt;28100,7,IF([1]里程表!AT6&gt;21100,6,IF([1]里程表!AT6&gt;14100,5,IF([1]里程表!AT6&gt;9100,4,IF([1]里程表!AT6&gt;4100,3,2)))))))))))))</f>
        <v>4</v>
      </c>
      <c r="AU6" s="6">
        <f>IF([1]里程表!AU6&gt;136100,15,IF([1]里程表!AU6&gt;121100,14,IF([1]里程表!AU6&gt;106100,13,IF([1]里程表!AU6&gt;91100,12,IF([1]里程表!AU6&gt;76100,11,IF([1]里程表!AU6&gt;61100,10,IF([1]里程表!AU6&gt;48100,9,IF([1]里程表!AU6&gt;37100,8,IF([1]里程表!AU6&gt;28100,7,IF([1]里程表!AU6&gt;21100,6,IF([1]里程表!AU6&gt;14100,5,IF([1]里程表!AU6&gt;9100,4,IF([1]里程表!AU6&gt;4100,3,2)))))))))))))</f>
        <v>4</v>
      </c>
    </row>
    <row r="7" spans="1:47" x14ac:dyDescent="0.15">
      <c r="A7" s="4">
        <f>IF([1]里程表!A7&gt;136100,15,IF([1]里程表!A7&gt;121100,14,IF([1]里程表!A7&gt;106100,13,IF([1]里程表!A7&gt;91100,12,IF([1]里程表!A7&gt;76100,11,IF([1]里程表!A7&gt;61100,10,IF([1]里程表!A7&gt;48100,9,IF([1]里程表!A7&gt;37100,8,IF([1]里程表!A7&gt;28100,7,IF([1]里程表!A7&gt;21100,6,IF([1]里程表!A7&gt;14100,5,IF([1]里程表!A7&gt;9100,4,IF([1]里程表!A7&gt;4100,3,2)))))))))))))</f>
        <v>2</v>
      </c>
      <c r="B7" s="5">
        <f>IF([1]里程表!B7&gt;136100,15,IF([1]里程表!B7&gt;121100,14,IF([1]里程表!B7&gt;106100,13,IF([1]里程表!B7&gt;91100,12,IF([1]里程表!B7&gt;76100,11,IF([1]里程表!B7&gt;61100,10,IF([1]里程表!B7&gt;48100,9,IF([1]里程表!B7&gt;37100,8,IF([1]里程表!B7&gt;28100,7,IF([1]里程表!B7&gt;21100,6,IF([1]里程表!B7&gt;14100,5,IF([1]里程表!B7&gt;9100,4,IF([1]里程表!B7&gt;4100,3,2)))))))))))))</f>
        <v>15</v>
      </c>
      <c r="C7" s="5">
        <f>IF([1]里程表!C7&gt;136100,15,IF([1]里程表!C7&gt;121100,14,IF([1]里程表!C7&gt;106100,13,IF([1]里程表!C7&gt;91100,12,IF([1]里程表!C7&gt;76100,11,IF([1]里程表!C7&gt;61100,10,IF([1]里程表!C7&gt;48100,9,IF([1]里程表!C7&gt;37100,8,IF([1]里程表!C7&gt;28100,7,IF([1]里程表!C7&gt;21100,6,IF([1]里程表!C7&gt;14100,5,IF([1]里程表!C7&gt;9100,4,IF([1]里程表!C7&gt;4100,3,2)))))))))))))</f>
        <v>3</v>
      </c>
      <c r="D7" s="5">
        <f>IF([1]里程表!D7&gt;136100,15,IF([1]里程表!D7&gt;121100,14,IF([1]里程表!D7&gt;106100,13,IF([1]里程表!D7&gt;91100,12,IF([1]里程表!D7&gt;76100,11,IF([1]里程表!D7&gt;61100,10,IF([1]里程表!D7&gt;48100,9,IF([1]里程表!D7&gt;37100,8,IF([1]里程表!D7&gt;28100,7,IF([1]里程表!D7&gt;21100,6,IF([1]里程表!D7&gt;14100,5,IF([1]里程表!D7&gt;9100,4,IF([1]里程表!D7&gt;4100,3,2)))))))))))))</f>
        <v>2</v>
      </c>
      <c r="E7" s="5">
        <f>IF([1]里程表!E7&gt;136100,15,IF([1]里程表!E7&gt;121100,14,IF([1]里程表!E7&gt;106100,13,IF([1]里程表!E7&gt;91100,12,IF([1]里程表!E7&gt;76100,11,IF([1]里程表!E7&gt;61100,10,IF([1]里程表!E7&gt;48100,9,IF([1]里程表!E7&gt;37100,8,IF([1]里程表!E7&gt;28100,7,IF([1]里程表!E7&gt;21100,6,IF([1]里程表!E7&gt;14100,5,IF([1]里程表!E7&gt;9100,4,IF([1]里程表!E7&gt;4100,3,2)))))))))))))</f>
        <v>2</v>
      </c>
      <c r="F7" s="5">
        <f>IF([1]里程表!F7&gt;136100,15,IF([1]里程表!F7&gt;121100,14,IF([1]里程表!F7&gt;106100,13,IF([1]里程表!F7&gt;91100,12,IF([1]里程表!F7&gt;76100,11,IF([1]里程表!F7&gt;61100,10,IF([1]里程表!F7&gt;48100,9,IF([1]里程表!F7&gt;37100,8,IF([1]里程表!F7&gt;28100,7,IF([1]里程表!F7&gt;21100,6,IF([1]里程表!F7&gt;14100,5,IF([1]里程表!F7&gt;9100,4,IF([1]里程表!F7&gt;4100,3,2)))))))))))))</f>
        <v>2</v>
      </c>
      <c r="G7" s="5">
        <f>IF([1]里程表!G7&gt;136100,15,IF([1]里程表!G7&gt;121100,14,IF([1]里程表!G7&gt;106100,13,IF([1]里程表!G7&gt;91100,12,IF([1]里程表!G7&gt;76100,11,IF([1]里程表!G7&gt;61100,10,IF([1]里程表!G7&gt;48100,9,IF([1]里程表!G7&gt;37100,8,IF([1]里程表!G7&gt;28100,7,IF([1]里程表!G7&gt;21100,6,IF([1]里程表!G7&gt;14100,5,IF([1]里程表!G7&gt;9100,4,IF([1]里程表!G7&gt;4100,3,2)))))))))))))</f>
        <v>2</v>
      </c>
      <c r="H7" s="5">
        <f>IF([1]里程表!H7&gt;136100,15,IF([1]里程表!H7&gt;121100,14,IF([1]里程表!H7&gt;106100,13,IF([1]里程表!H7&gt;91100,12,IF([1]里程表!H7&gt;76100,11,IF([1]里程表!H7&gt;61100,10,IF([1]里程表!H7&gt;48100,9,IF([1]里程表!H7&gt;37100,8,IF([1]里程表!H7&gt;28100,7,IF([1]里程表!H7&gt;21100,6,IF([1]里程表!H7&gt;14100,5,IF([1]里程表!H7&gt;9100,4,IF([1]里程表!H7&gt;4100,3,2)))))))))))))</f>
        <v>2</v>
      </c>
      <c r="I7" s="5">
        <f>IF([1]里程表!I7&gt;136100,15,IF([1]里程表!I7&gt;121100,14,IF([1]里程表!I7&gt;106100,13,IF([1]里程表!I7&gt;91100,12,IF([1]里程表!I7&gt;76100,11,IF([1]里程表!I7&gt;61100,10,IF([1]里程表!I7&gt;48100,9,IF([1]里程表!I7&gt;37100,8,IF([1]里程表!I7&gt;28100,7,IF([1]里程表!I7&gt;21100,6,IF([1]里程表!I7&gt;14100,5,IF([1]里程表!I7&gt;9100,4,IF([1]里程表!I7&gt;4100,3,2)))))))))))))</f>
        <v>2</v>
      </c>
      <c r="J7" s="5">
        <f>IF([1]里程表!J7&gt;136100,15,IF([1]里程表!J7&gt;121100,14,IF([1]里程表!J7&gt;106100,13,IF([1]里程表!J7&gt;91100,12,IF([1]里程表!J7&gt;76100,11,IF([1]里程表!J7&gt;61100,10,IF([1]里程表!J7&gt;48100,9,IF([1]里程表!J7&gt;37100,8,IF([1]里程表!J7&gt;28100,7,IF([1]里程表!J7&gt;21100,6,IF([1]里程表!J7&gt;14100,5,IF([1]里程表!J7&gt;9100,4,IF([1]里程表!J7&gt;4100,3,2)))))))))))))</f>
        <v>2</v>
      </c>
      <c r="K7" s="5">
        <f>IF([1]里程表!K7&gt;136100,15,IF([1]里程表!K7&gt;121100,14,IF([1]里程表!K7&gt;106100,13,IF([1]里程表!K7&gt;91100,12,IF([1]里程表!K7&gt;76100,11,IF([1]里程表!K7&gt;61100,10,IF([1]里程表!K7&gt;48100,9,IF([1]里程表!K7&gt;37100,8,IF([1]里程表!K7&gt;28100,7,IF([1]里程表!K7&gt;21100,6,IF([1]里程表!K7&gt;14100,5,IF([1]里程表!K7&gt;9100,4,IF([1]里程表!K7&gt;4100,3,2)))))))))))))</f>
        <v>3</v>
      </c>
      <c r="L7" s="5">
        <f>IF([1]里程表!L7&gt;136100,15,IF([1]里程表!L7&gt;121100,14,IF([1]里程表!L7&gt;106100,13,IF([1]里程表!L7&gt;91100,12,IF([1]里程表!L7&gt;76100,11,IF([1]里程表!L7&gt;61100,10,IF([1]里程表!L7&gt;48100,9,IF([1]里程表!L7&gt;37100,8,IF([1]里程表!L7&gt;28100,7,IF([1]里程表!L7&gt;21100,6,IF([1]里程表!L7&gt;14100,5,IF([1]里程表!L7&gt;9100,4,IF([1]里程表!L7&gt;4100,3,2)))))))))))))</f>
        <v>3</v>
      </c>
      <c r="M7" s="5">
        <f>IF([1]里程表!M7&gt;136100,15,IF([1]里程表!M7&gt;121100,14,IF([1]里程表!M7&gt;106100,13,IF([1]里程表!M7&gt;91100,12,IF([1]里程表!M7&gt;76100,11,IF([1]里程表!M7&gt;61100,10,IF([1]里程表!M7&gt;48100,9,IF([1]里程表!M7&gt;37100,8,IF([1]里程表!M7&gt;28100,7,IF([1]里程表!M7&gt;21100,6,IF([1]里程表!M7&gt;14100,5,IF([1]里程表!M7&gt;9100,4,IF([1]里程表!M7&gt;4100,3,2)))))))))))))</f>
        <v>3</v>
      </c>
      <c r="N7" s="5">
        <f>IF([1]里程表!N7&gt;136100,15,IF([1]里程表!N7&gt;121100,14,IF([1]里程表!N7&gt;106100,13,IF([1]里程表!N7&gt;91100,12,IF([1]里程表!N7&gt;76100,11,IF([1]里程表!N7&gt;61100,10,IF([1]里程表!N7&gt;48100,9,IF([1]里程表!N7&gt;37100,8,IF([1]里程表!N7&gt;28100,7,IF([1]里程表!N7&gt;21100,6,IF([1]里程表!N7&gt;14100,5,IF([1]里程表!N7&gt;9100,4,IF([1]里程表!N7&gt;4100,3,2)))))))))))))</f>
        <v>4</v>
      </c>
      <c r="O7" s="5">
        <f>IF([1]里程表!O7&gt;136100,15,IF([1]里程表!O7&gt;121100,14,IF([1]里程表!O7&gt;106100,13,IF([1]里程表!O7&gt;91100,12,IF([1]里程表!O7&gt;76100,11,IF([1]里程表!O7&gt;61100,10,IF([1]里程表!O7&gt;48100,9,IF([1]里程表!O7&gt;37100,8,IF([1]里程表!O7&gt;28100,7,IF([1]里程表!O7&gt;21100,6,IF([1]里程表!O7&gt;14100,5,IF([1]里程表!O7&gt;9100,4,IF([1]里程表!O7&gt;4100,3,2)))))))))))))</f>
        <v>4</v>
      </c>
      <c r="P7" s="5">
        <f>IF([1]里程表!P7&gt;136100,15,IF([1]里程表!P7&gt;121100,14,IF([1]里程表!P7&gt;106100,13,IF([1]里程表!P7&gt;91100,12,IF([1]里程表!P7&gt;76100,11,IF([1]里程表!P7&gt;61100,10,IF([1]里程表!P7&gt;48100,9,IF([1]里程表!P7&gt;37100,8,IF([1]里程表!P7&gt;28100,7,IF([1]里程表!P7&gt;21100,6,IF([1]里程表!P7&gt;14100,5,IF([1]里程表!P7&gt;9100,4,IF([1]里程表!P7&gt;4100,3,2)))))))))))))</f>
        <v>4</v>
      </c>
      <c r="Q7" s="5">
        <f>IF([1]里程表!Q7&gt;136100,15,IF([1]里程表!Q7&gt;121100,14,IF([1]里程表!Q7&gt;106100,13,IF([1]里程表!Q7&gt;91100,12,IF([1]里程表!Q7&gt;76100,11,IF([1]里程表!Q7&gt;61100,10,IF([1]里程表!Q7&gt;48100,9,IF([1]里程表!Q7&gt;37100,8,IF([1]里程表!Q7&gt;28100,7,IF([1]里程表!Q7&gt;21100,6,IF([1]里程表!Q7&gt;14100,5,IF([1]里程表!Q7&gt;9100,4,IF([1]里程表!Q7&gt;4100,3,2)))))))))))))</f>
        <v>4</v>
      </c>
      <c r="R7" s="5">
        <f>IF([1]里程表!R7&gt;136100,15,IF([1]里程表!R7&gt;121100,14,IF([1]里程表!R7&gt;106100,13,IF([1]里程表!R7&gt;91100,12,IF([1]里程表!R7&gt;76100,11,IF([1]里程表!R7&gt;61100,10,IF([1]里程表!R7&gt;48100,9,IF([1]里程表!R7&gt;37100,8,IF([1]里程表!R7&gt;28100,7,IF([1]里程表!R7&gt;21100,6,IF([1]里程表!R7&gt;14100,5,IF([1]里程表!R7&gt;9100,4,IF([1]里程表!R7&gt;4100,3,2)))))))))))))</f>
        <v>4</v>
      </c>
      <c r="S7" s="5">
        <f>IF([1]里程表!S7&gt;136100,15,IF([1]里程表!S7&gt;121100,14,IF([1]里程表!S7&gt;106100,13,IF([1]里程表!S7&gt;91100,12,IF([1]里程表!S7&gt;76100,11,IF([1]里程表!S7&gt;61100,10,IF([1]里程表!S7&gt;48100,9,IF([1]里程表!S7&gt;37100,8,IF([1]里程表!S7&gt;28100,7,IF([1]里程表!S7&gt;21100,6,IF([1]里程表!S7&gt;14100,5,IF([1]里程表!S7&gt;9100,4,IF([1]里程表!S7&gt;4100,3,2)))))))))))))</f>
        <v>5</v>
      </c>
      <c r="T7" s="5">
        <f>IF([1]里程表!T7&gt;136100,15,IF([1]里程表!T7&gt;121100,14,IF([1]里程表!T7&gt;106100,13,IF([1]里程表!T7&gt;91100,12,IF([1]里程表!T7&gt;76100,11,IF([1]里程表!T7&gt;61100,10,IF([1]里程表!T7&gt;48100,9,IF([1]里程表!T7&gt;37100,8,IF([1]里程表!T7&gt;28100,7,IF([1]里程表!T7&gt;21100,6,IF([1]里程表!T7&gt;14100,5,IF([1]里程表!T7&gt;9100,4,IF([1]里程表!T7&gt;4100,3,2)))))))))))))</f>
        <v>5</v>
      </c>
      <c r="U7" s="5">
        <f>IF([1]里程表!U7&gt;136100,15,IF([1]里程表!U7&gt;121100,14,IF([1]里程表!U7&gt;106100,13,IF([1]里程表!U7&gt;91100,12,IF([1]里程表!U7&gt;76100,11,IF([1]里程表!U7&gt;61100,10,IF([1]里程表!U7&gt;48100,9,IF([1]里程表!U7&gt;37100,8,IF([1]里程表!U7&gt;28100,7,IF([1]里程表!U7&gt;21100,6,IF([1]里程表!U7&gt;14100,5,IF([1]里程表!U7&gt;9100,4,IF([1]里程表!U7&gt;4100,3,2)))))))))))))</f>
        <v>5</v>
      </c>
      <c r="V7" s="5">
        <f>IF([1]里程表!V7&gt;136100,15,IF([1]里程表!V7&gt;121100,14,IF([1]里程表!V7&gt;106100,13,IF([1]里程表!V7&gt;91100,12,IF([1]里程表!V7&gt;76100,11,IF([1]里程表!V7&gt;61100,10,IF([1]里程表!V7&gt;48100,9,IF([1]里程表!V7&gt;37100,8,IF([1]里程表!V7&gt;28100,7,IF([1]里程表!V7&gt;21100,6,IF([1]里程表!V7&gt;14100,5,IF([1]里程表!V7&gt;9100,4,IF([1]里程表!V7&gt;4100,3,2)))))))))))))</f>
        <v>5</v>
      </c>
      <c r="W7" s="5">
        <f>IF([1]里程表!W7&gt;136100,15,IF([1]里程表!W7&gt;121100,14,IF([1]里程表!W7&gt;106100,13,IF([1]里程表!W7&gt;91100,12,IF([1]里程表!W7&gt;76100,11,IF([1]里程表!W7&gt;61100,10,IF([1]里程表!W7&gt;48100,9,IF([1]里程表!W7&gt;37100,8,IF([1]里程表!W7&gt;28100,7,IF([1]里程表!W7&gt;21100,6,IF([1]里程表!W7&gt;14100,5,IF([1]里程表!W7&gt;9100,4,IF([1]里程表!W7&gt;4100,3,2)))))))))))))</f>
        <v>5</v>
      </c>
      <c r="X7" s="5">
        <f>IF([1]里程表!X7&gt;136100,15,IF([1]里程表!X7&gt;121100,14,IF([1]里程表!X7&gt;106100,13,IF([1]里程表!X7&gt;91100,12,IF([1]里程表!X7&gt;76100,11,IF([1]里程表!X7&gt;61100,10,IF([1]里程表!X7&gt;48100,9,IF([1]里程表!X7&gt;37100,8,IF([1]里程表!X7&gt;28100,7,IF([1]里程表!X7&gt;21100,6,IF([1]里程表!X7&gt;14100,5,IF([1]里程表!X7&gt;9100,4,IF([1]里程表!X7&gt;4100,3,2)))))))))))))</f>
        <v>6</v>
      </c>
      <c r="Y7" s="5">
        <f>IF([1]里程表!Y7&gt;136100,15,IF([1]里程表!Y7&gt;121100,14,IF([1]里程表!Y7&gt;106100,13,IF([1]里程表!Y7&gt;91100,12,IF([1]里程表!Y7&gt;76100,11,IF([1]里程表!Y7&gt;61100,10,IF([1]里程表!Y7&gt;48100,9,IF([1]里程表!Y7&gt;37100,8,IF([1]里程表!Y7&gt;28100,7,IF([1]里程表!Y7&gt;21100,6,IF([1]里程表!Y7&gt;14100,5,IF([1]里程表!Y7&gt;9100,4,IF([1]里程表!Y7&gt;4100,3,2)))))))))))))</f>
        <v>6</v>
      </c>
      <c r="Z7" s="5">
        <f>IF([1]里程表!Z7&gt;136100,15,IF([1]里程表!Z7&gt;121100,14,IF([1]里程表!Z7&gt;106100,13,IF([1]里程表!Z7&gt;91100,12,IF([1]里程表!Z7&gt;76100,11,IF([1]里程表!Z7&gt;61100,10,IF([1]里程表!Z7&gt;48100,9,IF([1]里程表!Z7&gt;37100,8,IF([1]里程表!Z7&gt;28100,7,IF([1]里程表!Z7&gt;21100,6,IF([1]里程表!Z7&gt;14100,5,IF([1]里程表!Z7&gt;9100,4,IF([1]里程表!Z7&gt;4100,3,2)))))))))))))</f>
        <v>6</v>
      </c>
      <c r="AA7" s="5">
        <f>IF([1]里程表!AA7&gt;136100,15,IF([1]里程表!AA7&gt;121100,14,IF([1]里程表!AA7&gt;106100,13,IF([1]里程表!AA7&gt;91100,12,IF([1]里程表!AA7&gt;76100,11,IF([1]里程表!AA7&gt;61100,10,IF([1]里程表!AA7&gt;48100,9,IF([1]里程表!AA7&gt;37100,8,IF([1]里程表!AA7&gt;28100,7,IF([1]里程表!AA7&gt;21100,6,IF([1]里程表!AA7&gt;14100,5,IF([1]里程表!AA7&gt;9100,4,IF([1]里程表!AA7&gt;4100,3,2)))))))))))))</f>
        <v>6</v>
      </c>
      <c r="AB7" s="5">
        <f>IF([1]里程表!AB7&gt;136100,15,IF([1]里程表!AB7&gt;121100,14,IF([1]里程表!AB7&gt;106100,13,IF([1]里程表!AB7&gt;91100,12,IF([1]里程表!AB7&gt;76100,11,IF([1]里程表!AB7&gt;61100,10,IF([1]里程表!AB7&gt;48100,9,IF([1]里程表!AB7&gt;37100,8,IF([1]里程表!AB7&gt;28100,7,IF([1]里程表!AB7&gt;21100,6,IF([1]里程表!AB7&gt;14100,5,IF([1]里程表!AB7&gt;9100,4,IF([1]里程表!AB7&gt;4100,3,2)))))))))))))</f>
        <v>7</v>
      </c>
      <c r="AC7" s="6">
        <f>IF([1]里程表!AC7&gt;136100,15,IF([1]里程表!AC7&gt;121100,14,IF([1]里程表!AC7&gt;106100,13,IF([1]里程表!AC7&gt;91100,12,IF([1]里程表!AC7&gt;76100,11,IF([1]里程表!AC7&gt;61100,10,IF([1]里程表!AC7&gt;48100,9,IF([1]里程表!AC7&gt;37100,8,IF([1]里程表!AC7&gt;28100,7,IF([1]里程表!AC7&gt;21100,6,IF([1]里程表!AC7&gt;14100,5,IF([1]里程表!AC7&gt;9100,4,IF([1]里程表!AC7&gt;4100,3,2)))))))))))))</f>
        <v>7</v>
      </c>
      <c r="AD7" s="4">
        <f>IF([1]里程表!AD7&gt;136100,15,IF([1]里程表!AD7&gt;121100,14,IF([1]里程表!AD7&gt;106100,13,IF([1]里程表!AD7&gt;91100,12,IF([1]里程表!AD7&gt;76100,11,IF([1]里程表!AD7&gt;61100,10,IF([1]里程表!AD7&gt;48100,9,IF([1]里程表!AD7&gt;37100,8,IF([1]里程表!AD7&gt;28100,7,IF([1]里程表!AD7&gt;21100,6,IF([1]里程表!AD7&gt;14100,5,IF([1]里程表!AD7&gt;9100,4,IF([1]里程表!AD7&gt;4100,3,2)))))))))))))</f>
        <v>5</v>
      </c>
      <c r="AE7" s="5">
        <f>IF([1]里程表!AE7&gt;136100,15,IF([1]里程表!AE7&gt;121100,14,IF([1]里程表!AE7&gt;106100,13,IF([1]里程表!AE7&gt;91100,12,IF([1]里程表!AE7&gt;76100,11,IF([1]里程表!AE7&gt;61100,10,IF([1]里程表!AE7&gt;48100,9,IF([1]里程表!AE7&gt;37100,8,IF([1]里程表!AE7&gt;28100,7,IF([1]里程表!AE7&gt;21100,6,IF([1]里程表!AE7&gt;14100,5,IF([1]里程表!AE7&gt;9100,4,IF([1]里程表!AE7&gt;4100,3,2)))))))))))))</f>
        <v>5</v>
      </c>
      <c r="AF7" s="5">
        <f>IF([1]里程表!AF7&gt;136100,15,IF([1]里程表!AF7&gt;121100,14,IF([1]里程表!AF7&gt;106100,13,IF([1]里程表!AF7&gt;91100,12,IF([1]里程表!AF7&gt;76100,11,IF([1]里程表!AF7&gt;61100,10,IF([1]里程表!AF7&gt;48100,9,IF([1]里程表!AF7&gt;37100,8,IF([1]里程表!AF7&gt;28100,7,IF([1]里程表!AF7&gt;21100,6,IF([1]里程表!AF7&gt;14100,5,IF([1]里程表!AF7&gt;9100,4,IF([1]里程表!AF7&gt;4100,3,2)))))))))))))</f>
        <v>4</v>
      </c>
      <c r="AG7" s="5">
        <f>IF([1]里程表!AG7&gt;136100,15,IF([1]里程表!AG7&gt;121100,14,IF([1]里程表!AG7&gt;106100,13,IF([1]里程表!AG7&gt;91100,12,IF([1]里程表!AG7&gt;76100,11,IF([1]里程表!AG7&gt;61100,10,IF([1]里程表!AG7&gt;48100,9,IF([1]里程表!AG7&gt;37100,8,IF([1]里程表!AG7&gt;28100,7,IF([1]里程表!AG7&gt;21100,6,IF([1]里程表!AG7&gt;14100,5,IF([1]里程表!AG7&gt;9100,4,IF([1]里程表!AG7&gt;4100,3,2)))))))))))))</f>
        <v>4</v>
      </c>
      <c r="AH7" s="5">
        <f>IF([1]里程表!AH7&gt;136100,15,IF([1]里程表!AH7&gt;121100,14,IF([1]里程表!AH7&gt;106100,13,IF([1]里程表!AH7&gt;91100,12,IF([1]里程表!AH7&gt;76100,11,IF([1]里程表!AH7&gt;61100,10,IF([1]里程表!AH7&gt;48100,9,IF([1]里程表!AH7&gt;37100,8,IF([1]里程表!AH7&gt;28100,7,IF([1]里程表!AH7&gt;21100,6,IF([1]里程表!AH7&gt;14100,5,IF([1]里程表!AH7&gt;9100,4,IF([1]里程表!AH7&gt;4100,3,2)))))))))))))</f>
        <v>4</v>
      </c>
      <c r="AI7" s="5">
        <f>IF([1]里程表!AI7&gt;136100,15,IF([1]里程表!AI7&gt;121100,14,IF([1]里程表!AI7&gt;106100,13,IF([1]里程表!AI7&gt;91100,12,IF([1]里程表!AI7&gt;76100,11,IF([1]里程表!AI7&gt;61100,10,IF([1]里程表!AI7&gt;48100,9,IF([1]里程表!AI7&gt;37100,8,IF([1]里程表!AI7&gt;28100,7,IF([1]里程表!AI7&gt;21100,6,IF([1]里程表!AI7&gt;14100,5,IF([1]里程表!AI7&gt;9100,4,IF([1]里程表!AI7&gt;4100,3,2)))))))))))))</f>
        <v>3</v>
      </c>
      <c r="AJ7" s="5">
        <f>IF([1]里程表!AJ7&gt;136100,15,IF([1]里程表!AJ7&gt;121100,14,IF([1]里程表!AJ7&gt;106100,13,IF([1]里程表!AJ7&gt;91100,12,IF([1]里程表!AJ7&gt;76100,11,IF([1]里程表!AJ7&gt;61100,10,IF([1]里程表!AJ7&gt;48100,9,IF([1]里程表!AJ7&gt;37100,8,IF([1]里程表!AJ7&gt;28100,7,IF([1]里程表!AJ7&gt;21100,6,IF([1]里程表!AJ7&gt;14100,5,IF([1]里程表!AJ7&gt;9100,4,IF([1]里程表!AJ7&gt;4100,3,2)))))))))))))</f>
        <v>3</v>
      </c>
      <c r="AK7" s="5">
        <f>IF([1]里程表!AK7&gt;136100,15,IF([1]里程表!AK7&gt;121100,14,IF([1]里程表!AK7&gt;106100,13,IF([1]里程表!AK7&gt;91100,12,IF([1]里程表!AK7&gt;76100,11,IF([1]里程表!AK7&gt;61100,10,IF([1]里程表!AK7&gt;48100,9,IF([1]里程表!AK7&gt;37100,8,IF([1]里程表!AK7&gt;28100,7,IF([1]里程表!AK7&gt;21100,6,IF([1]里程表!AK7&gt;14100,5,IF([1]里程表!AK7&gt;9100,4,IF([1]里程表!AK7&gt;4100,3,2)))))))))))))</f>
        <v>3</v>
      </c>
      <c r="AL7" s="5">
        <f>IF([1]里程表!AL7&gt;136100,15,IF([1]里程表!AL7&gt;121100,14,IF([1]里程表!AL7&gt;106100,13,IF([1]里程表!AL7&gt;91100,12,IF([1]里程表!AL7&gt;76100,11,IF([1]里程表!AL7&gt;61100,10,IF([1]里程表!AL7&gt;48100,9,IF([1]里程表!AL7&gt;37100,8,IF([1]里程表!AL7&gt;28100,7,IF([1]里程表!AL7&gt;21100,6,IF([1]里程表!AL7&gt;14100,5,IF([1]里程表!AL7&gt;9100,4,IF([1]里程表!AL7&gt;4100,3,2)))))))))))))</f>
        <v>3</v>
      </c>
      <c r="AM7" s="5">
        <f>IF([1]里程表!AM7&gt;136100,15,IF([1]里程表!AM7&gt;121100,14,IF([1]里程表!AM7&gt;106100,13,IF([1]里程表!AM7&gt;91100,12,IF([1]里程表!AM7&gt;76100,11,IF([1]里程表!AM7&gt;61100,10,IF([1]里程表!AM7&gt;48100,9,IF([1]里程表!AM7&gt;37100,8,IF([1]里程表!AM7&gt;28100,7,IF([1]里程表!AM7&gt;21100,6,IF([1]里程表!AM7&gt;14100,5,IF([1]里程表!AM7&gt;9100,4,IF([1]里程表!AM7&gt;4100,3,2)))))))))))))</f>
        <v>2</v>
      </c>
      <c r="AN7" s="5">
        <f>IF([1]里程表!AN7&gt;136100,15,IF([1]里程表!AN7&gt;121100,14,IF([1]里程表!AN7&gt;106100,13,IF([1]里程表!AN7&gt;91100,12,IF([1]里程表!AN7&gt;76100,11,IF([1]里程表!AN7&gt;61100,10,IF([1]里程表!AN7&gt;48100,9,IF([1]里程表!AN7&gt;37100,8,IF([1]里程表!AN7&gt;28100,7,IF([1]里程表!AN7&gt;21100,6,IF([1]里程表!AN7&gt;14100,5,IF([1]里程表!AN7&gt;9100,4,IF([1]里程表!AN7&gt;4100,3,2)))))))))))))</f>
        <v>2</v>
      </c>
      <c r="AO7" s="5">
        <f>IF([1]里程表!AO7&gt;136100,15,IF([1]里程表!AO7&gt;121100,14,IF([1]里程表!AO7&gt;106100,13,IF([1]里程表!AO7&gt;91100,12,IF([1]里程表!AO7&gt;76100,11,IF([1]里程表!AO7&gt;61100,10,IF([1]里程表!AO7&gt;48100,9,IF([1]里程表!AO7&gt;37100,8,IF([1]里程表!AO7&gt;28100,7,IF([1]里程表!AO7&gt;21100,6,IF([1]里程表!AO7&gt;14100,5,IF([1]里程表!AO7&gt;9100,4,IF([1]里程表!AO7&gt;4100,3,2)))))))))))))</f>
        <v>3</v>
      </c>
      <c r="AP7" s="5">
        <f>IF([1]里程表!AP7&gt;136100,15,IF([1]里程表!AP7&gt;121100,14,IF([1]里程表!AP7&gt;106100,13,IF([1]里程表!AP7&gt;91100,12,IF([1]里程表!AP7&gt;76100,11,IF([1]里程表!AP7&gt;61100,10,IF([1]里程表!AP7&gt;48100,9,IF([1]里程表!AP7&gt;37100,8,IF([1]里程表!AP7&gt;28100,7,IF([1]里程表!AP7&gt;21100,6,IF([1]里程表!AP7&gt;14100,5,IF([1]里程表!AP7&gt;9100,4,IF([1]里程表!AP7&gt;4100,3,2)))))))))))))</f>
        <v>3</v>
      </c>
      <c r="AQ7" s="5">
        <f>IF([1]里程表!AQ7&gt;136100,15,IF([1]里程表!AQ7&gt;121100,14,IF([1]里程表!AQ7&gt;106100,13,IF([1]里程表!AQ7&gt;91100,12,IF([1]里程表!AQ7&gt;76100,11,IF([1]里程表!AQ7&gt;61100,10,IF([1]里程表!AQ7&gt;48100,9,IF([1]里程表!AQ7&gt;37100,8,IF([1]里程表!AQ7&gt;28100,7,IF([1]里程表!AQ7&gt;21100,6,IF([1]里程表!AQ7&gt;14100,5,IF([1]里程表!AQ7&gt;9100,4,IF([1]里程表!AQ7&gt;4100,3,2)))))))))))))</f>
        <v>3</v>
      </c>
      <c r="AR7" s="5">
        <f>IF([1]里程表!AR7&gt;136100,15,IF([1]里程表!AR7&gt;121100,14,IF([1]里程表!AR7&gt;106100,13,IF([1]里程表!AR7&gt;91100,12,IF([1]里程表!AR7&gt;76100,11,IF([1]里程表!AR7&gt;61100,10,IF([1]里程表!AR7&gt;48100,9,IF([1]里程表!AR7&gt;37100,8,IF([1]里程表!AR7&gt;28100,7,IF([1]里程表!AR7&gt;21100,6,IF([1]里程表!AR7&gt;14100,5,IF([1]里程表!AR7&gt;9100,4,IF([1]里程表!AR7&gt;4100,3,2)))))))))))))</f>
        <v>3</v>
      </c>
      <c r="AS7" s="5">
        <f>IF([1]里程表!AS7&gt;136100,15,IF([1]里程表!AS7&gt;121100,14,IF([1]里程表!AS7&gt;106100,13,IF([1]里程表!AS7&gt;91100,12,IF([1]里程表!AS7&gt;76100,11,IF([1]里程表!AS7&gt;61100,10,IF([1]里程表!AS7&gt;48100,9,IF([1]里程表!AS7&gt;37100,8,IF([1]里程表!AS7&gt;28100,7,IF([1]里程表!AS7&gt;21100,6,IF([1]里程表!AS7&gt;14100,5,IF([1]里程表!AS7&gt;9100,4,IF([1]里程表!AS7&gt;4100,3,2)))))))))))))</f>
        <v>4</v>
      </c>
      <c r="AT7" s="5">
        <f>IF([1]里程表!AT7&gt;136100,15,IF([1]里程表!AT7&gt;121100,14,IF([1]里程表!AT7&gt;106100,13,IF([1]里程表!AT7&gt;91100,12,IF([1]里程表!AT7&gt;76100,11,IF([1]里程表!AT7&gt;61100,10,IF([1]里程表!AT7&gt;48100,9,IF([1]里程表!AT7&gt;37100,8,IF([1]里程表!AT7&gt;28100,7,IF([1]里程表!AT7&gt;21100,6,IF([1]里程表!AT7&gt;14100,5,IF([1]里程表!AT7&gt;9100,4,IF([1]里程表!AT7&gt;4100,3,2)))))))))))))</f>
        <v>4</v>
      </c>
      <c r="AU7" s="6">
        <f>IF([1]里程表!AU7&gt;136100,15,IF([1]里程表!AU7&gt;121100,14,IF([1]里程表!AU7&gt;106100,13,IF([1]里程表!AU7&gt;91100,12,IF([1]里程表!AU7&gt;76100,11,IF([1]里程表!AU7&gt;61100,10,IF([1]里程表!AU7&gt;48100,9,IF([1]里程表!AU7&gt;37100,8,IF([1]里程表!AU7&gt;28100,7,IF([1]里程表!AU7&gt;21100,6,IF([1]里程表!AU7&gt;14100,5,IF([1]里程表!AU7&gt;9100,4,IF([1]里程表!AU7&gt;4100,3,2)))))))))))))</f>
        <v>4</v>
      </c>
    </row>
    <row r="8" spans="1:47" x14ac:dyDescent="0.15">
      <c r="A8" s="4">
        <f>IF([1]里程表!A8&gt;136100,15,IF([1]里程表!A8&gt;121100,14,IF([1]里程表!A8&gt;106100,13,IF([1]里程表!A8&gt;91100,12,IF([1]里程表!A8&gt;76100,11,IF([1]里程表!A8&gt;61100,10,IF([1]里程表!A8&gt;48100,9,IF([1]里程表!A8&gt;37100,8,IF([1]里程表!A8&gt;28100,7,IF([1]里程表!A8&gt;21100,6,IF([1]里程表!A8&gt;14100,5,IF([1]里程表!A8&gt;9100,4,IF([1]里程表!A8&gt;4100,3,2)))))))))))))</f>
        <v>2</v>
      </c>
      <c r="B8" s="5">
        <f>IF([1]里程表!B8&gt;136100,15,IF([1]里程表!B8&gt;121100,14,IF([1]里程表!B8&gt;106100,13,IF([1]里程表!B8&gt;91100,12,IF([1]里程表!B8&gt;76100,11,IF([1]里程表!B8&gt;61100,10,IF([1]里程表!B8&gt;48100,9,IF([1]里程表!B8&gt;37100,8,IF([1]里程表!B8&gt;28100,7,IF([1]里程表!B8&gt;21100,6,IF([1]里程表!B8&gt;14100,5,IF([1]里程表!B8&gt;9100,4,IF([1]里程表!B8&gt;4100,3,2)))))))))))))</f>
        <v>15</v>
      </c>
      <c r="C8" s="5">
        <f>IF([1]里程表!C8&gt;136100,15,IF([1]里程表!C8&gt;121100,14,IF([1]里程表!C8&gt;106100,13,IF([1]里程表!C8&gt;91100,12,IF([1]里程表!C8&gt;76100,11,IF([1]里程表!C8&gt;61100,10,IF([1]里程表!C8&gt;48100,9,IF([1]里程表!C8&gt;37100,8,IF([1]里程表!C8&gt;28100,7,IF([1]里程表!C8&gt;21100,6,IF([1]里程表!C8&gt;14100,5,IF([1]里程表!C8&gt;9100,4,IF([1]里程表!C8&gt;4100,3,2)))))))))))))</f>
        <v>3</v>
      </c>
      <c r="D8" s="5">
        <f>IF([1]里程表!D8&gt;136100,15,IF([1]里程表!D8&gt;121100,14,IF([1]里程表!D8&gt;106100,13,IF([1]里程表!D8&gt;91100,12,IF([1]里程表!D8&gt;76100,11,IF([1]里程表!D8&gt;61100,10,IF([1]里程表!D8&gt;48100,9,IF([1]里程表!D8&gt;37100,8,IF([1]里程表!D8&gt;28100,7,IF([1]里程表!D8&gt;21100,6,IF([1]里程表!D8&gt;14100,5,IF([1]里程表!D8&gt;9100,4,IF([1]里程表!D8&gt;4100,3,2)))))))))))))</f>
        <v>3</v>
      </c>
      <c r="E8" s="5">
        <f>IF([1]里程表!E8&gt;136100,15,IF([1]里程表!E8&gt;121100,14,IF([1]里程表!E8&gt;106100,13,IF([1]里程表!E8&gt;91100,12,IF([1]里程表!E8&gt;76100,11,IF([1]里程表!E8&gt;61100,10,IF([1]里程表!E8&gt;48100,9,IF([1]里程表!E8&gt;37100,8,IF([1]里程表!E8&gt;28100,7,IF([1]里程表!E8&gt;21100,6,IF([1]里程表!E8&gt;14100,5,IF([1]里程表!E8&gt;9100,4,IF([1]里程表!E8&gt;4100,3,2)))))))))))))</f>
        <v>2</v>
      </c>
      <c r="F8" s="5">
        <f>IF([1]里程表!F8&gt;136100,15,IF([1]里程表!F8&gt;121100,14,IF([1]里程表!F8&gt;106100,13,IF([1]里程表!F8&gt;91100,12,IF([1]里程表!F8&gt;76100,11,IF([1]里程表!F8&gt;61100,10,IF([1]里程表!F8&gt;48100,9,IF([1]里程表!F8&gt;37100,8,IF([1]里程表!F8&gt;28100,7,IF([1]里程表!F8&gt;21100,6,IF([1]里程表!F8&gt;14100,5,IF([1]里程表!F8&gt;9100,4,IF([1]里程表!F8&gt;4100,3,2)))))))))))))</f>
        <v>2</v>
      </c>
      <c r="G8" s="5">
        <f>IF([1]里程表!G8&gt;136100,15,IF([1]里程表!G8&gt;121100,14,IF([1]里程表!G8&gt;106100,13,IF([1]里程表!G8&gt;91100,12,IF([1]里程表!G8&gt;76100,11,IF([1]里程表!G8&gt;61100,10,IF([1]里程表!G8&gt;48100,9,IF([1]里程表!G8&gt;37100,8,IF([1]里程表!G8&gt;28100,7,IF([1]里程表!G8&gt;21100,6,IF([1]里程表!G8&gt;14100,5,IF([1]里程表!G8&gt;9100,4,IF([1]里程表!G8&gt;4100,3,2)))))))))))))</f>
        <v>2</v>
      </c>
      <c r="H8" s="5">
        <f>IF([1]里程表!H8&gt;136100,15,IF([1]里程表!H8&gt;121100,14,IF([1]里程表!H8&gt;106100,13,IF([1]里程表!H8&gt;91100,12,IF([1]里程表!H8&gt;76100,11,IF([1]里程表!H8&gt;61100,10,IF([1]里程表!H8&gt;48100,9,IF([1]里程表!H8&gt;37100,8,IF([1]里程表!H8&gt;28100,7,IF([1]里程表!H8&gt;21100,6,IF([1]里程表!H8&gt;14100,5,IF([1]里程表!H8&gt;9100,4,IF([1]里程表!H8&gt;4100,3,2)))))))))))))</f>
        <v>2</v>
      </c>
      <c r="I8" s="5">
        <f>IF([1]里程表!I8&gt;136100,15,IF([1]里程表!I8&gt;121100,14,IF([1]里程表!I8&gt;106100,13,IF([1]里程表!I8&gt;91100,12,IF([1]里程表!I8&gt;76100,11,IF([1]里程表!I8&gt;61100,10,IF([1]里程表!I8&gt;48100,9,IF([1]里程表!I8&gt;37100,8,IF([1]里程表!I8&gt;28100,7,IF([1]里程表!I8&gt;21100,6,IF([1]里程表!I8&gt;14100,5,IF([1]里程表!I8&gt;9100,4,IF([1]里程表!I8&gt;4100,3,2)))))))))))))</f>
        <v>2</v>
      </c>
      <c r="J8" s="5">
        <f>IF([1]里程表!J8&gt;136100,15,IF([1]里程表!J8&gt;121100,14,IF([1]里程表!J8&gt;106100,13,IF([1]里程表!J8&gt;91100,12,IF([1]里程表!J8&gt;76100,11,IF([1]里程表!J8&gt;61100,10,IF([1]里程表!J8&gt;48100,9,IF([1]里程表!J8&gt;37100,8,IF([1]里程表!J8&gt;28100,7,IF([1]里程表!J8&gt;21100,6,IF([1]里程表!J8&gt;14100,5,IF([1]里程表!J8&gt;9100,4,IF([1]里程表!J8&gt;4100,3,2)))))))))))))</f>
        <v>2</v>
      </c>
      <c r="K8" s="5">
        <f>IF([1]里程表!K8&gt;136100,15,IF([1]里程表!K8&gt;121100,14,IF([1]里程表!K8&gt;106100,13,IF([1]里程表!K8&gt;91100,12,IF([1]里程表!K8&gt;76100,11,IF([1]里程表!K8&gt;61100,10,IF([1]里程表!K8&gt;48100,9,IF([1]里程表!K8&gt;37100,8,IF([1]里程表!K8&gt;28100,7,IF([1]里程表!K8&gt;21100,6,IF([1]里程表!K8&gt;14100,5,IF([1]里程表!K8&gt;9100,4,IF([1]里程表!K8&gt;4100,3,2)))))))))))))</f>
        <v>2</v>
      </c>
      <c r="L8" s="5">
        <f>IF([1]里程表!L8&gt;136100,15,IF([1]里程表!L8&gt;121100,14,IF([1]里程表!L8&gt;106100,13,IF([1]里程表!L8&gt;91100,12,IF([1]里程表!L8&gt;76100,11,IF([1]里程表!L8&gt;61100,10,IF([1]里程表!L8&gt;48100,9,IF([1]里程表!L8&gt;37100,8,IF([1]里程表!L8&gt;28100,7,IF([1]里程表!L8&gt;21100,6,IF([1]里程表!L8&gt;14100,5,IF([1]里程表!L8&gt;9100,4,IF([1]里程表!L8&gt;4100,3,2)))))))))))))</f>
        <v>2</v>
      </c>
      <c r="M8" s="5">
        <f>IF([1]里程表!M8&gt;136100,15,IF([1]里程表!M8&gt;121100,14,IF([1]里程表!M8&gt;106100,13,IF([1]里程表!M8&gt;91100,12,IF([1]里程表!M8&gt;76100,11,IF([1]里程表!M8&gt;61100,10,IF([1]里程表!M8&gt;48100,9,IF([1]里程表!M8&gt;37100,8,IF([1]里程表!M8&gt;28100,7,IF([1]里程表!M8&gt;21100,6,IF([1]里程表!M8&gt;14100,5,IF([1]里程表!M8&gt;9100,4,IF([1]里程表!M8&gt;4100,3,2)))))))))))))</f>
        <v>3</v>
      </c>
      <c r="N8" s="5">
        <f>IF([1]里程表!N8&gt;136100,15,IF([1]里程表!N8&gt;121100,14,IF([1]里程表!N8&gt;106100,13,IF([1]里程表!N8&gt;91100,12,IF([1]里程表!N8&gt;76100,11,IF([1]里程表!N8&gt;61100,10,IF([1]里程表!N8&gt;48100,9,IF([1]里程表!N8&gt;37100,8,IF([1]里程表!N8&gt;28100,7,IF([1]里程表!N8&gt;21100,6,IF([1]里程表!N8&gt;14100,5,IF([1]里程表!N8&gt;9100,4,IF([1]里程表!N8&gt;4100,3,2)))))))))))))</f>
        <v>3</v>
      </c>
      <c r="O8" s="5">
        <f>IF([1]里程表!O8&gt;136100,15,IF([1]里程表!O8&gt;121100,14,IF([1]里程表!O8&gt;106100,13,IF([1]里程表!O8&gt;91100,12,IF([1]里程表!O8&gt;76100,11,IF([1]里程表!O8&gt;61100,10,IF([1]里程表!O8&gt;48100,9,IF([1]里程表!O8&gt;37100,8,IF([1]里程表!O8&gt;28100,7,IF([1]里程表!O8&gt;21100,6,IF([1]里程表!O8&gt;14100,5,IF([1]里程表!O8&gt;9100,4,IF([1]里程表!O8&gt;4100,3,2)))))))))))))</f>
        <v>4</v>
      </c>
      <c r="P8" s="5">
        <f>IF([1]里程表!P8&gt;136100,15,IF([1]里程表!P8&gt;121100,14,IF([1]里程表!P8&gt;106100,13,IF([1]里程表!P8&gt;91100,12,IF([1]里程表!P8&gt;76100,11,IF([1]里程表!P8&gt;61100,10,IF([1]里程表!P8&gt;48100,9,IF([1]里程表!P8&gt;37100,8,IF([1]里程表!P8&gt;28100,7,IF([1]里程表!P8&gt;21100,6,IF([1]里程表!P8&gt;14100,5,IF([1]里程表!P8&gt;9100,4,IF([1]里程表!P8&gt;4100,3,2)))))))))))))</f>
        <v>4</v>
      </c>
      <c r="Q8" s="5">
        <f>IF([1]里程表!Q8&gt;136100,15,IF([1]里程表!Q8&gt;121100,14,IF([1]里程表!Q8&gt;106100,13,IF([1]里程表!Q8&gt;91100,12,IF([1]里程表!Q8&gt;76100,11,IF([1]里程表!Q8&gt;61100,10,IF([1]里程表!Q8&gt;48100,9,IF([1]里程表!Q8&gt;37100,8,IF([1]里程表!Q8&gt;28100,7,IF([1]里程表!Q8&gt;21100,6,IF([1]里程表!Q8&gt;14100,5,IF([1]里程表!Q8&gt;9100,4,IF([1]里程表!Q8&gt;4100,3,2)))))))))))))</f>
        <v>4</v>
      </c>
      <c r="R8" s="5">
        <f>IF([1]里程表!R8&gt;136100,15,IF([1]里程表!R8&gt;121100,14,IF([1]里程表!R8&gt;106100,13,IF([1]里程表!R8&gt;91100,12,IF([1]里程表!R8&gt;76100,11,IF([1]里程表!R8&gt;61100,10,IF([1]里程表!R8&gt;48100,9,IF([1]里程表!R8&gt;37100,8,IF([1]里程表!R8&gt;28100,7,IF([1]里程表!R8&gt;21100,6,IF([1]里程表!R8&gt;14100,5,IF([1]里程表!R8&gt;9100,4,IF([1]里程表!R8&gt;4100,3,2)))))))))))))</f>
        <v>4</v>
      </c>
      <c r="S8" s="5">
        <f>IF([1]里程表!S8&gt;136100,15,IF([1]里程表!S8&gt;121100,14,IF([1]里程表!S8&gt;106100,13,IF([1]里程表!S8&gt;91100,12,IF([1]里程表!S8&gt;76100,11,IF([1]里程表!S8&gt;61100,10,IF([1]里程表!S8&gt;48100,9,IF([1]里程表!S8&gt;37100,8,IF([1]里程表!S8&gt;28100,7,IF([1]里程表!S8&gt;21100,6,IF([1]里程表!S8&gt;14100,5,IF([1]里程表!S8&gt;9100,4,IF([1]里程表!S8&gt;4100,3,2)))))))))))))</f>
        <v>5</v>
      </c>
      <c r="T8" s="5">
        <f>IF([1]里程表!T8&gt;136100,15,IF([1]里程表!T8&gt;121100,14,IF([1]里程表!T8&gt;106100,13,IF([1]里程表!T8&gt;91100,12,IF([1]里程表!T8&gt;76100,11,IF([1]里程表!T8&gt;61100,10,IF([1]里程表!T8&gt;48100,9,IF([1]里程表!T8&gt;37100,8,IF([1]里程表!T8&gt;28100,7,IF([1]里程表!T8&gt;21100,6,IF([1]里程表!T8&gt;14100,5,IF([1]里程表!T8&gt;9100,4,IF([1]里程表!T8&gt;4100,3,2)))))))))))))</f>
        <v>5</v>
      </c>
      <c r="U8" s="5">
        <f>IF([1]里程表!U8&gt;136100,15,IF([1]里程表!U8&gt;121100,14,IF([1]里程表!U8&gt;106100,13,IF([1]里程表!U8&gt;91100,12,IF([1]里程表!U8&gt;76100,11,IF([1]里程表!U8&gt;61100,10,IF([1]里程表!U8&gt;48100,9,IF([1]里程表!U8&gt;37100,8,IF([1]里程表!U8&gt;28100,7,IF([1]里程表!U8&gt;21100,6,IF([1]里程表!U8&gt;14100,5,IF([1]里程表!U8&gt;9100,4,IF([1]里程表!U8&gt;4100,3,2)))))))))))))</f>
        <v>5</v>
      </c>
      <c r="V8" s="5">
        <f>IF([1]里程表!V8&gt;136100,15,IF([1]里程表!V8&gt;121100,14,IF([1]里程表!V8&gt;106100,13,IF([1]里程表!V8&gt;91100,12,IF([1]里程表!V8&gt;76100,11,IF([1]里程表!V8&gt;61100,10,IF([1]里程表!V8&gt;48100,9,IF([1]里程表!V8&gt;37100,8,IF([1]里程表!V8&gt;28100,7,IF([1]里程表!V8&gt;21100,6,IF([1]里程表!V8&gt;14100,5,IF([1]里程表!V8&gt;9100,4,IF([1]里程表!V8&gt;4100,3,2)))))))))))))</f>
        <v>5</v>
      </c>
      <c r="W8" s="5">
        <f>IF([1]里程表!W8&gt;136100,15,IF([1]里程表!W8&gt;121100,14,IF([1]里程表!W8&gt;106100,13,IF([1]里程表!W8&gt;91100,12,IF([1]里程表!W8&gt;76100,11,IF([1]里程表!W8&gt;61100,10,IF([1]里程表!W8&gt;48100,9,IF([1]里程表!W8&gt;37100,8,IF([1]里程表!W8&gt;28100,7,IF([1]里程表!W8&gt;21100,6,IF([1]里程表!W8&gt;14100,5,IF([1]里程表!W8&gt;9100,4,IF([1]里程表!W8&gt;4100,3,2)))))))))))))</f>
        <v>5</v>
      </c>
      <c r="X8" s="5">
        <f>IF([1]里程表!X8&gt;136100,15,IF([1]里程表!X8&gt;121100,14,IF([1]里程表!X8&gt;106100,13,IF([1]里程表!X8&gt;91100,12,IF([1]里程表!X8&gt;76100,11,IF([1]里程表!X8&gt;61100,10,IF([1]里程表!X8&gt;48100,9,IF([1]里程表!X8&gt;37100,8,IF([1]里程表!X8&gt;28100,7,IF([1]里程表!X8&gt;21100,6,IF([1]里程表!X8&gt;14100,5,IF([1]里程表!X8&gt;9100,4,IF([1]里程表!X8&gt;4100,3,2)))))))))))))</f>
        <v>5</v>
      </c>
      <c r="Y8" s="5">
        <f>IF([1]里程表!Y8&gt;136100,15,IF([1]里程表!Y8&gt;121100,14,IF([1]里程表!Y8&gt;106100,13,IF([1]里程表!Y8&gt;91100,12,IF([1]里程表!Y8&gt;76100,11,IF([1]里程表!Y8&gt;61100,10,IF([1]里程表!Y8&gt;48100,9,IF([1]里程表!Y8&gt;37100,8,IF([1]里程表!Y8&gt;28100,7,IF([1]里程表!Y8&gt;21100,6,IF([1]里程表!Y8&gt;14100,5,IF([1]里程表!Y8&gt;9100,4,IF([1]里程表!Y8&gt;4100,3,2)))))))))))))</f>
        <v>6</v>
      </c>
      <c r="Z8" s="5">
        <f>IF([1]里程表!Z8&gt;136100,15,IF([1]里程表!Z8&gt;121100,14,IF([1]里程表!Z8&gt;106100,13,IF([1]里程表!Z8&gt;91100,12,IF([1]里程表!Z8&gt;76100,11,IF([1]里程表!Z8&gt;61100,10,IF([1]里程表!Z8&gt;48100,9,IF([1]里程表!Z8&gt;37100,8,IF([1]里程表!Z8&gt;28100,7,IF([1]里程表!Z8&gt;21100,6,IF([1]里程表!Z8&gt;14100,5,IF([1]里程表!Z8&gt;9100,4,IF([1]里程表!Z8&gt;4100,3,2)))))))))))))</f>
        <v>6</v>
      </c>
      <c r="AA8" s="5">
        <f>IF([1]里程表!AA8&gt;136100,15,IF([1]里程表!AA8&gt;121100,14,IF([1]里程表!AA8&gt;106100,13,IF([1]里程表!AA8&gt;91100,12,IF([1]里程表!AA8&gt;76100,11,IF([1]里程表!AA8&gt;61100,10,IF([1]里程表!AA8&gt;48100,9,IF([1]里程表!AA8&gt;37100,8,IF([1]里程表!AA8&gt;28100,7,IF([1]里程表!AA8&gt;21100,6,IF([1]里程表!AA8&gt;14100,5,IF([1]里程表!AA8&gt;9100,4,IF([1]里程表!AA8&gt;4100,3,2)))))))))))))</f>
        <v>6</v>
      </c>
      <c r="AB8" s="5">
        <f>IF([1]里程表!AB8&gt;136100,15,IF([1]里程表!AB8&gt;121100,14,IF([1]里程表!AB8&gt;106100,13,IF([1]里程表!AB8&gt;91100,12,IF([1]里程表!AB8&gt;76100,11,IF([1]里程表!AB8&gt;61100,10,IF([1]里程表!AB8&gt;48100,9,IF([1]里程表!AB8&gt;37100,8,IF([1]里程表!AB8&gt;28100,7,IF([1]里程表!AB8&gt;21100,6,IF([1]里程表!AB8&gt;14100,5,IF([1]里程表!AB8&gt;9100,4,IF([1]里程表!AB8&gt;4100,3,2)))))))))))))</f>
        <v>6</v>
      </c>
      <c r="AC8" s="6">
        <f>IF([1]里程表!AC8&gt;136100,15,IF([1]里程表!AC8&gt;121100,14,IF([1]里程表!AC8&gt;106100,13,IF([1]里程表!AC8&gt;91100,12,IF([1]里程表!AC8&gt;76100,11,IF([1]里程表!AC8&gt;61100,10,IF([1]里程表!AC8&gt;48100,9,IF([1]里程表!AC8&gt;37100,8,IF([1]里程表!AC8&gt;28100,7,IF([1]里程表!AC8&gt;21100,6,IF([1]里程表!AC8&gt;14100,5,IF([1]里程表!AC8&gt;9100,4,IF([1]里程表!AC8&gt;4100,3,2)))))))))))))</f>
        <v>7</v>
      </c>
      <c r="AD8" s="4">
        <f>IF([1]里程表!AD8&gt;136100,15,IF([1]里程表!AD8&gt;121100,14,IF([1]里程表!AD8&gt;106100,13,IF([1]里程表!AD8&gt;91100,12,IF([1]里程表!AD8&gt;76100,11,IF([1]里程表!AD8&gt;61100,10,IF([1]里程表!AD8&gt;48100,9,IF([1]里程表!AD8&gt;37100,8,IF([1]里程表!AD8&gt;28100,7,IF([1]里程表!AD8&gt;21100,6,IF([1]里程表!AD8&gt;14100,5,IF([1]里程表!AD8&gt;9100,4,IF([1]里程表!AD8&gt;4100,3,2)))))))))))))</f>
        <v>5</v>
      </c>
      <c r="AE8" s="5">
        <f>IF([1]里程表!AE8&gt;136100,15,IF([1]里程表!AE8&gt;121100,14,IF([1]里程表!AE8&gt;106100,13,IF([1]里程表!AE8&gt;91100,12,IF([1]里程表!AE8&gt;76100,11,IF([1]里程表!AE8&gt;61100,10,IF([1]里程表!AE8&gt;48100,9,IF([1]里程表!AE8&gt;37100,8,IF([1]里程表!AE8&gt;28100,7,IF([1]里程表!AE8&gt;21100,6,IF([1]里程表!AE8&gt;14100,5,IF([1]里程表!AE8&gt;9100,4,IF([1]里程表!AE8&gt;4100,3,2)))))))))))))</f>
        <v>4</v>
      </c>
      <c r="AF8" s="5">
        <f>IF([1]里程表!AF8&gt;136100,15,IF([1]里程表!AF8&gt;121100,14,IF([1]里程表!AF8&gt;106100,13,IF([1]里程表!AF8&gt;91100,12,IF([1]里程表!AF8&gt;76100,11,IF([1]里程表!AF8&gt;61100,10,IF([1]里程表!AF8&gt;48100,9,IF([1]里程表!AF8&gt;37100,8,IF([1]里程表!AF8&gt;28100,7,IF([1]里程表!AF8&gt;21100,6,IF([1]里程表!AF8&gt;14100,5,IF([1]里程表!AF8&gt;9100,4,IF([1]里程表!AF8&gt;4100,3,2)))))))))))))</f>
        <v>4</v>
      </c>
      <c r="AG8" s="5">
        <f>IF([1]里程表!AG8&gt;136100,15,IF([1]里程表!AG8&gt;121100,14,IF([1]里程表!AG8&gt;106100,13,IF([1]里程表!AG8&gt;91100,12,IF([1]里程表!AG8&gt;76100,11,IF([1]里程表!AG8&gt;61100,10,IF([1]里程表!AG8&gt;48100,9,IF([1]里程表!AG8&gt;37100,8,IF([1]里程表!AG8&gt;28100,7,IF([1]里程表!AG8&gt;21100,6,IF([1]里程表!AG8&gt;14100,5,IF([1]里程表!AG8&gt;9100,4,IF([1]里程表!AG8&gt;4100,3,2)))))))))))))</f>
        <v>4</v>
      </c>
      <c r="AH8" s="5">
        <f>IF([1]里程表!AH8&gt;136100,15,IF([1]里程表!AH8&gt;121100,14,IF([1]里程表!AH8&gt;106100,13,IF([1]里程表!AH8&gt;91100,12,IF([1]里程表!AH8&gt;76100,11,IF([1]里程表!AH8&gt;61100,10,IF([1]里程表!AH8&gt;48100,9,IF([1]里程表!AH8&gt;37100,8,IF([1]里程表!AH8&gt;28100,7,IF([1]里程表!AH8&gt;21100,6,IF([1]里程表!AH8&gt;14100,5,IF([1]里程表!AH8&gt;9100,4,IF([1]里程表!AH8&gt;4100,3,2)))))))))))))</f>
        <v>3</v>
      </c>
      <c r="AI8" s="5">
        <f>IF([1]里程表!AI8&gt;136100,15,IF([1]里程表!AI8&gt;121100,14,IF([1]里程表!AI8&gt;106100,13,IF([1]里程表!AI8&gt;91100,12,IF([1]里程表!AI8&gt;76100,11,IF([1]里程表!AI8&gt;61100,10,IF([1]里程表!AI8&gt;48100,9,IF([1]里程表!AI8&gt;37100,8,IF([1]里程表!AI8&gt;28100,7,IF([1]里程表!AI8&gt;21100,6,IF([1]里程表!AI8&gt;14100,5,IF([1]里程表!AI8&gt;9100,4,IF([1]里程表!AI8&gt;4100,3,2)))))))))))))</f>
        <v>3</v>
      </c>
      <c r="AJ8" s="5">
        <f>IF([1]里程表!AJ8&gt;136100,15,IF([1]里程表!AJ8&gt;121100,14,IF([1]里程表!AJ8&gt;106100,13,IF([1]里程表!AJ8&gt;91100,12,IF([1]里程表!AJ8&gt;76100,11,IF([1]里程表!AJ8&gt;61100,10,IF([1]里程表!AJ8&gt;48100,9,IF([1]里程表!AJ8&gt;37100,8,IF([1]里程表!AJ8&gt;28100,7,IF([1]里程表!AJ8&gt;21100,6,IF([1]里程表!AJ8&gt;14100,5,IF([1]里程表!AJ8&gt;9100,4,IF([1]里程表!AJ8&gt;4100,3,2)))))))))))))</f>
        <v>3</v>
      </c>
      <c r="AK8" s="5">
        <f>IF([1]里程表!AK8&gt;136100,15,IF([1]里程表!AK8&gt;121100,14,IF([1]里程表!AK8&gt;106100,13,IF([1]里程表!AK8&gt;91100,12,IF([1]里程表!AK8&gt;76100,11,IF([1]里程表!AK8&gt;61100,10,IF([1]里程表!AK8&gt;48100,9,IF([1]里程表!AK8&gt;37100,8,IF([1]里程表!AK8&gt;28100,7,IF([1]里程表!AK8&gt;21100,6,IF([1]里程表!AK8&gt;14100,5,IF([1]里程表!AK8&gt;9100,4,IF([1]里程表!AK8&gt;4100,3,2)))))))))))))</f>
        <v>3</v>
      </c>
      <c r="AL8" s="5">
        <f>IF([1]里程表!AL8&gt;136100,15,IF([1]里程表!AL8&gt;121100,14,IF([1]里程表!AL8&gt;106100,13,IF([1]里程表!AL8&gt;91100,12,IF([1]里程表!AL8&gt;76100,11,IF([1]里程表!AL8&gt;61100,10,IF([1]里程表!AL8&gt;48100,9,IF([1]里程表!AL8&gt;37100,8,IF([1]里程表!AL8&gt;28100,7,IF([1]里程表!AL8&gt;21100,6,IF([1]里程表!AL8&gt;14100,5,IF([1]里程表!AL8&gt;9100,4,IF([1]里程表!AL8&gt;4100,3,2)))))))))))))</f>
        <v>2</v>
      </c>
      <c r="AM8" s="5">
        <f>IF([1]里程表!AM8&gt;136100,15,IF([1]里程表!AM8&gt;121100,14,IF([1]里程表!AM8&gt;106100,13,IF([1]里程表!AM8&gt;91100,12,IF([1]里程表!AM8&gt;76100,11,IF([1]里程表!AM8&gt;61100,10,IF([1]里程表!AM8&gt;48100,9,IF([1]里程表!AM8&gt;37100,8,IF([1]里程表!AM8&gt;28100,7,IF([1]里程表!AM8&gt;21100,6,IF([1]里程表!AM8&gt;14100,5,IF([1]里程表!AM8&gt;9100,4,IF([1]里程表!AM8&gt;4100,3,2)))))))))))))</f>
        <v>2</v>
      </c>
      <c r="AN8" s="5">
        <f>IF([1]里程表!AN8&gt;136100,15,IF([1]里程表!AN8&gt;121100,14,IF([1]里程表!AN8&gt;106100,13,IF([1]里程表!AN8&gt;91100,12,IF([1]里程表!AN8&gt;76100,11,IF([1]里程表!AN8&gt;61100,10,IF([1]里程表!AN8&gt;48100,9,IF([1]里程表!AN8&gt;37100,8,IF([1]里程表!AN8&gt;28100,7,IF([1]里程表!AN8&gt;21100,6,IF([1]里程表!AN8&gt;14100,5,IF([1]里程表!AN8&gt;9100,4,IF([1]里程表!AN8&gt;4100,3,2)))))))))))))</f>
        <v>2</v>
      </c>
      <c r="AO8" s="5">
        <f>IF([1]里程表!AO8&gt;136100,15,IF([1]里程表!AO8&gt;121100,14,IF([1]里程表!AO8&gt;106100,13,IF([1]里程表!AO8&gt;91100,12,IF([1]里程表!AO8&gt;76100,11,IF([1]里程表!AO8&gt;61100,10,IF([1]里程表!AO8&gt;48100,9,IF([1]里程表!AO8&gt;37100,8,IF([1]里程表!AO8&gt;28100,7,IF([1]里程表!AO8&gt;21100,6,IF([1]里程表!AO8&gt;14100,5,IF([1]里程表!AO8&gt;9100,4,IF([1]里程表!AO8&gt;4100,3,2)))))))))))))</f>
        <v>2</v>
      </c>
      <c r="AP8" s="5">
        <f>IF([1]里程表!AP8&gt;136100,15,IF([1]里程表!AP8&gt;121100,14,IF([1]里程表!AP8&gt;106100,13,IF([1]里程表!AP8&gt;91100,12,IF([1]里程表!AP8&gt;76100,11,IF([1]里程表!AP8&gt;61100,10,IF([1]里程表!AP8&gt;48100,9,IF([1]里程表!AP8&gt;37100,8,IF([1]里程表!AP8&gt;28100,7,IF([1]里程表!AP8&gt;21100,6,IF([1]里程表!AP8&gt;14100,5,IF([1]里程表!AP8&gt;9100,4,IF([1]里程表!AP8&gt;4100,3,2)))))))))))))</f>
        <v>2</v>
      </c>
      <c r="AQ8" s="5">
        <f>IF([1]里程表!AQ8&gt;136100,15,IF([1]里程表!AQ8&gt;121100,14,IF([1]里程表!AQ8&gt;106100,13,IF([1]里程表!AQ8&gt;91100,12,IF([1]里程表!AQ8&gt;76100,11,IF([1]里程表!AQ8&gt;61100,10,IF([1]里程表!AQ8&gt;48100,9,IF([1]里程表!AQ8&gt;37100,8,IF([1]里程表!AQ8&gt;28100,7,IF([1]里程表!AQ8&gt;21100,6,IF([1]里程表!AQ8&gt;14100,5,IF([1]里程表!AQ8&gt;9100,4,IF([1]里程表!AQ8&gt;4100,3,2)))))))))))))</f>
        <v>3</v>
      </c>
      <c r="AR8" s="5">
        <f>IF([1]里程表!AR8&gt;136100,15,IF([1]里程表!AR8&gt;121100,14,IF([1]里程表!AR8&gt;106100,13,IF([1]里程表!AR8&gt;91100,12,IF([1]里程表!AR8&gt;76100,11,IF([1]里程表!AR8&gt;61100,10,IF([1]里程表!AR8&gt;48100,9,IF([1]里程表!AR8&gt;37100,8,IF([1]里程表!AR8&gt;28100,7,IF([1]里程表!AR8&gt;21100,6,IF([1]里程表!AR8&gt;14100,5,IF([1]里程表!AR8&gt;9100,4,IF([1]里程表!AR8&gt;4100,3,2)))))))))))))</f>
        <v>3</v>
      </c>
      <c r="AS8" s="5">
        <f>IF([1]里程表!AS8&gt;136100,15,IF([1]里程表!AS8&gt;121100,14,IF([1]里程表!AS8&gt;106100,13,IF([1]里程表!AS8&gt;91100,12,IF([1]里程表!AS8&gt;76100,11,IF([1]里程表!AS8&gt;61100,10,IF([1]里程表!AS8&gt;48100,9,IF([1]里程表!AS8&gt;37100,8,IF([1]里程表!AS8&gt;28100,7,IF([1]里程表!AS8&gt;21100,6,IF([1]里程表!AS8&gt;14100,5,IF([1]里程表!AS8&gt;9100,4,IF([1]里程表!AS8&gt;4100,3,2)))))))))))))</f>
        <v>3</v>
      </c>
      <c r="AT8" s="5">
        <f>IF([1]里程表!AT8&gt;136100,15,IF([1]里程表!AT8&gt;121100,14,IF([1]里程表!AT8&gt;106100,13,IF([1]里程表!AT8&gt;91100,12,IF([1]里程表!AT8&gt;76100,11,IF([1]里程表!AT8&gt;61100,10,IF([1]里程表!AT8&gt;48100,9,IF([1]里程表!AT8&gt;37100,8,IF([1]里程表!AT8&gt;28100,7,IF([1]里程表!AT8&gt;21100,6,IF([1]里程表!AT8&gt;14100,5,IF([1]里程表!AT8&gt;9100,4,IF([1]里程表!AT8&gt;4100,3,2)))))))))))))</f>
        <v>4</v>
      </c>
      <c r="AU8" s="6">
        <f>IF([1]里程表!AU8&gt;136100,15,IF([1]里程表!AU8&gt;121100,14,IF([1]里程表!AU8&gt;106100,13,IF([1]里程表!AU8&gt;91100,12,IF([1]里程表!AU8&gt;76100,11,IF([1]里程表!AU8&gt;61100,10,IF([1]里程表!AU8&gt;48100,9,IF([1]里程表!AU8&gt;37100,8,IF([1]里程表!AU8&gt;28100,7,IF([1]里程表!AU8&gt;21100,6,IF([1]里程表!AU8&gt;14100,5,IF([1]里程表!AU8&gt;9100,4,IF([1]里程表!AU8&gt;4100,3,2)))))))))))))</f>
        <v>4</v>
      </c>
    </row>
    <row r="9" spans="1:47" x14ac:dyDescent="0.15">
      <c r="A9" s="4">
        <f>IF([1]里程表!A9&gt;136100,15,IF([1]里程表!A9&gt;121100,14,IF([1]里程表!A9&gt;106100,13,IF([1]里程表!A9&gt;91100,12,IF([1]里程表!A9&gt;76100,11,IF([1]里程表!A9&gt;61100,10,IF([1]里程表!A9&gt;48100,9,IF([1]里程表!A9&gt;37100,8,IF([1]里程表!A9&gt;28100,7,IF([1]里程表!A9&gt;21100,6,IF([1]里程表!A9&gt;14100,5,IF([1]里程表!A9&gt;9100,4,IF([1]里程表!A9&gt;4100,3,2)))))))))))))</f>
        <v>2</v>
      </c>
      <c r="B9" s="5">
        <f>IF([1]里程表!B9&gt;136100,15,IF([1]里程表!B9&gt;121100,14,IF([1]里程表!B9&gt;106100,13,IF([1]里程表!B9&gt;91100,12,IF([1]里程表!B9&gt;76100,11,IF([1]里程表!B9&gt;61100,10,IF([1]里程表!B9&gt;48100,9,IF([1]里程表!B9&gt;37100,8,IF([1]里程表!B9&gt;28100,7,IF([1]里程表!B9&gt;21100,6,IF([1]里程表!B9&gt;14100,5,IF([1]里程表!B9&gt;9100,4,IF([1]里程表!B9&gt;4100,3,2)))))))))))))</f>
        <v>15</v>
      </c>
      <c r="C9" s="5">
        <f>IF([1]里程表!C9&gt;136100,15,IF([1]里程表!C9&gt;121100,14,IF([1]里程表!C9&gt;106100,13,IF([1]里程表!C9&gt;91100,12,IF([1]里程表!C9&gt;76100,11,IF([1]里程表!C9&gt;61100,10,IF([1]里程表!C9&gt;48100,9,IF([1]里程表!C9&gt;37100,8,IF([1]里程表!C9&gt;28100,7,IF([1]里程表!C9&gt;21100,6,IF([1]里程表!C9&gt;14100,5,IF([1]里程表!C9&gt;9100,4,IF([1]里程表!C9&gt;4100,3,2)))))))))))))</f>
        <v>3</v>
      </c>
      <c r="D9" s="5">
        <f>IF([1]里程表!D9&gt;136100,15,IF([1]里程表!D9&gt;121100,14,IF([1]里程表!D9&gt;106100,13,IF([1]里程表!D9&gt;91100,12,IF([1]里程表!D9&gt;76100,11,IF([1]里程表!D9&gt;61100,10,IF([1]里程表!D9&gt;48100,9,IF([1]里程表!D9&gt;37100,8,IF([1]里程表!D9&gt;28100,7,IF([1]里程表!D9&gt;21100,6,IF([1]里程表!D9&gt;14100,5,IF([1]里程表!D9&gt;9100,4,IF([1]里程表!D9&gt;4100,3,2)))))))))))))</f>
        <v>3</v>
      </c>
      <c r="E9" s="5">
        <f>IF([1]里程表!E9&gt;136100,15,IF([1]里程表!E9&gt;121100,14,IF([1]里程表!E9&gt;106100,13,IF([1]里程表!E9&gt;91100,12,IF([1]里程表!E9&gt;76100,11,IF([1]里程表!E9&gt;61100,10,IF([1]里程表!E9&gt;48100,9,IF([1]里程表!E9&gt;37100,8,IF([1]里程表!E9&gt;28100,7,IF([1]里程表!E9&gt;21100,6,IF([1]里程表!E9&gt;14100,5,IF([1]里程表!E9&gt;9100,4,IF([1]里程表!E9&gt;4100,3,2)))))))))))))</f>
        <v>3</v>
      </c>
      <c r="F9" s="5">
        <f>IF([1]里程表!F9&gt;136100,15,IF([1]里程表!F9&gt;121100,14,IF([1]里程表!F9&gt;106100,13,IF([1]里程表!F9&gt;91100,12,IF([1]里程表!F9&gt;76100,11,IF([1]里程表!F9&gt;61100,10,IF([1]里程表!F9&gt;48100,9,IF([1]里程表!F9&gt;37100,8,IF([1]里程表!F9&gt;28100,7,IF([1]里程表!F9&gt;21100,6,IF([1]里程表!F9&gt;14100,5,IF([1]里程表!F9&gt;9100,4,IF([1]里程表!F9&gt;4100,3,2)))))))))))))</f>
        <v>2</v>
      </c>
      <c r="G9" s="5">
        <f>IF([1]里程表!G9&gt;136100,15,IF([1]里程表!G9&gt;121100,14,IF([1]里程表!G9&gt;106100,13,IF([1]里程表!G9&gt;91100,12,IF([1]里程表!G9&gt;76100,11,IF([1]里程表!G9&gt;61100,10,IF([1]里程表!G9&gt;48100,9,IF([1]里程表!G9&gt;37100,8,IF([1]里程表!G9&gt;28100,7,IF([1]里程表!G9&gt;21100,6,IF([1]里程表!G9&gt;14100,5,IF([1]里程表!G9&gt;9100,4,IF([1]里程表!G9&gt;4100,3,2)))))))))))))</f>
        <v>2</v>
      </c>
      <c r="H9" s="5">
        <f>IF([1]里程表!H9&gt;136100,15,IF([1]里程表!H9&gt;121100,14,IF([1]里程表!H9&gt;106100,13,IF([1]里程表!H9&gt;91100,12,IF([1]里程表!H9&gt;76100,11,IF([1]里程表!H9&gt;61100,10,IF([1]里程表!H9&gt;48100,9,IF([1]里程表!H9&gt;37100,8,IF([1]里程表!H9&gt;28100,7,IF([1]里程表!H9&gt;21100,6,IF([1]里程表!H9&gt;14100,5,IF([1]里程表!H9&gt;9100,4,IF([1]里程表!H9&gt;4100,3,2)))))))))))))</f>
        <v>2</v>
      </c>
      <c r="I9" s="5">
        <f>IF([1]里程表!I9&gt;136100,15,IF([1]里程表!I9&gt;121100,14,IF([1]里程表!I9&gt;106100,13,IF([1]里程表!I9&gt;91100,12,IF([1]里程表!I9&gt;76100,11,IF([1]里程表!I9&gt;61100,10,IF([1]里程表!I9&gt;48100,9,IF([1]里程表!I9&gt;37100,8,IF([1]里程表!I9&gt;28100,7,IF([1]里程表!I9&gt;21100,6,IF([1]里程表!I9&gt;14100,5,IF([1]里程表!I9&gt;9100,4,IF([1]里程表!I9&gt;4100,3,2)))))))))))))</f>
        <v>2</v>
      </c>
      <c r="J9" s="5">
        <f>IF([1]里程表!J9&gt;136100,15,IF([1]里程表!J9&gt;121100,14,IF([1]里程表!J9&gt;106100,13,IF([1]里程表!J9&gt;91100,12,IF([1]里程表!J9&gt;76100,11,IF([1]里程表!J9&gt;61100,10,IF([1]里程表!J9&gt;48100,9,IF([1]里程表!J9&gt;37100,8,IF([1]里程表!J9&gt;28100,7,IF([1]里程表!J9&gt;21100,6,IF([1]里程表!J9&gt;14100,5,IF([1]里程表!J9&gt;9100,4,IF([1]里程表!J9&gt;4100,3,2)))))))))))))</f>
        <v>2</v>
      </c>
      <c r="K9" s="5">
        <f>IF([1]里程表!K9&gt;136100,15,IF([1]里程表!K9&gt;121100,14,IF([1]里程表!K9&gt;106100,13,IF([1]里程表!K9&gt;91100,12,IF([1]里程表!K9&gt;76100,11,IF([1]里程表!K9&gt;61100,10,IF([1]里程表!K9&gt;48100,9,IF([1]里程表!K9&gt;37100,8,IF([1]里程表!K9&gt;28100,7,IF([1]里程表!K9&gt;21100,6,IF([1]里程表!K9&gt;14100,5,IF([1]里程表!K9&gt;9100,4,IF([1]里程表!K9&gt;4100,3,2)))))))))))))</f>
        <v>2</v>
      </c>
      <c r="L9" s="5">
        <f>IF([1]里程表!L9&gt;136100,15,IF([1]里程表!L9&gt;121100,14,IF([1]里程表!L9&gt;106100,13,IF([1]里程表!L9&gt;91100,12,IF([1]里程表!L9&gt;76100,11,IF([1]里程表!L9&gt;61100,10,IF([1]里程表!L9&gt;48100,9,IF([1]里程表!L9&gt;37100,8,IF([1]里程表!L9&gt;28100,7,IF([1]里程表!L9&gt;21100,6,IF([1]里程表!L9&gt;14100,5,IF([1]里程表!L9&gt;9100,4,IF([1]里程表!L9&gt;4100,3,2)))))))))))))</f>
        <v>2</v>
      </c>
      <c r="M9" s="5">
        <f>IF([1]里程表!M9&gt;136100,15,IF([1]里程表!M9&gt;121100,14,IF([1]里程表!M9&gt;106100,13,IF([1]里程表!M9&gt;91100,12,IF([1]里程表!M9&gt;76100,11,IF([1]里程表!M9&gt;61100,10,IF([1]里程表!M9&gt;48100,9,IF([1]里程表!M9&gt;37100,8,IF([1]里程表!M9&gt;28100,7,IF([1]里程表!M9&gt;21100,6,IF([1]里程表!M9&gt;14100,5,IF([1]里程表!M9&gt;9100,4,IF([1]里程表!M9&gt;4100,3,2)))))))))))))</f>
        <v>3</v>
      </c>
      <c r="N9" s="5">
        <f>IF([1]里程表!N9&gt;136100,15,IF([1]里程表!N9&gt;121100,14,IF([1]里程表!N9&gt;106100,13,IF([1]里程表!N9&gt;91100,12,IF([1]里程表!N9&gt;76100,11,IF([1]里程表!N9&gt;61100,10,IF([1]里程表!N9&gt;48100,9,IF([1]里程表!N9&gt;37100,8,IF([1]里程表!N9&gt;28100,7,IF([1]里程表!N9&gt;21100,6,IF([1]里程表!N9&gt;14100,5,IF([1]里程表!N9&gt;9100,4,IF([1]里程表!N9&gt;4100,3,2)))))))))))))</f>
        <v>3</v>
      </c>
      <c r="O9" s="5">
        <f>IF([1]里程表!O9&gt;136100,15,IF([1]里程表!O9&gt;121100,14,IF([1]里程表!O9&gt;106100,13,IF([1]里程表!O9&gt;91100,12,IF([1]里程表!O9&gt;76100,11,IF([1]里程表!O9&gt;61100,10,IF([1]里程表!O9&gt;48100,9,IF([1]里程表!O9&gt;37100,8,IF([1]里程表!O9&gt;28100,7,IF([1]里程表!O9&gt;21100,6,IF([1]里程表!O9&gt;14100,5,IF([1]里程表!O9&gt;9100,4,IF([1]里程表!O9&gt;4100,3,2)))))))))))))</f>
        <v>3</v>
      </c>
      <c r="P9" s="5">
        <f>IF([1]里程表!P9&gt;136100,15,IF([1]里程表!P9&gt;121100,14,IF([1]里程表!P9&gt;106100,13,IF([1]里程表!P9&gt;91100,12,IF([1]里程表!P9&gt;76100,11,IF([1]里程表!P9&gt;61100,10,IF([1]里程表!P9&gt;48100,9,IF([1]里程表!P9&gt;37100,8,IF([1]里程表!P9&gt;28100,7,IF([1]里程表!P9&gt;21100,6,IF([1]里程表!P9&gt;14100,5,IF([1]里程表!P9&gt;9100,4,IF([1]里程表!P9&gt;4100,3,2)))))))))))))</f>
        <v>4</v>
      </c>
      <c r="Q9" s="5">
        <f>IF([1]里程表!Q9&gt;136100,15,IF([1]里程表!Q9&gt;121100,14,IF([1]里程表!Q9&gt;106100,13,IF([1]里程表!Q9&gt;91100,12,IF([1]里程表!Q9&gt;76100,11,IF([1]里程表!Q9&gt;61100,10,IF([1]里程表!Q9&gt;48100,9,IF([1]里程表!Q9&gt;37100,8,IF([1]里程表!Q9&gt;28100,7,IF([1]里程表!Q9&gt;21100,6,IF([1]里程表!Q9&gt;14100,5,IF([1]里程表!Q9&gt;9100,4,IF([1]里程表!Q9&gt;4100,3,2)))))))))))))</f>
        <v>4</v>
      </c>
      <c r="R9" s="5">
        <f>IF([1]里程表!R9&gt;136100,15,IF([1]里程表!R9&gt;121100,14,IF([1]里程表!R9&gt;106100,13,IF([1]里程表!R9&gt;91100,12,IF([1]里程表!R9&gt;76100,11,IF([1]里程表!R9&gt;61100,10,IF([1]里程表!R9&gt;48100,9,IF([1]里程表!R9&gt;37100,8,IF([1]里程表!R9&gt;28100,7,IF([1]里程表!R9&gt;21100,6,IF([1]里程表!R9&gt;14100,5,IF([1]里程表!R9&gt;9100,4,IF([1]里程表!R9&gt;4100,3,2)))))))))))))</f>
        <v>4</v>
      </c>
      <c r="S9" s="5">
        <f>IF([1]里程表!S9&gt;136100,15,IF([1]里程表!S9&gt;121100,14,IF([1]里程表!S9&gt;106100,13,IF([1]里程表!S9&gt;91100,12,IF([1]里程表!S9&gt;76100,11,IF([1]里程表!S9&gt;61100,10,IF([1]里程表!S9&gt;48100,9,IF([1]里程表!S9&gt;37100,8,IF([1]里程表!S9&gt;28100,7,IF([1]里程表!S9&gt;21100,6,IF([1]里程表!S9&gt;14100,5,IF([1]里程表!S9&gt;9100,4,IF([1]里程表!S9&gt;4100,3,2)))))))))))))</f>
        <v>4</v>
      </c>
      <c r="T9" s="5">
        <f>IF([1]里程表!T9&gt;136100,15,IF([1]里程表!T9&gt;121100,14,IF([1]里程表!T9&gt;106100,13,IF([1]里程表!T9&gt;91100,12,IF([1]里程表!T9&gt;76100,11,IF([1]里程表!T9&gt;61100,10,IF([1]里程表!T9&gt;48100,9,IF([1]里程表!T9&gt;37100,8,IF([1]里程表!T9&gt;28100,7,IF([1]里程表!T9&gt;21100,6,IF([1]里程表!T9&gt;14100,5,IF([1]里程表!T9&gt;9100,4,IF([1]里程表!T9&gt;4100,3,2)))))))))))))</f>
        <v>5</v>
      </c>
      <c r="U9" s="5">
        <f>IF([1]里程表!U9&gt;136100,15,IF([1]里程表!U9&gt;121100,14,IF([1]里程表!U9&gt;106100,13,IF([1]里程表!U9&gt;91100,12,IF([1]里程表!U9&gt;76100,11,IF([1]里程表!U9&gt;61100,10,IF([1]里程表!U9&gt;48100,9,IF([1]里程表!U9&gt;37100,8,IF([1]里程表!U9&gt;28100,7,IF([1]里程表!U9&gt;21100,6,IF([1]里程表!U9&gt;14100,5,IF([1]里程表!U9&gt;9100,4,IF([1]里程表!U9&gt;4100,3,2)))))))))))))</f>
        <v>5</v>
      </c>
      <c r="V9" s="5">
        <f>IF([1]里程表!V9&gt;136100,15,IF([1]里程表!V9&gt;121100,14,IF([1]里程表!V9&gt;106100,13,IF([1]里程表!V9&gt;91100,12,IF([1]里程表!V9&gt;76100,11,IF([1]里程表!V9&gt;61100,10,IF([1]里程表!V9&gt;48100,9,IF([1]里程表!V9&gt;37100,8,IF([1]里程表!V9&gt;28100,7,IF([1]里程表!V9&gt;21100,6,IF([1]里程表!V9&gt;14100,5,IF([1]里程表!V9&gt;9100,4,IF([1]里程表!V9&gt;4100,3,2)))))))))))))</f>
        <v>5</v>
      </c>
      <c r="W9" s="5">
        <f>IF([1]里程表!W9&gt;136100,15,IF([1]里程表!W9&gt;121100,14,IF([1]里程表!W9&gt;106100,13,IF([1]里程表!W9&gt;91100,12,IF([1]里程表!W9&gt;76100,11,IF([1]里程表!W9&gt;61100,10,IF([1]里程表!W9&gt;48100,9,IF([1]里程表!W9&gt;37100,8,IF([1]里程表!W9&gt;28100,7,IF([1]里程表!W9&gt;21100,6,IF([1]里程表!W9&gt;14100,5,IF([1]里程表!W9&gt;9100,4,IF([1]里程表!W9&gt;4100,3,2)))))))))))))</f>
        <v>5</v>
      </c>
      <c r="X9" s="5">
        <f>IF([1]里程表!X9&gt;136100,15,IF([1]里程表!X9&gt;121100,14,IF([1]里程表!X9&gt;106100,13,IF([1]里程表!X9&gt;91100,12,IF([1]里程表!X9&gt;76100,11,IF([1]里程表!X9&gt;61100,10,IF([1]里程表!X9&gt;48100,9,IF([1]里程表!X9&gt;37100,8,IF([1]里程表!X9&gt;28100,7,IF([1]里程表!X9&gt;21100,6,IF([1]里程表!X9&gt;14100,5,IF([1]里程表!X9&gt;9100,4,IF([1]里程表!X9&gt;4100,3,2)))))))))))))</f>
        <v>5</v>
      </c>
      <c r="Y9" s="5">
        <f>IF([1]里程表!Y9&gt;136100,15,IF([1]里程表!Y9&gt;121100,14,IF([1]里程表!Y9&gt;106100,13,IF([1]里程表!Y9&gt;91100,12,IF([1]里程表!Y9&gt;76100,11,IF([1]里程表!Y9&gt;61100,10,IF([1]里程表!Y9&gt;48100,9,IF([1]里程表!Y9&gt;37100,8,IF([1]里程表!Y9&gt;28100,7,IF([1]里程表!Y9&gt;21100,6,IF([1]里程表!Y9&gt;14100,5,IF([1]里程表!Y9&gt;9100,4,IF([1]里程表!Y9&gt;4100,3,2)))))))))))))</f>
        <v>6</v>
      </c>
      <c r="Z9" s="5">
        <f>IF([1]里程表!Z9&gt;136100,15,IF([1]里程表!Z9&gt;121100,14,IF([1]里程表!Z9&gt;106100,13,IF([1]里程表!Z9&gt;91100,12,IF([1]里程表!Z9&gt;76100,11,IF([1]里程表!Z9&gt;61100,10,IF([1]里程表!Z9&gt;48100,9,IF([1]里程表!Z9&gt;37100,8,IF([1]里程表!Z9&gt;28100,7,IF([1]里程表!Z9&gt;21100,6,IF([1]里程表!Z9&gt;14100,5,IF([1]里程表!Z9&gt;9100,4,IF([1]里程表!Z9&gt;4100,3,2)))))))))))))</f>
        <v>6</v>
      </c>
      <c r="AA9" s="5">
        <f>IF([1]里程表!AA9&gt;136100,15,IF([1]里程表!AA9&gt;121100,14,IF([1]里程表!AA9&gt;106100,13,IF([1]里程表!AA9&gt;91100,12,IF([1]里程表!AA9&gt;76100,11,IF([1]里程表!AA9&gt;61100,10,IF([1]里程表!AA9&gt;48100,9,IF([1]里程表!AA9&gt;37100,8,IF([1]里程表!AA9&gt;28100,7,IF([1]里程表!AA9&gt;21100,6,IF([1]里程表!AA9&gt;14100,5,IF([1]里程表!AA9&gt;9100,4,IF([1]里程表!AA9&gt;4100,3,2)))))))))))))</f>
        <v>6</v>
      </c>
      <c r="AB9" s="5">
        <f>IF([1]里程表!AB9&gt;136100,15,IF([1]里程表!AB9&gt;121100,14,IF([1]里程表!AB9&gt;106100,13,IF([1]里程表!AB9&gt;91100,12,IF([1]里程表!AB9&gt;76100,11,IF([1]里程表!AB9&gt;61100,10,IF([1]里程表!AB9&gt;48100,9,IF([1]里程表!AB9&gt;37100,8,IF([1]里程表!AB9&gt;28100,7,IF([1]里程表!AB9&gt;21100,6,IF([1]里程表!AB9&gt;14100,5,IF([1]里程表!AB9&gt;9100,4,IF([1]里程表!AB9&gt;4100,3,2)))))))))))))</f>
        <v>6</v>
      </c>
      <c r="AC9" s="6">
        <f>IF([1]里程表!AC9&gt;136100,15,IF([1]里程表!AC9&gt;121100,14,IF([1]里程表!AC9&gt;106100,13,IF([1]里程表!AC9&gt;91100,12,IF([1]里程表!AC9&gt;76100,11,IF([1]里程表!AC9&gt;61100,10,IF([1]里程表!AC9&gt;48100,9,IF([1]里程表!AC9&gt;37100,8,IF([1]里程表!AC9&gt;28100,7,IF([1]里程表!AC9&gt;21100,6,IF([1]里程表!AC9&gt;14100,5,IF([1]里程表!AC9&gt;9100,4,IF([1]里程表!AC9&gt;4100,3,2)))))))))))))</f>
        <v>7</v>
      </c>
      <c r="AD9" s="4">
        <f>IF([1]里程表!AD9&gt;136100,15,IF([1]里程表!AD9&gt;121100,14,IF([1]里程表!AD9&gt;106100,13,IF([1]里程表!AD9&gt;91100,12,IF([1]里程表!AD9&gt;76100,11,IF([1]里程表!AD9&gt;61100,10,IF([1]里程表!AD9&gt;48100,9,IF([1]里程表!AD9&gt;37100,8,IF([1]里程表!AD9&gt;28100,7,IF([1]里程表!AD9&gt;21100,6,IF([1]里程表!AD9&gt;14100,5,IF([1]里程表!AD9&gt;9100,4,IF([1]里程表!AD9&gt;4100,3,2)))))))))))))</f>
        <v>5</v>
      </c>
      <c r="AE9" s="5">
        <f>IF([1]里程表!AE9&gt;136100,15,IF([1]里程表!AE9&gt;121100,14,IF([1]里程表!AE9&gt;106100,13,IF([1]里程表!AE9&gt;91100,12,IF([1]里程表!AE9&gt;76100,11,IF([1]里程表!AE9&gt;61100,10,IF([1]里程表!AE9&gt;48100,9,IF([1]里程表!AE9&gt;37100,8,IF([1]里程表!AE9&gt;28100,7,IF([1]里程表!AE9&gt;21100,6,IF([1]里程表!AE9&gt;14100,5,IF([1]里程表!AE9&gt;9100,4,IF([1]里程表!AE9&gt;4100,3,2)))))))))))))</f>
        <v>4</v>
      </c>
      <c r="AF9" s="5">
        <f>IF([1]里程表!AF9&gt;136100,15,IF([1]里程表!AF9&gt;121100,14,IF([1]里程表!AF9&gt;106100,13,IF([1]里程表!AF9&gt;91100,12,IF([1]里程表!AF9&gt;76100,11,IF([1]里程表!AF9&gt;61100,10,IF([1]里程表!AF9&gt;48100,9,IF([1]里程表!AF9&gt;37100,8,IF([1]里程表!AF9&gt;28100,7,IF([1]里程表!AF9&gt;21100,6,IF([1]里程表!AF9&gt;14100,5,IF([1]里程表!AF9&gt;9100,4,IF([1]里程表!AF9&gt;4100,3,2)))))))))))))</f>
        <v>4</v>
      </c>
      <c r="AG9" s="5">
        <f>IF([1]里程表!AG9&gt;136100,15,IF([1]里程表!AG9&gt;121100,14,IF([1]里程表!AG9&gt;106100,13,IF([1]里程表!AG9&gt;91100,12,IF([1]里程表!AG9&gt;76100,11,IF([1]里程表!AG9&gt;61100,10,IF([1]里程表!AG9&gt;48100,9,IF([1]里程表!AG9&gt;37100,8,IF([1]里程表!AG9&gt;28100,7,IF([1]里程表!AG9&gt;21100,6,IF([1]里程表!AG9&gt;14100,5,IF([1]里程表!AG9&gt;9100,4,IF([1]里程表!AG9&gt;4100,3,2)))))))))))))</f>
        <v>4</v>
      </c>
      <c r="AH9" s="5">
        <f>IF([1]里程表!AH9&gt;136100,15,IF([1]里程表!AH9&gt;121100,14,IF([1]里程表!AH9&gt;106100,13,IF([1]里程表!AH9&gt;91100,12,IF([1]里程表!AH9&gt;76100,11,IF([1]里程表!AH9&gt;61100,10,IF([1]里程表!AH9&gt;48100,9,IF([1]里程表!AH9&gt;37100,8,IF([1]里程表!AH9&gt;28100,7,IF([1]里程表!AH9&gt;21100,6,IF([1]里程表!AH9&gt;14100,5,IF([1]里程表!AH9&gt;9100,4,IF([1]里程表!AH9&gt;4100,3,2)))))))))))))</f>
        <v>3</v>
      </c>
      <c r="AI9" s="5">
        <f>IF([1]里程表!AI9&gt;136100,15,IF([1]里程表!AI9&gt;121100,14,IF([1]里程表!AI9&gt;106100,13,IF([1]里程表!AI9&gt;91100,12,IF([1]里程表!AI9&gt;76100,11,IF([1]里程表!AI9&gt;61100,10,IF([1]里程表!AI9&gt;48100,9,IF([1]里程表!AI9&gt;37100,8,IF([1]里程表!AI9&gt;28100,7,IF([1]里程表!AI9&gt;21100,6,IF([1]里程表!AI9&gt;14100,5,IF([1]里程表!AI9&gt;9100,4,IF([1]里程表!AI9&gt;4100,3,2)))))))))))))</f>
        <v>3</v>
      </c>
      <c r="AJ9" s="5">
        <f>IF([1]里程表!AJ9&gt;136100,15,IF([1]里程表!AJ9&gt;121100,14,IF([1]里程表!AJ9&gt;106100,13,IF([1]里程表!AJ9&gt;91100,12,IF([1]里程表!AJ9&gt;76100,11,IF([1]里程表!AJ9&gt;61100,10,IF([1]里程表!AJ9&gt;48100,9,IF([1]里程表!AJ9&gt;37100,8,IF([1]里程表!AJ9&gt;28100,7,IF([1]里程表!AJ9&gt;21100,6,IF([1]里程表!AJ9&gt;14100,5,IF([1]里程表!AJ9&gt;9100,4,IF([1]里程表!AJ9&gt;4100,3,2)))))))))))))</f>
        <v>3</v>
      </c>
      <c r="AK9" s="5">
        <f>IF([1]里程表!AK9&gt;136100,15,IF([1]里程表!AK9&gt;121100,14,IF([1]里程表!AK9&gt;106100,13,IF([1]里程表!AK9&gt;91100,12,IF([1]里程表!AK9&gt;76100,11,IF([1]里程表!AK9&gt;61100,10,IF([1]里程表!AK9&gt;48100,9,IF([1]里程表!AK9&gt;37100,8,IF([1]里程表!AK9&gt;28100,7,IF([1]里程表!AK9&gt;21100,6,IF([1]里程表!AK9&gt;14100,5,IF([1]里程表!AK9&gt;9100,4,IF([1]里程表!AK9&gt;4100,3,2)))))))))))))</f>
        <v>2</v>
      </c>
      <c r="AL9" s="5">
        <f>IF([1]里程表!AL9&gt;136100,15,IF([1]里程表!AL9&gt;121100,14,IF([1]里程表!AL9&gt;106100,13,IF([1]里程表!AL9&gt;91100,12,IF([1]里程表!AL9&gt;76100,11,IF([1]里程表!AL9&gt;61100,10,IF([1]里程表!AL9&gt;48100,9,IF([1]里程表!AL9&gt;37100,8,IF([1]里程表!AL9&gt;28100,7,IF([1]里程表!AL9&gt;21100,6,IF([1]里程表!AL9&gt;14100,5,IF([1]里程表!AL9&gt;9100,4,IF([1]里程表!AL9&gt;4100,3,2)))))))))))))</f>
        <v>2</v>
      </c>
      <c r="AM9" s="5">
        <f>IF([1]里程表!AM9&gt;136100,15,IF([1]里程表!AM9&gt;121100,14,IF([1]里程表!AM9&gt;106100,13,IF([1]里程表!AM9&gt;91100,12,IF([1]里程表!AM9&gt;76100,11,IF([1]里程表!AM9&gt;61100,10,IF([1]里程表!AM9&gt;48100,9,IF([1]里程表!AM9&gt;37100,8,IF([1]里程表!AM9&gt;28100,7,IF([1]里程表!AM9&gt;21100,6,IF([1]里程表!AM9&gt;14100,5,IF([1]里程表!AM9&gt;9100,4,IF([1]里程表!AM9&gt;4100,3,2)))))))))))))</f>
        <v>2</v>
      </c>
      <c r="AN9" s="5">
        <f>IF([1]里程表!AN9&gt;136100,15,IF([1]里程表!AN9&gt;121100,14,IF([1]里程表!AN9&gt;106100,13,IF([1]里程表!AN9&gt;91100,12,IF([1]里程表!AN9&gt;76100,11,IF([1]里程表!AN9&gt;61100,10,IF([1]里程表!AN9&gt;48100,9,IF([1]里程表!AN9&gt;37100,8,IF([1]里程表!AN9&gt;28100,7,IF([1]里程表!AN9&gt;21100,6,IF([1]里程表!AN9&gt;14100,5,IF([1]里程表!AN9&gt;9100,4,IF([1]里程表!AN9&gt;4100,3,2)))))))))))))</f>
        <v>2</v>
      </c>
      <c r="AO9" s="5">
        <f>IF([1]里程表!AO9&gt;136100,15,IF([1]里程表!AO9&gt;121100,14,IF([1]里程表!AO9&gt;106100,13,IF([1]里程表!AO9&gt;91100,12,IF([1]里程表!AO9&gt;76100,11,IF([1]里程表!AO9&gt;61100,10,IF([1]里程表!AO9&gt;48100,9,IF([1]里程表!AO9&gt;37100,8,IF([1]里程表!AO9&gt;28100,7,IF([1]里程表!AO9&gt;21100,6,IF([1]里程表!AO9&gt;14100,5,IF([1]里程表!AO9&gt;9100,4,IF([1]里程表!AO9&gt;4100,3,2)))))))))))))</f>
        <v>2</v>
      </c>
      <c r="AP9" s="5">
        <f>IF([1]里程表!AP9&gt;136100,15,IF([1]里程表!AP9&gt;121100,14,IF([1]里程表!AP9&gt;106100,13,IF([1]里程表!AP9&gt;91100,12,IF([1]里程表!AP9&gt;76100,11,IF([1]里程表!AP9&gt;61100,10,IF([1]里程表!AP9&gt;48100,9,IF([1]里程表!AP9&gt;37100,8,IF([1]里程表!AP9&gt;28100,7,IF([1]里程表!AP9&gt;21100,6,IF([1]里程表!AP9&gt;14100,5,IF([1]里程表!AP9&gt;9100,4,IF([1]里程表!AP9&gt;4100,3,2)))))))))))))</f>
        <v>2</v>
      </c>
      <c r="AQ9" s="5">
        <f>IF([1]里程表!AQ9&gt;136100,15,IF([1]里程表!AQ9&gt;121100,14,IF([1]里程表!AQ9&gt;106100,13,IF([1]里程表!AQ9&gt;91100,12,IF([1]里程表!AQ9&gt;76100,11,IF([1]里程表!AQ9&gt;61100,10,IF([1]里程表!AQ9&gt;48100,9,IF([1]里程表!AQ9&gt;37100,8,IF([1]里程表!AQ9&gt;28100,7,IF([1]里程表!AQ9&gt;21100,6,IF([1]里程表!AQ9&gt;14100,5,IF([1]里程表!AQ9&gt;9100,4,IF([1]里程表!AQ9&gt;4100,3,2)))))))))))))</f>
        <v>3</v>
      </c>
      <c r="AR9" s="5">
        <f>IF([1]里程表!AR9&gt;136100,15,IF([1]里程表!AR9&gt;121100,14,IF([1]里程表!AR9&gt;106100,13,IF([1]里程表!AR9&gt;91100,12,IF([1]里程表!AR9&gt;76100,11,IF([1]里程表!AR9&gt;61100,10,IF([1]里程表!AR9&gt;48100,9,IF([1]里程表!AR9&gt;37100,8,IF([1]里程表!AR9&gt;28100,7,IF([1]里程表!AR9&gt;21100,6,IF([1]里程表!AR9&gt;14100,5,IF([1]里程表!AR9&gt;9100,4,IF([1]里程表!AR9&gt;4100,3,2)))))))))))))</f>
        <v>3</v>
      </c>
      <c r="AS9" s="5">
        <f>IF([1]里程表!AS9&gt;136100,15,IF([1]里程表!AS9&gt;121100,14,IF([1]里程表!AS9&gt;106100,13,IF([1]里程表!AS9&gt;91100,12,IF([1]里程表!AS9&gt;76100,11,IF([1]里程表!AS9&gt;61100,10,IF([1]里程表!AS9&gt;48100,9,IF([1]里程表!AS9&gt;37100,8,IF([1]里程表!AS9&gt;28100,7,IF([1]里程表!AS9&gt;21100,6,IF([1]里程表!AS9&gt;14100,5,IF([1]里程表!AS9&gt;9100,4,IF([1]里程表!AS9&gt;4100,3,2)))))))))))))</f>
        <v>3</v>
      </c>
      <c r="AT9" s="5">
        <f>IF([1]里程表!AT9&gt;136100,15,IF([1]里程表!AT9&gt;121100,14,IF([1]里程表!AT9&gt;106100,13,IF([1]里程表!AT9&gt;91100,12,IF([1]里程表!AT9&gt;76100,11,IF([1]里程表!AT9&gt;61100,10,IF([1]里程表!AT9&gt;48100,9,IF([1]里程表!AT9&gt;37100,8,IF([1]里程表!AT9&gt;28100,7,IF([1]里程表!AT9&gt;21100,6,IF([1]里程表!AT9&gt;14100,5,IF([1]里程表!AT9&gt;9100,4,IF([1]里程表!AT9&gt;4100,3,2)))))))))))))</f>
        <v>3</v>
      </c>
      <c r="AU9" s="6">
        <f>IF([1]里程表!AU9&gt;136100,15,IF([1]里程表!AU9&gt;121100,14,IF([1]里程表!AU9&gt;106100,13,IF([1]里程表!AU9&gt;91100,12,IF([1]里程表!AU9&gt;76100,11,IF([1]里程表!AU9&gt;61100,10,IF([1]里程表!AU9&gt;48100,9,IF([1]里程表!AU9&gt;37100,8,IF([1]里程表!AU9&gt;28100,7,IF([1]里程表!AU9&gt;21100,6,IF([1]里程表!AU9&gt;14100,5,IF([1]里程表!AU9&gt;9100,4,IF([1]里程表!AU9&gt;4100,3,2)))))))))))))</f>
        <v>4</v>
      </c>
    </row>
    <row r="10" spans="1:47" x14ac:dyDescent="0.15">
      <c r="A10" s="4">
        <f>IF([1]里程表!A10&gt;136100,15,IF([1]里程表!A10&gt;121100,14,IF([1]里程表!A10&gt;106100,13,IF([1]里程表!A10&gt;91100,12,IF([1]里程表!A10&gt;76100,11,IF([1]里程表!A10&gt;61100,10,IF([1]里程表!A10&gt;48100,9,IF([1]里程表!A10&gt;37100,8,IF([1]里程表!A10&gt;28100,7,IF([1]里程表!A10&gt;21100,6,IF([1]里程表!A10&gt;14100,5,IF([1]里程表!A10&gt;9100,4,IF([1]里程表!A10&gt;4100,3,2)))))))))))))</f>
        <v>2</v>
      </c>
      <c r="B10" s="5">
        <f>IF([1]里程表!B10&gt;136100,15,IF([1]里程表!B10&gt;121100,14,IF([1]里程表!B10&gt;106100,13,IF([1]里程表!B10&gt;91100,12,IF([1]里程表!B10&gt;76100,11,IF([1]里程表!B10&gt;61100,10,IF([1]里程表!B10&gt;48100,9,IF([1]里程表!B10&gt;37100,8,IF([1]里程表!B10&gt;28100,7,IF([1]里程表!B10&gt;21100,6,IF([1]里程表!B10&gt;14100,5,IF([1]里程表!B10&gt;9100,4,IF([1]里程表!B10&gt;4100,3,2)))))))))))))</f>
        <v>15</v>
      </c>
      <c r="C10" s="5">
        <f>IF([1]里程表!C10&gt;136100,15,IF([1]里程表!C10&gt;121100,14,IF([1]里程表!C10&gt;106100,13,IF([1]里程表!C10&gt;91100,12,IF([1]里程表!C10&gt;76100,11,IF([1]里程表!C10&gt;61100,10,IF([1]里程表!C10&gt;48100,9,IF([1]里程表!C10&gt;37100,8,IF([1]里程表!C10&gt;28100,7,IF([1]里程表!C10&gt;21100,6,IF([1]里程表!C10&gt;14100,5,IF([1]里程表!C10&gt;9100,4,IF([1]里程表!C10&gt;4100,3,2)))))))))))))</f>
        <v>3</v>
      </c>
      <c r="D10" s="5">
        <f>IF([1]里程表!D10&gt;136100,15,IF([1]里程表!D10&gt;121100,14,IF([1]里程表!D10&gt;106100,13,IF([1]里程表!D10&gt;91100,12,IF([1]里程表!D10&gt;76100,11,IF([1]里程表!D10&gt;61100,10,IF([1]里程表!D10&gt;48100,9,IF([1]里程表!D10&gt;37100,8,IF([1]里程表!D10&gt;28100,7,IF([1]里程表!D10&gt;21100,6,IF([1]里程表!D10&gt;14100,5,IF([1]里程表!D10&gt;9100,4,IF([1]里程表!D10&gt;4100,3,2)))))))))))))</f>
        <v>3</v>
      </c>
      <c r="E10" s="5">
        <f>IF([1]里程表!E10&gt;136100,15,IF([1]里程表!E10&gt;121100,14,IF([1]里程表!E10&gt;106100,13,IF([1]里程表!E10&gt;91100,12,IF([1]里程表!E10&gt;76100,11,IF([1]里程表!E10&gt;61100,10,IF([1]里程表!E10&gt;48100,9,IF([1]里程表!E10&gt;37100,8,IF([1]里程表!E10&gt;28100,7,IF([1]里程表!E10&gt;21100,6,IF([1]里程表!E10&gt;14100,5,IF([1]里程表!E10&gt;9100,4,IF([1]里程表!E10&gt;4100,3,2)))))))))))))</f>
        <v>3</v>
      </c>
      <c r="F10" s="5">
        <f>IF([1]里程表!F10&gt;136100,15,IF([1]里程表!F10&gt;121100,14,IF([1]里程表!F10&gt;106100,13,IF([1]里程表!F10&gt;91100,12,IF([1]里程表!F10&gt;76100,11,IF([1]里程表!F10&gt;61100,10,IF([1]里程表!F10&gt;48100,9,IF([1]里程表!F10&gt;37100,8,IF([1]里程表!F10&gt;28100,7,IF([1]里程表!F10&gt;21100,6,IF([1]里程表!F10&gt;14100,5,IF([1]里程表!F10&gt;9100,4,IF([1]里程表!F10&gt;4100,3,2)))))))))))))</f>
        <v>3</v>
      </c>
      <c r="G10" s="5">
        <f>IF([1]里程表!G10&gt;136100,15,IF([1]里程表!G10&gt;121100,14,IF([1]里程表!G10&gt;106100,13,IF([1]里程表!G10&gt;91100,12,IF([1]里程表!G10&gt;76100,11,IF([1]里程表!G10&gt;61100,10,IF([1]里程表!G10&gt;48100,9,IF([1]里程表!G10&gt;37100,8,IF([1]里程表!G10&gt;28100,7,IF([1]里程表!G10&gt;21100,6,IF([1]里程表!G10&gt;14100,5,IF([1]里程表!G10&gt;9100,4,IF([1]里程表!G10&gt;4100,3,2)))))))))))))</f>
        <v>2</v>
      </c>
      <c r="H10" s="5">
        <f>IF([1]里程表!H10&gt;136100,15,IF([1]里程表!H10&gt;121100,14,IF([1]里程表!H10&gt;106100,13,IF([1]里程表!H10&gt;91100,12,IF([1]里程表!H10&gt;76100,11,IF([1]里程表!H10&gt;61100,10,IF([1]里程表!H10&gt;48100,9,IF([1]里程表!H10&gt;37100,8,IF([1]里程表!H10&gt;28100,7,IF([1]里程表!H10&gt;21100,6,IF([1]里程表!H10&gt;14100,5,IF([1]里程表!H10&gt;9100,4,IF([1]里程表!H10&gt;4100,3,2)))))))))))))</f>
        <v>2</v>
      </c>
      <c r="I10" s="5">
        <f>IF([1]里程表!I10&gt;136100,15,IF([1]里程表!I10&gt;121100,14,IF([1]里程表!I10&gt;106100,13,IF([1]里程表!I10&gt;91100,12,IF([1]里程表!I10&gt;76100,11,IF([1]里程表!I10&gt;61100,10,IF([1]里程表!I10&gt;48100,9,IF([1]里程表!I10&gt;37100,8,IF([1]里程表!I10&gt;28100,7,IF([1]里程表!I10&gt;21100,6,IF([1]里程表!I10&gt;14100,5,IF([1]里程表!I10&gt;9100,4,IF([1]里程表!I10&gt;4100,3,2)))))))))))))</f>
        <v>2</v>
      </c>
      <c r="J10" s="5">
        <f>IF([1]里程表!J10&gt;136100,15,IF([1]里程表!J10&gt;121100,14,IF([1]里程表!J10&gt;106100,13,IF([1]里程表!J10&gt;91100,12,IF([1]里程表!J10&gt;76100,11,IF([1]里程表!J10&gt;61100,10,IF([1]里程表!J10&gt;48100,9,IF([1]里程表!J10&gt;37100,8,IF([1]里程表!J10&gt;28100,7,IF([1]里程表!J10&gt;21100,6,IF([1]里程表!J10&gt;14100,5,IF([1]里程表!J10&gt;9100,4,IF([1]里程表!J10&gt;4100,3,2)))))))))))))</f>
        <v>2</v>
      </c>
      <c r="K10" s="5">
        <f>IF([1]里程表!K10&gt;136100,15,IF([1]里程表!K10&gt;121100,14,IF([1]里程表!K10&gt;106100,13,IF([1]里程表!K10&gt;91100,12,IF([1]里程表!K10&gt;76100,11,IF([1]里程表!K10&gt;61100,10,IF([1]里程表!K10&gt;48100,9,IF([1]里程表!K10&gt;37100,8,IF([1]里程表!K10&gt;28100,7,IF([1]里程表!K10&gt;21100,6,IF([1]里程表!K10&gt;14100,5,IF([1]里程表!K10&gt;9100,4,IF([1]里程表!K10&gt;4100,3,2)))))))))))))</f>
        <v>2</v>
      </c>
      <c r="L10" s="5">
        <f>IF([1]里程表!L10&gt;136100,15,IF([1]里程表!L10&gt;121100,14,IF([1]里程表!L10&gt;106100,13,IF([1]里程表!L10&gt;91100,12,IF([1]里程表!L10&gt;76100,11,IF([1]里程表!L10&gt;61100,10,IF([1]里程表!L10&gt;48100,9,IF([1]里程表!L10&gt;37100,8,IF([1]里程表!L10&gt;28100,7,IF([1]里程表!L10&gt;21100,6,IF([1]里程表!L10&gt;14100,5,IF([1]里程表!L10&gt;9100,4,IF([1]里程表!L10&gt;4100,3,2)))))))))))))</f>
        <v>2</v>
      </c>
      <c r="M10" s="5">
        <f>IF([1]里程表!M10&gt;136100,15,IF([1]里程表!M10&gt;121100,14,IF([1]里程表!M10&gt;106100,13,IF([1]里程表!M10&gt;91100,12,IF([1]里程表!M10&gt;76100,11,IF([1]里程表!M10&gt;61100,10,IF([1]里程表!M10&gt;48100,9,IF([1]里程表!M10&gt;37100,8,IF([1]里程表!M10&gt;28100,7,IF([1]里程表!M10&gt;21100,6,IF([1]里程表!M10&gt;14100,5,IF([1]里程表!M10&gt;9100,4,IF([1]里程表!M10&gt;4100,3,2)))))))))))))</f>
        <v>2</v>
      </c>
      <c r="N10" s="5">
        <f>IF([1]里程表!N10&gt;136100,15,IF([1]里程表!N10&gt;121100,14,IF([1]里程表!N10&gt;106100,13,IF([1]里程表!N10&gt;91100,12,IF([1]里程表!N10&gt;76100,11,IF([1]里程表!N10&gt;61100,10,IF([1]里程表!N10&gt;48100,9,IF([1]里程表!N10&gt;37100,8,IF([1]里程表!N10&gt;28100,7,IF([1]里程表!N10&gt;21100,6,IF([1]里程表!N10&gt;14100,5,IF([1]里程表!N10&gt;9100,4,IF([1]里程表!N10&gt;4100,3,2)))))))))))))</f>
        <v>3</v>
      </c>
      <c r="O10" s="5">
        <f>IF([1]里程表!O10&gt;136100,15,IF([1]里程表!O10&gt;121100,14,IF([1]里程表!O10&gt;106100,13,IF([1]里程表!O10&gt;91100,12,IF([1]里程表!O10&gt;76100,11,IF([1]里程表!O10&gt;61100,10,IF([1]里程表!O10&gt;48100,9,IF([1]里程表!O10&gt;37100,8,IF([1]里程表!O10&gt;28100,7,IF([1]里程表!O10&gt;21100,6,IF([1]里程表!O10&gt;14100,5,IF([1]里程表!O10&gt;9100,4,IF([1]里程表!O10&gt;4100,3,2)))))))))))))</f>
        <v>3</v>
      </c>
      <c r="P10" s="5">
        <f>IF([1]里程表!P10&gt;136100,15,IF([1]里程表!P10&gt;121100,14,IF([1]里程表!P10&gt;106100,13,IF([1]里程表!P10&gt;91100,12,IF([1]里程表!P10&gt;76100,11,IF([1]里程表!P10&gt;61100,10,IF([1]里程表!P10&gt;48100,9,IF([1]里程表!P10&gt;37100,8,IF([1]里程表!P10&gt;28100,7,IF([1]里程表!P10&gt;21100,6,IF([1]里程表!P10&gt;14100,5,IF([1]里程表!P10&gt;9100,4,IF([1]里程表!P10&gt;4100,3,2)))))))))))))</f>
        <v>3</v>
      </c>
      <c r="Q10" s="5">
        <f>IF([1]里程表!Q10&gt;136100,15,IF([1]里程表!Q10&gt;121100,14,IF([1]里程表!Q10&gt;106100,13,IF([1]里程表!Q10&gt;91100,12,IF([1]里程表!Q10&gt;76100,11,IF([1]里程表!Q10&gt;61100,10,IF([1]里程表!Q10&gt;48100,9,IF([1]里程表!Q10&gt;37100,8,IF([1]里程表!Q10&gt;28100,7,IF([1]里程表!Q10&gt;21100,6,IF([1]里程表!Q10&gt;14100,5,IF([1]里程表!Q10&gt;9100,4,IF([1]里程表!Q10&gt;4100,3,2)))))))))))))</f>
        <v>4</v>
      </c>
      <c r="R10" s="5">
        <f>IF([1]里程表!R10&gt;136100,15,IF([1]里程表!R10&gt;121100,14,IF([1]里程表!R10&gt;106100,13,IF([1]里程表!R10&gt;91100,12,IF([1]里程表!R10&gt;76100,11,IF([1]里程表!R10&gt;61100,10,IF([1]里程表!R10&gt;48100,9,IF([1]里程表!R10&gt;37100,8,IF([1]里程表!R10&gt;28100,7,IF([1]里程表!R10&gt;21100,6,IF([1]里程表!R10&gt;14100,5,IF([1]里程表!R10&gt;9100,4,IF([1]里程表!R10&gt;4100,3,2)))))))))))))</f>
        <v>4</v>
      </c>
      <c r="S10" s="5">
        <f>IF([1]里程表!S10&gt;136100,15,IF([1]里程表!S10&gt;121100,14,IF([1]里程表!S10&gt;106100,13,IF([1]里程表!S10&gt;91100,12,IF([1]里程表!S10&gt;76100,11,IF([1]里程表!S10&gt;61100,10,IF([1]里程表!S10&gt;48100,9,IF([1]里程表!S10&gt;37100,8,IF([1]里程表!S10&gt;28100,7,IF([1]里程表!S10&gt;21100,6,IF([1]里程表!S10&gt;14100,5,IF([1]里程表!S10&gt;9100,4,IF([1]里程表!S10&gt;4100,3,2)))))))))))))</f>
        <v>4</v>
      </c>
      <c r="T10" s="5">
        <f>IF([1]里程表!T10&gt;136100,15,IF([1]里程表!T10&gt;121100,14,IF([1]里程表!T10&gt;106100,13,IF([1]里程表!T10&gt;91100,12,IF([1]里程表!T10&gt;76100,11,IF([1]里程表!T10&gt;61100,10,IF([1]里程表!T10&gt;48100,9,IF([1]里程表!T10&gt;37100,8,IF([1]里程表!T10&gt;28100,7,IF([1]里程表!T10&gt;21100,6,IF([1]里程表!T10&gt;14100,5,IF([1]里程表!T10&gt;9100,4,IF([1]里程表!T10&gt;4100,3,2)))))))))))))</f>
        <v>4</v>
      </c>
      <c r="U10" s="5">
        <f>IF([1]里程表!U10&gt;136100,15,IF([1]里程表!U10&gt;121100,14,IF([1]里程表!U10&gt;106100,13,IF([1]里程表!U10&gt;91100,12,IF([1]里程表!U10&gt;76100,11,IF([1]里程表!U10&gt;61100,10,IF([1]里程表!U10&gt;48100,9,IF([1]里程表!U10&gt;37100,8,IF([1]里程表!U10&gt;28100,7,IF([1]里程表!U10&gt;21100,6,IF([1]里程表!U10&gt;14100,5,IF([1]里程表!U10&gt;9100,4,IF([1]里程表!U10&gt;4100,3,2)))))))))))))</f>
        <v>5</v>
      </c>
      <c r="V10" s="5">
        <f>IF([1]里程表!V10&gt;136100,15,IF([1]里程表!V10&gt;121100,14,IF([1]里程表!V10&gt;106100,13,IF([1]里程表!V10&gt;91100,12,IF([1]里程表!V10&gt;76100,11,IF([1]里程表!V10&gt;61100,10,IF([1]里程表!V10&gt;48100,9,IF([1]里程表!V10&gt;37100,8,IF([1]里程表!V10&gt;28100,7,IF([1]里程表!V10&gt;21100,6,IF([1]里程表!V10&gt;14100,5,IF([1]里程表!V10&gt;9100,4,IF([1]里程表!V10&gt;4100,3,2)))))))))))))</f>
        <v>5</v>
      </c>
      <c r="W10" s="5">
        <f>IF([1]里程表!W10&gt;136100,15,IF([1]里程表!W10&gt;121100,14,IF([1]里程表!W10&gt;106100,13,IF([1]里程表!W10&gt;91100,12,IF([1]里程表!W10&gt;76100,11,IF([1]里程表!W10&gt;61100,10,IF([1]里程表!W10&gt;48100,9,IF([1]里程表!W10&gt;37100,8,IF([1]里程表!W10&gt;28100,7,IF([1]里程表!W10&gt;21100,6,IF([1]里程表!W10&gt;14100,5,IF([1]里程表!W10&gt;9100,4,IF([1]里程表!W10&gt;4100,3,2)))))))))))))</f>
        <v>5</v>
      </c>
      <c r="X10" s="5">
        <f>IF([1]里程表!X10&gt;136100,15,IF([1]里程表!X10&gt;121100,14,IF([1]里程表!X10&gt;106100,13,IF([1]里程表!X10&gt;91100,12,IF([1]里程表!X10&gt;76100,11,IF([1]里程表!X10&gt;61100,10,IF([1]里程表!X10&gt;48100,9,IF([1]里程表!X10&gt;37100,8,IF([1]里程表!X10&gt;28100,7,IF([1]里程表!X10&gt;21100,6,IF([1]里程表!X10&gt;14100,5,IF([1]里程表!X10&gt;9100,4,IF([1]里程表!X10&gt;4100,3,2)))))))))))))</f>
        <v>5</v>
      </c>
      <c r="Y10" s="5">
        <f>IF([1]里程表!Y10&gt;136100,15,IF([1]里程表!Y10&gt;121100,14,IF([1]里程表!Y10&gt;106100,13,IF([1]里程表!Y10&gt;91100,12,IF([1]里程表!Y10&gt;76100,11,IF([1]里程表!Y10&gt;61100,10,IF([1]里程表!Y10&gt;48100,9,IF([1]里程表!Y10&gt;37100,8,IF([1]里程表!Y10&gt;28100,7,IF([1]里程表!Y10&gt;21100,6,IF([1]里程表!Y10&gt;14100,5,IF([1]里程表!Y10&gt;9100,4,IF([1]里程表!Y10&gt;4100,3,2)))))))))))))</f>
        <v>5</v>
      </c>
      <c r="Z10" s="5">
        <f>IF([1]里程表!Z10&gt;136100,15,IF([1]里程表!Z10&gt;121100,14,IF([1]里程表!Z10&gt;106100,13,IF([1]里程表!Z10&gt;91100,12,IF([1]里程表!Z10&gt;76100,11,IF([1]里程表!Z10&gt;61100,10,IF([1]里程表!Z10&gt;48100,9,IF([1]里程表!Z10&gt;37100,8,IF([1]里程表!Z10&gt;28100,7,IF([1]里程表!Z10&gt;21100,6,IF([1]里程表!Z10&gt;14100,5,IF([1]里程表!Z10&gt;9100,4,IF([1]里程表!Z10&gt;4100,3,2)))))))))))))</f>
        <v>6</v>
      </c>
      <c r="AA10" s="5">
        <f>IF([1]里程表!AA10&gt;136100,15,IF([1]里程表!AA10&gt;121100,14,IF([1]里程表!AA10&gt;106100,13,IF([1]里程表!AA10&gt;91100,12,IF([1]里程表!AA10&gt;76100,11,IF([1]里程表!AA10&gt;61100,10,IF([1]里程表!AA10&gt;48100,9,IF([1]里程表!AA10&gt;37100,8,IF([1]里程表!AA10&gt;28100,7,IF([1]里程表!AA10&gt;21100,6,IF([1]里程表!AA10&gt;14100,5,IF([1]里程表!AA10&gt;9100,4,IF([1]里程表!AA10&gt;4100,3,2)))))))))))))</f>
        <v>6</v>
      </c>
      <c r="AB10" s="5">
        <f>IF([1]里程表!AB10&gt;136100,15,IF([1]里程表!AB10&gt;121100,14,IF([1]里程表!AB10&gt;106100,13,IF([1]里程表!AB10&gt;91100,12,IF([1]里程表!AB10&gt;76100,11,IF([1]里程表!AB10&gt;61100,10,IF([1]里程表!AB10&gt;48100,9,IF([1]里程表!AB10&gt;37100,8,IF([1]里程表!AB10&gt;28100,7,IF([1]里程表!AB10&gt;21100,6,IF([1]里程表!AB10&gt;14100,5,IF([1]里程表!AB10&gt;9100,4,IF([1]里程表!AB10&gt;4100,3,2)))))))))))))</f>
        <v>6</v>
      </c>
      <c r="AC10" s="6">
        <f>IF([1]里程表!AC10&gt;136100,15,IF([1]里程表!AC10&gt;121100,14,IF([1]里程表!AC10&gt;106100,13,IF([1]里程表!AC10&gt;91100,12,IF([1]里程表!AC10&gt;76100,11,IF([1]里程表!AC10&gt;61100,10,IF([1]里程表!AC10&gt;48100,9,IF([1]里程表!AC10&gt;37100,8,IF([1]里程表!AC10&gt;28100,7,IF([1]里程表!AC10&gt;21100,6,IF([1]里程表!AC10&gt;14100,5,IF([1]里程表!AC10&gt;9100,4,IF([1]里程表!AC10&gt;4100,3,2)))))))))))))</f>
        <v>6</v>
      </c>
      <c r="AD10" s="4">
        <f>IF([1]里程表!AD10&gt;136100,15,IF([1]里程表!AD10&gt;121100,14,IF([1]里程表!AD10&gt;106100,13,IF([1]里程表!AD10&gt;91100,12,IF([1]里程表!AD10&gt;76100,11,IF([1]里程表!AD10&gt;61100,10,IF([1]里程表!AD10&gt;48100,9,IF([1]里程表!AD10&gt;37100,8,IF([1]里程表!AD10&gt;28100,7,IF([1]里程表!AD10&gt;21100,6,IF([1]里程表!AD10&gt;14100,5,IF([1]里程表!AD10&gt;9100,4,IF([1]里程表!AD10&gt;4100,3,2)))))))))))))</f>
        <v>4</v>
      </c>
      <c r="AE10" s="5">
        <f>IF([1]里程表!AE10&gt;136100,15,IF([1]里程表!AE10&gt;121100,14,IF([1]里程表!AE10&gt;106100,13,IF([1]里程表!AE10&gt;91100,12,IF([1]里程表!AE10&gt;76100,11,IF([1]里程表!AE10&gt;61100,10,IF([1]里程表!AE10&gt;48100,9,IF([1]里程表!AE10&gt;37100,8,IF([1]里程表!AE10&gt;28100,7,IF([1]里程表!AE10&gt;21100,6,IF([1]里程表!AE10&gt;14100,5,IF([1]里程表!AE10&gt;9100,4,IF([1]里程表!AE10&gt;4100,3,2)))))))))))))</f>
        <v>4</v>
      </c>
      <c r="AF10" s="5">
        <f>IF([1]里程表!AF10&gt;136100,15,IF([1]里程表!AF10&gt;121100,14,IF([1]里程表!AF10&gt;106100,13,IF([1]里程表!AF10&gt;91100,12,IF([1]里程表!AF10&gt;76100,11,IF([1]里程表!AF10&gt;61100,10,IF([1]里程表!AF10&gt;48100,9,IF([1]里程表!AF10&gt;37100,8,IF([1]里程表!AF10&gt;28100,7,IF([1]里程表!AF10&gt;21100,6,IF([1]里程表!AF10&gt;14100,5,IF([1]里程表!AF10&gt;9100,4,IF([1]里程表!AF10&gt;4100,3,2)))))))))))))</f>
        <v>4</v>
      </c>
      <c r="AG10" s="5">
        <f>IF([1]里程表!AG10&gt;136100,15,IF([1]里程表!AG10&gt;121100,14,IF([1]里程表!AG10&gt;106100,13,IF([1]里程表!AG10&gt;91100,12,IF([1]里程表!AG10&gt;76100,11,IF([1]里程表!AG10&gt;61100,10,IF([1]里程表!AG10&gt;48100,9,IF([1]里程表!AG10&gt;37100,8,IF([1]里程表!AG10&gt;28100,7,IF([1]里程表!AG10&gt;21100,6,IF([1]里程表!AG10&gt;14100,5,IF([1]里程表!AG10&gt;9100,4,IF([1]里程表!AG10&gt;4100,3,2)))))))))))))</f>
        <v>3</v>
      </c>
      <c r="AH10" s="5">
        <f>IF([1]里程表!AH10&gt;136100,15,IF([1]里程表!AH10&gt;121100,14,IF([1]里程表!AH10&gt;106100,13,IF([1]里程表!AH10&gt;91100,12,IF([1]里程表!AH10&gt;76100,11,IF([1]里程表!AH10&gt;61100,10,IF([1]里程表!AH10&gt;48100,9,IF([1]里程表!AH10&gt;37100,8,IF([1]里程表!AH10&gt;28100,7,IF([1]里程表!AH10&gt;21100,6,IF([1]里程表!AH10&gt;14100,5,IF([1]里程表!AH10&gt;9100,4,IF([1]里程表!AH10&gt;4100,3,2)))))))))))))</f>
        <v>3</v>
      </c>
      <c r="AI10" s="5">
        <f>IF([1]里程表!AI10&gt;136100,15,IF([1]里程表!AI10&gt;121100,14,IF([1]里程表!AI10&gt;106100,13,IF([1]里程表!AI10&gt;91100,12,IF([1]里程表!AI10&gt;76100,11,IF([1]里程表!AI10&gt;61100,10,IF([1]里程表!AI10&gt;48100,9,IF([1]里程表!AI10&gt;37100,8,IF([1]里程表!AI10&gt;28100,7,IF([1]里程表!AI10&gt;21100,6,IF([1]里程表!AI10&gt;14100,5,IF([1]里程表!AI10&gt;9100,4,IF([1]里程表!AI10&gt;4100,3,2)))))))))))))</f>
        <v>3</v>
      </c>
      <c r="AJ10" s="5">
        <f>IF([1]里程表!AJ10&gt;136100,15,IF([1]里程表!AJ10&gt;121100,14,IF([1]里程表!AJ10&gt;106100,13,IF([1]里程表!AJ10&gt;91100,12,IF([1]里程表!AJ10&gt;76100,11,IF([1]里程表!AJ10&gt;61100,10,IF([1]里程表!AJ10&gt;48100,9,IF([1]里程表!AJ10&gt;37100,8,IF([1]里程表!AJ10&gt;28100,7,IF([1]里程表!AJ10&gt;21100,6,IF([1]里程表!AJ10&gt;14100,5,IF([1]里程表!AJ10&gt;9100,4,IF([1]里程表!AJ10&gt;4100,3,2)))))))))))))</f>
        <v>2</v>
      </c>
      <c r="AK10" s="5">
        <f>IF([1]里程表!AK10&gt;136100,15,IF([1]里程表!AK10&gt;121100,14,IF([1]里程表!AK10&gt;106100,13,IF([1]里程表!AK10&gt;91100,12,IF([1]里程表!AK10&gt;76100,11,IF([1]里程表!AK10&gt;61100,10,IF([1]里程表!AK10&gt;48100,9,IF([1]里程表!AK10&gt;37100,8,IF([1]里程表!AK10&gt;28100,7,IF([1]里程表!AK10&gt;21100,6,IF([1]里程表!AK10&gt;14100,5,IF([1]里程表!AK10&gt;9100,4,IF([1]里程表!AK10&gt;4100,3,2)))))))))))))</f>
        <v>2</v>
      </c>
      <c r="AL10" s="5">
        <f>IF([1]里程表!AL10&gt;136100,15,IF([1]里程表!AL10&gt;121100,14,IF([1]里程表!AL10&gt;106100,13,IF([1]里程表!AL10&gt;91100,12,IF([1]里程表!AL10&gt;76100,11,IF([1]里程表!AL10&gt;61100,10,IF([1]里程表!AL10&gt;48100,9,IF([1]里程表!AL10&gt;37100,8,IF([1]里程表!AL10&gt;28100,7,IF([1]里程表!AL10&gt;21100,6,IF([1]里程表!AL10&gt;14100,5,IF([1]里程表!AL10&gt;9100,4,IF([1]里程表!AL10&gt;4100,3,2)))))))))))))</f>
        <v>2</v>
      </c>
      <c r="AM10" s="5">
        <f>IF([1]里程表!AM10&gt;136100,15,IF([1]里程表!AM10&gt;121100,14,IF([1]里程表!AM10&gt;106100,13,IF([1]里程表!AM10&gt;91100,12,IF([1]里程表!AM10&gt;76100,11,IF([1]里程表!AM10&gt;61100,10,IF([1]里程表!AM10&gt;48100,9,IF([1]里程表!AM10&gt;37100,8,IF([1]里程表!AM10&gt;28100,7,IF([1]里程表!AM10&gt;21100,6,IF([1]里程表!AM10&gt;14100,5,IF([1]里程表!AM10&gt;9100,4,IF([1]里程表!AM10&gt;4100,3,2)))))))))))))</f>
        <v>2</v>
      </c>
      <c r="AN10" s="5">
        <f>IF([1]里程表!AN10&gt;136100,15,IF([1]里程表!AN10&gt;121100,14,IF([1]里程表!AN10&gt;106100,13,IF([1]里程表!AN10&gt;91100,12,IF([1]里程表!AN10&gt;76100,11,IF([1]里程表!AN10&gt;61100,10,IF([1]里程表!AN10&gt;48100,9,IF([1]里程表!AN10&gt;37100,8,IF([1]里程表!AN10&gt;28100,7,IF([1]里程表!AN10&gt;21100,6,IF([1]里程表!AN10&gt;14100,5,IF([1]里程表!AN10&gt;9100,4,IF([1]里程表!AN10&gt;4100,3,2)))))))))))))</f>
        <v>2</v>
      </c>
      <c r="AO10" s="5">
        <f>IF([1]里程表!AO10&gt;136100,15,IF([1]里程表!AO10&gt;121100,14,IF([1]里程表!AO10&gt;106100,13,IF([1]里程表!AO10&gt;91100,12,IF([1]里程表!AO10&gt;76100,11,IF([1]里程表!AO10&gt;61100,10,IF([1]里程表!AO10&gt;48100,9,IF([1]里程表!AO10&gt;37100,8,IF([1]里程表!AO10&gt;28100,7,IF([1]里程表!AO10&gt;21100,6,IF([1]里程表!AO10&gt;14100,5,IF([1]里程表!AO10&gt;9100,4,IF([1]里程表!AO10&gt;4100,3,2)))))))))))))</f>
        <v>2</v>
      </c>
      <c r="AP10" s="5">
        <f>IF([1]里程表!AP10&gt;136100,15,IF([1]里程表!AP10&gt;121100,14,IF([1]里程表!AP10&gt;106100,13,IF([1]里程表!AP10&gt;91100,12,IF([1]里程表!AP10&gt;76100,11,IF([1]里程表!AP10&gt;61100,10,IF([1]里程表!AP10&gt;48100,9,IF([1]里程表!AP10&gt;37100,8,IF([1]里程表!AP10&gt;28100,7,IF([1]里程表!AP10&gt;21100,6,IF([1]里程表!AP10&gt;14100,5,IF([1]里程表!AP10&gt;9100,4,IF([1]里程表!AP10&gt;4100,3,2)))))))))))))</f>
        <v>2</v>
      </c>
      <c r="AQ10" s="5">
        <f>IF([1]里程表!AQ10&gt;136100,15,IF([1]里程表!AQ10&gt;121100,14,IF([1]里程表!AQ10&gt;106100,13,IF([1]里程表!AQ10&gt;91100,12,IF([1]里程表!AQ10&gt;76100,11,IF([1]里程表!AQ10&gt;61100,10,IF([1]里程表!AQ10&gt;48100,9,IF([1]里程表!AQ10&gt;37100,8,IF([1]里程表!AQ10&gt;28100,7,IF([1]里程表!AQ10&gt;21100,6,IF([1]里程表!AQ10&gt;14100,5,IF([1]里程表!AQ10&gt;9100,4,IF([1]里程表!AQ10&gt;4100,3,2)))))))))))))</f>
        <v>2</v>
      </c>
      <c r="AR10" s="5">
        <f>IF([1]里程表!AR10&gt;136100,15,IF([1]里程表!AR10&gt;121100,14,IF([1]里程表!AR10&gt;106100,13,IF([1]里程表!AR10&gt;91100,12,IF([1]里程表!AR10&gt;76100,11,IF([1]里程表!AR10&gt;61100,10,IF([1]里程表!AR10&gt;48100,9,IF([1]里程表!AR10&gt;37100,8,IF([1]里程表!AR10&gt;28100,7,IF([1]里程表!AR10&gt;21100,6,IF([1]里程表!AR10&gt;14100,5,IF([1]里程表!AR10&gt;9100,4,IF([1]里程表!AR10&gt;4100,3,2)))))))))))))</f>
        <v>3</v>
      </c>
      <c r="AS10" s="5">
        <f>IF([1]里程表!AS10&gt;136100,15,IF([1]里程表!AS10&gt;121100,14,IF([1]里程表!AS10&gt;106100,13,IF([1]里程表!AS10&gt;91100,12,IF([1]里程表!AS10&gt;76100,11,IF([1]里程表!AS10&gt;61100,10,IF([1]里程表!AS10&gt;48100,9,IF([1]里程表!AS10&gt;37100,8,IF([1]里程表!AS10&gt;28100,7,IF([1]里程表!AS10&gt;21100,6,IF([1]里程表!AS10&gt;14100,5,IF([1]里程表!AS10&gt;9100,4,IF([1]里程表!AS10&gt;4100,3,2)))))))))))))</f>
        <v>3</v>
      </c>
      <c r="AT10" s="5">
        <f>IF([1]里程表!AT10&gt;136100,15,IF([1]里程表!AT10&gt;121100,14,IF([1]里程表!AT10&gt;106100,13,IF([1]里程表!AT10&gt;91100,12,IF([1]里程表!AT10&gt;76100,11,IF([1]里程表!AT10&gt;61100,10,IF([1]里程表!AT10&gt;48100,9,IF([1]里程表!AT10&gt;37100,8,IF([1]里程表!AT10&gt;28100,7,IF([1]里程表!AT10&gt;21100,6,IF([1]里程表!AT10&gt;14100,5,IF([1]里程表!AT10&gt;9100,4,IF([1]里程表!AT10&gt;4100,3,2)))))))))))))</f>
        <v>3</v>
      </c>
      <c r="AU10" s="6">
        <f>IF([1]里程表!AU10&gt;136100,15,IF([1]里程表!AU10&gt;121100,14,IF([1]里程表!AU10&gt;106100,13,IF([1]里程表!AU10&gt;91100,12,IF([1]里程表!AU10&gt;76100,11,IF([1]里程表!AU10&gt;61100,10,IF([1]里程表!AU10&gt;48100,9,IF([1]里程表!AU10&gt;37100,8,IF([1]里程表!AU10&gt;28100,7,IF([1]里程表!AU10&gt;21100,6,IF([1]里程表!AU10&gt;14100,5,IF([1]里程表!AU10&gt;9100,4,IF([1]里程表!AU10&gt;4100,3,2)))))))))))))</f>
        <v>3</v>
      </c>
    </row>
    <row r="11" spans="1:47" x14ac:dyDescent="0.15">
      <c r="A11" s="4">
        <f>IF([1]里程表!A11&gt;136100,15,IF([1]里程表!A11&gt;121100,14,IF([1]里程表!A11&gt;106100,13,IF([1]里程表!A11&gt;91100,12,IF([1]里程表!A11&gt;76100,11,IF([1]里程表!A11&gt;61100,10,IF([1]里程表!A11&gt;48100,9,IF([1]里程表!A11&gt;37100,8,IF([1]里程表!A11&gt;28100,7,IF([1]里程表!A11&gt;21100,6,IF([1]里程表!A11&gt;14100,5,IF([1]里程表!A11&gt;9100,4,IF([1]里程表!A11&gt;4100,3,2)))))))))))))</f>
        <v>2</v>
      </c>
      <c r="B11" s="5">
        <f>IF([1]里程表!B11&gt;136100,15,IF([1]里程表!B11&gt;121100,14,IF([1]里程表!B11&gt;106100,13,IF([1]里程表!B11&gt;91100,12,IF([1]里程表!B11&gt;76100,11,IF([1]里程表!B11&gt;61100,10,IF([1]里程表!B11&gt;48100,9,IF([1]里程表!B11&gt;37100,8,IF([1]里程表!B11&gt;28100,7,IF([1]里程表!B11&gt;21100,6,IF([1]里程表!B11&gt;14100,5,IF([1]里程表!B11&gt;9100,4,IF([1]里程表!B11&gt;4100,3,2)))))))))))))</f>
        <v>15</v>
      </c>
      <c r="C11" s="5">
        <f>IF([1]里程表!C11&gt;136100,15,IF([1]里程表!C11&gt;121100,14,IF([1]里程表!C11&gt;106100,13,IF([1]里程表!C11&gt;91100,12,IF([1]里程表!C11&gt;76100,11,IF([1]里程表!C11&gt;61100,10,IF([1]里程表!C11&gt;48100,9,IF([1]里程表!C11&gt;37100,8,IF([1]里程表!C11&gt;28100,7,IF([1]里程表!C11&gt;21100,6,IF([1]里程表!C11&gt;14100,5,IF([1]里程表!C11&gt;9100,4,IF([1]里程表!C11&gt;4100,3,2)))))))))))))</f>
        <v>4</v>
      </c>
      <c r="D11" s="5">
        <f>IF([1]里程表!D11&gt;136100,15,IF([1]里程表!D11&gt;121100,14,IF([1]里程表!D11&gt;106100,13,IF([1]里程表!D11&gt;91100,12,IF([1]里程表!D11&gt;76100,11,IF([1]里程表!D11&gt;61100,10,IF([1]里程表!D11&gt;48100,9,IF([1]里程表!D11&gt;37100,8,IF([1]里程表!D11&gt;28100,7,IF([1]里程表!D11&gt;21100,6,IF([1]里程表!D11&gt;14100,5,IF([1]里程表!D11&gt;9100,4,IF([1]里程表!D11&gt;4100,3,2)))))))))))))</f>
        <v>3</v>
      </c>
      <c r="E11" s="5">
        <f>IF([1]里程表!E11&gt;136100,15,IF([1]里程表!E11&gt;121100,14,IF([1]里程表!E11&gt;106100,13,IF([1]里程表!E11&gt;91100,12,IF([1]里程表!E11&gt;76100,11,IF([1]里程表!E11&gt;61100,10,IF([1]里程表!E11&gt;48100,9,IF([1]里程表!E11&gt;37100,8,IF([1]里程表!E11&gt;28100,7,IF([1]里程表!E11&gt;21100,6,IF([1]里程表!E11&gt;14100,5,IF([1]里程表!E11&gt;9100,4,IF([1]里程表!E11&gt;4100,3,2)))))))))))))</f>
        <v>3</v>
      </c>
      <c r="F11" s="5">
        <f>IF([1]里程表!F11&gt;136100,15,IF([1]里程表!F11&gt;121100,14,IF([1]里程表!F11&gt;106100,13,IF([1]里程表!F11&gt;91100,12,IF([1]里程表!F11&gt;76100,11,IF([1]里程表!F11&gt;61100,10,IF([1]里程表!F11&gt;48100,9,IF([1]里程表!F11&gt;37100,8,IF([1]里程表!F11&gt;28100,7,IF([1]里程表!F11&gt;21100,6,IF([1]里程表!F11&gt;14100,5,IF([1]里程表!F11&gt;9100,4,IF([1]里程表!F11&gt;4100,3,2)))))))))))))</f>
        <v>3</v>
      </c>
      <c r="G11" s="5">
        <f>IF([1]里程表!G11&gt;136100,15,IF([1]里程表!G11&gt;121100,14,IF([1]里程表!G11&gt;106100,13,IF([1]里程表!G11&gt;91100,12,IF([1]里程表!G11&gt;76100,11,IF([1]里程表!G11&gt;61100,10,IF([1]里程表!G11&gt;48100,9,IF([1]里程表!G11&gt;37100,8,IF([1]里程表!G11&gt;28100,7,IF([1]里程表!G11&gt;21100,6,IF([1]里程表!G11&gt;14100,5,IF([1]里程表!G11&gt;9100,4,IF([1]里程表!G11&gt;4100,3,2)))))))))))))</f>
        <v>3</v>
      </c>
      <c r="H11" s="5">
        <f>IF([1]里程表!H11&gt;136100,15,IF([1]里程表!H11&gt;121100,14,IF([1]里程表!H11&gt;106100,13,IF([1]里程表!H11&gt;91100,12,IF([1]里程表!H11&gt;76100,11,IF([1]里程表!H11&gt;61100,10,IF([1]里程表!H11&gt;48100,9,IF([1]里程表!H11&gt;37100,8,IF([1]里程表!H11&gt;28100,7,IF([1]里程表!H11&gt;21100,6,IF([1]里程表!H11&gt;14100,5,IF([1]里程表!H11&gt;9100,4,IF([1]里程表!H11&gt;4100,3,2)))))))))))))</f>
        <v>2</v>
      </c>
      <c r="I11" s="5">
        <f>IF([1]里程表!I11&gt;136100,15,IF([1]里程表!I11&gt;121100,14,IF([1]里程表!I11&gt;106100,13,IF([1]里程表!I11&gt;91100,12,IF([1]里程表!I11&gt;76100,11,IF([1]里程表!I11&gt;61100,10,IF([1]里程表!I11&gt;48100,9,IF([1]里程表!I11&gt;37100,8,IF([1]里程表!I11&gt;28100,7,IF([1]里程表!I11&gt;21100,6,IF([1]里程表!I11&gt;14100,5,IF([1]里程表!I11&gt;9100,4,IF([1]里程表!I11&gt;4100,3,2)))))))))))))</f>
        <v>2</v>
      </c>
      <c r="J11" s="5">
        <f>IF([1]里程表!J11&gt;136100,15,IF([1]里程表!J11&gt;121100,14,IF([1]里程表!J11&gt;106100,13,IF([1]里程表!J11&gt;91100,12,IF([1]里程表!J11&gt;76100,11,IF([1]里程表!J11&gt;61100,10,IF([1]里程表!J11&gt;48100,9,IF([1]里程表!J11&gt;37100,8,IF([1]里程表!J11&gt;28100,7,IF([1]里程表!J11&gt;21100,6,IF([1]里程表!J11&gt;14100,5,IF([1]里程表!J11&gt;9100,4,IF([1]里程表!J11&gt;4100,3,2)))))))))))))</f>
        <v>2</v>
      </c>
      <c r="K11" s="5">
        <f>IF([1]里程表!K11&gt;136100,15,IF([1]里程表!K11&gt;121100,14,IF([1]里程表!K11&gt;106100,13,IF([1]里程表!K11&gt;91100,12,IF([1]里程表!K11&gt;76100,11,IF([1]里程表!K11&gt;61100,10,IF([1]里程表!K11&gt;48100,9,IF([1]里程表!K11&gt;37100,8,IF([1]里程表!K11&gt;28100,7,IF([1]里程表!K11&gt;21100,6,IF([1]里程表!K11&gt;14100,5,IF([1]里程表!K11&gt;9100,4,IF([1]里程表!K11&gt;4100,3,2)))))))))))))</f>
        <v>2</v>
      </c>
      <c r="L11" s="5">
        <f>IF([1]里程表!L11&gt;136100,15,IF([1]里程表!L11&gt;121100,14,IF([1]里程表!L11&gt;106100,13,IF([1]里程表!L11&gt;91100,12,IF([1]里程表!L11&gt;76100,11,IF([1]里程表!L11&gt;61100,10,IF([1]里程表!L11&gt;48100,9,IF([1]里程表!L11&gt;37100,8,IF([1]里程表!L11&gt;28100,7,IF([1]里程表!L11&gt;21100,6,IF([1]里程表!L11&gt;14100,5,IF([1]里程表!L11&gt;9100,4,IF([1]里程表!L11&gt;4100,3,2)))))))))))))</f>
        <v>2</v>
      </c>
      <c r="M11" s="5">
        <f>IF([1]里程表!M11&gt;136100,15,IF([1]里程表!M11&gt;121100,14,IF([1]里程表!M11&gt;106100,13,IF([1]里程表!M11&gt;91100,12,IF([1]里程表!M11&gt;76100,11,IF([1]里程表!M11&gt;61100,10,IF([1]里程表!M11&gt;48100,9,IF([1]里程表!M11&gt;37100,8,IF([1]里程表!M11&gt;28100,7,IF([1]里程表!M11&gt;21100,6,IF([1]里程表!M11&gt;14100,5,IF([1]里程表!M11&gt;9100,4,IF([1]里程表!M11&gt;4100,3,2)))))))))))))</f>
        <v>2</v>
      </c>
      <c r="N11" s="5">
        <f>IF([1]里程表!N11&gt;136100,15,IF([1]里程表!N11&gt;121100,14,IF([1]里程表!N11&gt;106100,13,IF([1]里程表!N11&gt;91100,12,IF([1]里程表!N11&gt;76100,11,IF([1]里程表!N11&gt;61100,10,IF([1]里程表!N11&gt;48100,9,IF([1]里程表!N11&gt;37100,8,IF([1]里程表!N11&gt;28100,7,IF([1]里程表!N11&gt;21100,6,IF([1]里程表!N11&gt;14100,5,IF([1]里程表!N11&gt;9100,4,IF([1]里程表!N11&gt;4100,3,2)))))))))))))</f>
        <v>3</v>
      </c>
      <c r="O11" s="5">
        <f>IF([1]里程表!O11&gt;136100,15,IF([1]里程表!O11&gt;121100,14,IF([1]里程表!O11&gt;106100,13,IF([1]里程表!O11&gt;91100,12,IF([1]里程表!O11&gt;76100,11,IF([1]里程表!O11&gt;61100,10,IF([1]里程表!O11&gt;48100,9,IF([1]里程表!O11&gt;37100,8,IF([1]里程表!O11&gt;28100,7,IF([1]里程表!O11&gt;21100,6,IF([1]里程表!O11&gt;14100,5,IF([1]里程表!O11&gt;9100,4,IF([1]里程表!O11&gt;4100,3,2)))))))))))))</f>
        <v>3</v>
      </c>
      <c r="P11" s="5">
        <f>IF([1]里程表!P11&gt;136100,15,IF([1]里程表!P11&gt;121100,14,IF([1]里程表!P11&gt;106100,13,IF([1]里程表!P11&gt;91100,12,IF([1]里程表!P11&gt;76100,11,IF([1]里程表!P11&gt;61100,10,IF([1]里程表!P11&gt;48100,9,IF([1]里程表!P11&gt;37100,8,IF([1]里程表!P11&gt;28100,7,IF([1]里程表!P11&gt;21100,6,IF([1]里程表!P11&gt;14100,5,IF([1]里程表!P11&gt;9100,4,IF([1]里程表!P11&gt;4100,3,2)))))))))))))</f>
        <v>3</v>
      </c>
      <c r="Q11" s="5">
        <f>IF([1]里程表!Q11&gt;136100,15,IF([1]里程表!Q11&gt;121100,14,IF([1]里程表!Q11&gt;106100,13,IF([1]里程表!Q11&gt;91100,12,IF([1]里程表!Q11&gt;76100,11,IF([1]里程表!Q11&gt;61100,10,IF([1]里程表!Q11&gt;48100,9,IF([1]里程表!Q11&gt;37100,8,IF([1]里程表!Q11&gt;28100,7,IF([1]里程表!Q11&gt;21100,6,IF([1]里程表!Q11&gt;14100,5,IF([1]里程表!Q11&gt;9100,4,IF([1]里程表!Q11&gt;4100,3,2)))))))))))))</f>
        <v>3</v>
      </c>
      <c r="R11" s="5">
        <f>IF([1]里程表!R11&gt;136100,15,IF([1]里程表!R11&gt;121100,14,IF([1]里程表!R11&gt;106100,13,IF([1]里程表!R11&gt;91100,12,IF([1]里程表!R11&gt;76100,11,IF([1]里程表!R11&gt;61100,10,IF([1]里程表!R11&gt;48100,9,IF([1]里程表!R11&gt;37100,8,IF([1]里程表!R11&gt;28100,7,IF([1]里程表!R11&gt;21100,6,IF([1]里程表!R11&gt;14100,5,IF([1]里程表!R11&gt;9100,4,IF([1]里程表!R11&gt;4100,3,2)))))))))))))</f>
        <v>4</v>
      </c>
      <c r="S11" s="5">
        <f>IF([1]里程表!S11&gt;136100,15,IF([1]里程表!S11&gt;121100,14,IF([1]里程表!S11&gt;106100,13,IF([1]里程表!S11&gt;91100,12,IF([1]里程表!S11&gt;76100,11,IF([1]里程表!S11&gt;61100,10,IF([1]里程表!S11&gt;48100,9,IF([1]里程表!S11&gt;37100,8,IF([1]里程表!S11&gt;28100,7,IF([1]里程表!S11&gt;21100,6,IF([1]里程表!S11&gt;14100,5,IF([1]里程表!S11&gt;9100,4,IF([1]里程表!S11&gt;4100,3,2)))))))))))))</f>
        <v>4</v>
      </c>
      <c r="T11" s="5">
        <f>IF([1]里程表!T11&gt;136100,15,IF([1]里程表!T11&gt;121100,14,IF([1]里程表!T11&gt;106100,13,IF([1]里程表!T11&gt;91100,12,IF([1]里程表!T11&gt;76100,11,IF([1]里程表!T11&gt;61100,10,IF([1]里程表!T11&gt;48100,9,IF([1]里程表!T11&gt;37100,8,IF([1]里程表!T11&gt;28100,7,IF([1]里程表!T11&gt;21100,6,IF([1]里程表!T11&gt;14100,5,IF([1]里程表!T11&gt;9100,4,IF([1]里程表!T11&gt;4100,3,2)))))))))))))</f>
        <v>5</v>
      </c>
      <c r="U11" s="5">
        <f>IF([1]里程表!U11&gt;136100,15,IF([1]里程表!U11&gt;121100,14,IF([1]里程表!U11&gt;106100,13,IF([1]里程表!U11&gt;91100,12,IF([1]里程表!U11&gt;76100,11,IF([1]里程表!U11&gt;61100,10,IF([1]里程表!U11&gt;48100,9,IF([1]里程表!U11&gt;37100,8,IF([1]里程表!U11&gt;28100,7,IF([1]里程表!U11&gt;21100,6,IF([1]里程表!U11&gt;14100,5,IF([1]里程表!U11&gt;9100,4,IF([1]里程表!U11&gt;4100,3,2)))))))))))))</f>
        <v>5</v>
      </c>
      <c r="V11" s="5">
        <f>IF([1]里程表!V11&gt;136100,15,IF([1]里程表!V11&gt;121100,14,IF([1]里程表!V11&gt;106100,13,IF([1]里程表!V11&gt;91100,12,IF([1]里程表!V11&gt;76100,11,IF([1]里程表!V11&gt;61100,10,IF([1]里程表!V11&gt;48100,9,IF([1]里程表!V11&gt;37100,8,IF([1]里程表!V11&gt;28100,7,IF([1]里程表!V11&gt;21100,6,IF([1]里程表!V11&gt;14100,5,IF([1]里程表!V11&gt;9100,4,IF([1]里程表!V11&gt;4100,3,2)))))))))))))</f>
        <v>5</v>
      </c>
      <c r="W11" s="5">
        <f>IF([1]里程表!W11&gt;136100,15,IF([1]里程表!W11&gt;121100,14,IF([1]里程表!W11&gt;106100,13,IF([1]里程表!W11&gt;91100,12,IF([1]里程表!W11&gt;76100,11,IF([1]里程表!W11&gt;61100,10,IF([1]里程表!W11&gt;48100,9,IF([1]里程表!W11&gt;37100,8,IF([1]里程表!W11&gt;28100,7,IF([1]里程表!W11&gt;21100,6,IF([1]里程表!W11&gt;14100,5,IF([1]里程表!W11&gt;9100,4,IF([1]里程表!W11&gt;4100,3,2)))))))))))))</f>
        <v>5</v>
      </c>
      <c r="X11" s="5">
        <f>IF([1]里程表!X11&gt;136100,15,IF([1]里程表!X11&gt;121100,14,IF([1]里程表!X11&gt;106100,13,IF([1]里程表!X11&gt;91100,12,IF([1]里程表!X11&gt;76100,11,IF([1]里程表!X11&gt;61100,10,IF([1]里程表!X11&gt;48100,9,IF([1]里程表!X11&gt;37100,8,IF([1]里程表!X11&gt;28100,7,IF([1]里程表!X11&gt;21100,6,IF([1]里程表!X11&gt;14100,5,IF([1]里程表!X11&gt;9100,4,IF([1]里程表!X11&gt;4100,3,2)))))))))))))</f>
        <v>5</v>
      </c>
      <c r="Y11" s="5">
        <f>IF([1]里程表!Y11&gt;136100,15,IF([1]里程表!Y11&gt;121100,14,IF([1]里程表!Y11&gt;106100,13,IF([1]里程表!Y11&gt;91100,12,IF([1]里程表!Y11&gt;76100,11,IF([1]里程表!Y11&gt;61100,10,IF([1]里程表!Y11&gt;48100,9,IF([1]里程表!Y11&gt;37100,8,IF([1]里程表!Y11&gt;28100,7,IF([1]里程表!Y11&gt;21100,6,IF([1]里程表!Y11&gt;14100,5,IF([1]里程表!Y11&gt;9100,4,IF([1]里程表!Y11&gt;4100,3,2)))))))))))))</f>
        <v>5</v>
      </c>
      <c r="Z11" s="5">
        <f>IF([1]里程表!Z11&gt;136100,15,IF([1]里程表!Z11&gt;121100,14,IF([1]里程表!Z11&gt;106100,13,IF([1]里程表!Z11&gt;91100,12,IF([1]里程表!Z11&gt;76100,11,IF([1]里程表!Z11&gt;61100,10,IF([1]里程表!Z11&gt;48100,9,IF([1]里程表!Z11&gt;37100,8,IF([1]里程表!Z11&gt;28100,7,IF([1]里程表!Z11&gt;21100,6,IF([1]里程表!Z11&gt;14100,5,IF([1]里程表!Z11&gt;9100,4,IF([1]里程表!Z11&gt;4100,3,2)))))))))))))</f>
        <v>6</v>
      </c>
      <c r="AA11" s="5">
        <f>IF([1]里程表!AA11&gt;136100,15,IF([1]里程表!AA11&gt;121100,14,IF([1]里程表!AA11&gt;106100,13,IF([1]里程表!AA11&gt;91100,12,IF([1]里程表!AA11&gt;76100,11,IF([1]里程表!AA11&gt;61100,10,IF([1]里程表!AA11&gt;48100,9,IF([1]里程表!AA11&gt;37100,8,IF([1]里程表!AA11&gt;28100,7,IF([1]里程表!AA11&gt;21100,6,IF([1]里程表!AA11&gt;14100,5,IF([1]里程表!AA11&gt;9100,4,IF([1]里程表!AA11&gt;4100,3,2)))))))))))))</f>
        <v>6</v>
      </c>
      <c r="AB11" s="5">
        <f>IF([1]里程表!AB11&gt;136100,15,IF([1]里程表!AB11&gt;121100,14,IF([1]里程表!AB11&gt;106100,13,IF([1]里程表!AB11&gt;91100,12,IF([1]里程表!AB11&gt;76100,11,IF([1]里程表!AB11&gt;61100,10,IF([1]里程表!AB11&gt;48100,9,IF([1]里程表!AB11&gt;37100,8,IF([1]里程表!AB11&gt;28100,7,IF([1]里程表!AB11&gt;21100,6,IF([1]里程表!AB11&gt;14100,5,IF([1]里程表!AB11&gt;9100,4,IF([1]里程表!AB11&gt;4100,3,2)))))))))))))</f>
        <v>6</v>
      </c>
      <c r="AC11" s="6">
        <f>IF([1]里程表!AC11&gt;136100,15,IF([1]里程表!AC11&gt;121100,14,IF([1]里程表!AC11&gt;106100,13,IF([1]里程表!AC11&gt;91100,12,IF([1]里程表!AC11&gt;76100,11,IF([1]里程表!AC11&gt;61100,10,IF([1]里程表!AC11&gt;48100,9,IF([1]里程表!AC11&gt;37100,8,IF([1]里程表!AC11&gt;28100,7,IF([1]里程表!AC11&gt;21100,6,IF([1]里程表!AC11&gt;14100,5,IF([1]里程表!AC11&gt;9100,4,IF([1]里程表!AC11&gt;4100,3,2)))))))))))))</f>
        <v>7</v>
      </c>
      <c r="AD11" s="4">
        <f>IF([1]里程表!AD11&gt;136100,15,IF([1]里程表!AD11&gt;121100,14,IF([1]里程表!AD11&gt;106100,13,IF([1]里程表!AD11&gt;91100,12,IF([1]里程表!AD11&gt;76100,11,IF([1]里程表!AD11&gt;61100,10,IF([1]里程表!AD11&gt;48100,9,IF([1]里程表!AD11&gt;37100,8,IF([1]里程表!AD11&gt;28100,7,IF([1]里程表!AD11&gt;21100,6,IF([1]里程表!AD11&gt;14100,5,IF([1]里程表!AD11&gt;9100,4,IF([1]里程表!AD11&gt;4100,3,2)))))))))))))</f>
        <v>4</v>
      </c>
      <c r="AE11" s="5">
        <f>IF([1]里程表!AE11&gt;136100,15,IF([1]里程表!AE11&gt;121100,14,IF([1]里程表!AE11&gt;106100,13,IF([1]里程表!AE11&gt;91100,12,IF([1]里程表!AE11&gt;76100,11,IF([1]里程表!AE11&gt;61100,10,IF([1]里程表!AE11&gt;48100,9,IF([1]里程表!AE11&gt;37100,8,IF([1]里程表!AE11&gt;28100,7,IF([1]里程表!AE11&gt;21100,6,IF([1]里程表!AE11&gt;14100,5,IF([1]里程表!AE11&gt;9100,4,IF([1]里程表!AE11&gt;4100,3,2)))))))))))))</f>
        <v>4</v>
      </c>
      <c r="AF11" s="5">
        <f>IF([1]里程表!AF11&gt;136100,15,IF([1]里程表!AF11&gt;121100,14,IF([1]里程表!AF11&gt;106100,13,IF([1]里程表!AF11&gt;91100,12,IF([1]里程表!AF11&gt;76100,11,IF([1]里程表!AF11&gt;61100,10,IF([1]里程表!AF11&gt;48100,9,IF([1]里程表!AF11&gt;37100,8,IF([1]里程表!AF11&gt;28100,7,IF([1]里程表!AF11&gt;21100,6,IF([1]里程表!AF11&gt;14100,5,IF([1]里程表!AF11&gt;9100,4,IF([1]里程表!AF11&gt;4100,3,2)))))))))))))</f>
        <v>4</v>
      </c>
      <c r="AG11" s="5">
        <f>IF([1]里程表!AG11&gt;136100,15,IF([1]里程表!AG11&gt;121100,14,IF([1]里程表!AG11&gt;106100,13,IF([1]里程表!AG11&gt;91100,12,IF([1]里程表!AG11&gt;76100,11,IF([1]里程表!AG11&gt;61100,10,IF([1]里程表!AG11&gt;48100,9,IF([1]里程表!AG11&gt;37100,8,IF([1]里程表!AG11&gt;28100,7,IF([1]里程表!AG11&gt;21100,6,IF([1]里程表!AG11&gt;14100,5,IF([1]里程表!AG11&gt;9100,4,IF([1]里程表!AG11&gt;4100,3,2)))))))))))))</f>
        <v>4</v>
      </c>
      <c r="AH11" s="5">
        <f>IF([1]里程表!AH11&gt;136100,15,IF([1]里程表!AH11&gt;121100,14,IF([1]里程表!AH11&gt;106100,13,IF([1]里程表!AH11&gt;91100,12,IF([1]里程表!AH11&gt;76100,11,IF([1]里程表!AH11&gt;61100,10,IF([1]里程表!AH11&gt;48100,9,IF([1]里程表!AH11&gt;37100,8,IF([1]里程表!AH11&gt;28100,7,IF([1]里程表!AH11&gt;21100,6,IF([1]里程表!AH11&gt;14100,5,IF([1]里程表!AH11&gt;9100,4,IF([1]里程表!AH11&gt;4100,3,2)))))))))))))</f>
        <v>3</v>
      </c>
      <c r="AI11" s="5">
        <f>IF([1]里程表!AI11&gt;136100,15,IF([1]里程表!AI11&gt;121100,14,IF([1]里程表!AI11&gt;106100,13,IF([1]里程表!AI11&gt;91100,12,IF([1]里程表!AI11&gt;76100,11,IF([1]里程表!AI11&gt;61100,10,IF([1]里程表!AI11&gt;48100,9,IF([1]里程表!AI11&gt;37100,8,IF([1]里程表!AI11&gt;28100,7,IF([1]里程表!AI11&gt;21100,6,IF([1]里程表!AI11&gt;14100,5,IF([1]里程表!AI11&gt;9100,4,IF([1]里程表!AI11&gt;4100,3,2)))))))))))))</f>
        <v>3</v>
      </c>
      <c r="AJ11" s="5">
        <f>IF([1]里程表!AJ11&gt;136100,15,IF([1]里程表!AJ11&gt;121100,14,IF([1]里程表!AJ11&gt;106100,13,IF([1]里程表!AJ11&gt;91100,12,IF([1]里程表!AJ11&gt;76100,11,IF([1]里程表!AJ11&gt;61100,10,IF([1]里程表!AJ11&gt;48100,9,IF([1]里程表!AJ11&gt;37100,8,IF([1]里程表!AJ11&gt;28100,7,IF([1]里程表!AJ11&gt;21100,6,IF([1]里程表!AJ11&gt;14100,5,IF([1]里程表!AJ11&gt;9100,4,IF([1]里程表!AJ11&gt;4100,3,2)))))))))))))</f>
        <v>3</v>
      </c>
      <c r="AK11" s="5">
        <f>IF([1]里程表!AK11&gt;136100,15,IF([1]里程表!AK11&gt;121100,14,IF([1]里程表!AK11&gt;106100,13,IF([1]里程表!AK11&gt;91100,12,IF([1]里程表!AK11&gt;76100,11,IF([1]里程表!AK11&gt;61100,10,IF([1]里程表!AK11&gt;48100,9,IF([1]里程表!AK11&gt;37100,8,IF([1]里程表!AK11&gt;28100,7,IF([1]里程表!AK11&gt;21100,6,IF([1]里程表!AK11&gt;14100,5,IF([1]里程表!AK11&gt;9100,4,IF([1]里程表!AK11&gt;4100,3,2)))))))))))))</f>
        <v>2</v>
      </c>
      <c r="AL11" s="5">
        <f>IF([1]里程表!AL11&gt;136100,15,IF([1]里程表!AL11&gt;121100,14,IF([1]里程表!AL11&gt;106100,13,IF([1]里程表!AL11&gt;91100,12,IF([1]里程表!AL11&gt;76100,11,IF([1]里程表!AL11&gt;61100,10,IF([1]里程表!AL11&gt;48100,9,IF([1]里程表!AL11&gt;37100,8,IF([1]里程表!AL11&gt;28100,7,IF([1]里程表!AL11&gt;21100,6,IF([1]里程表!AL11&gt;14100,5,IF([1]里程表!AL11&gt;9100,4,IF([1]里程表!AL11&gt;4100,3,2)))))))))))))</f>
        <v>2</v>
      </c>
      <c r="AM11" s="5">
        <f>IF([1]里程表!AM11&gt;136100,15,IF([1]里程表!AM11&gt;121100,14,IF([1]里程表!AM11&gt;106100,13,IF([1]里程表!AM11&gt;91100,12,IF([1]里程表!AM11&gt;76100,11,IF([1]里程表!AM11&gt;61100,10,IF([1]里程表!AM11&gt;48100,9,IF([1]里程表!AM11&gt;37100,8,IF([1]里程表!AM11&gt;28100,7,IF([1]里程表!AM11&gt;21100,6,IF([1]里程表!AM11&gt;14100,5,IF([1]里程表!AM11&gt;9100,4,IF([1]里程表!AM11&gt;4100,3,2)))))))))))))</f>
        <v>2</v>
      </c>
      <c r="AN11" s="5">
        <f>IF([1]里程表!AN11&gt;136100,15,IF([1]里程表!AN11&gt;121100,14,IF([1]里程表!AN11&gt;106100,13,IF([1]里程表!AN11&gt;91100,12,IF([1]里程表!AN11&gt;76100,11,IF([1]里程表!AN11&gt;61100,10,IF([1]里程表!AN11&gt;48100,9,IF([1]里程表!AN11&gt;37100,8,IF([1]里程表!AN11&gt;28100,7,IF([1]里程表!AN11&gt;21100,6,IF([1]里程表!AN11&gt;14100,5,IF([1]里程表!AN11&gt;9100,4,IF([1]里程表!AN11&gt;4100,3,2)))))))))))))</f>
        <v>2</v>
      </c>
      <c r="AO11" s="5">
        <f>IF([1]里程表!AO11&gt;136100,15,IF([1]里程表!AO11&gt;121100,14,IF([1]里程表!AO11&gt;106100,13,IF([1]里程表!AO11&gt;91100,12,IF([1]里程表!AO11&gt;76100,11,IF([1]里程表!AO11&gt;61100,10,IF([1]里程表!AO11&gt;48100,9,IF([1]里程表!AO11&gt;37100,8,IF([1]里程表!AO11&gt;28100,7,IF([1]里程表!AO11&gt;21100,6,IF([1]里程表!AO11&gt;14100,5,IF([1]里程表!AO11&gt;9100,4,IF([1]里程表!AO11&gt;4100,3,2)))))))))))))</f>
        <v>2</v>
      </c>
      <c r="AP11" s="5">
        <f>IF([1]里程表!AP11&gt;136100,15,IF([1]里程表!AP11&gt;121100,14,IF([1]里程表!AP11&gt;106100,13,IF([1]里程表!AP11&gt;91100,12,IF([1]里程表!AP11&gt;76100,11,IF([1]里程表!AP11&gt;61100,10,IF([1]里程表!AP11&gt;48100,9,IF([1]里程表!AP11&gt;37100,8,IF([1]里程表!AP11&gt;28100,7,IF([1]里程表!AP11&gt;21100,6,IF([1]里程表!AP11&gt;14100,5,IF([1]里程表!AP11&gt;9100,4,IF([1]里程表!AP11&gt;4100,3,2)))))))))))))</f>
        <v>2</v>
      </c>
      <c r="AQ11" s="5">
        <f>IF([1]里程表!AQ11&gt;136100,15,IF([1]里程表!AQ11&gt;121100,14,IF([1]里程表!AQ11&gt;106100,13,IF([1]里程表!AQ11&gt;91100,12,IF([1]里程表!AQ11&gt;76100,11,IF([1]里程表!AQ11&gt;61100,10,IF([1]里程表!AQ11&gt;48100,9,IF([1]里程表!AQ11&gt;37100,8,IF([1]里程表!AQ11&gt;28100,7,IF([1]里程表!AQ11&gt;21100,6,IF([1]里程表!AQ11&gt;14100,5,IF([1]里程表!AQ11&gt;9100,4,IF([1]里程表!AQ11&gt;4100,3,2)))))))))))))</f>
        <v>3</v>
      </c>
      <c r="AR11" s="5">
        <f>IF([1]里程表!AR11&gt;136100,15,IF([1]里程表!AR11&gt;121100,14,IF([1]里程表!AR11&gt;106100,13,IF([1]里程表!AR11&gt;91100,12,IF([1]里程表!AR11&gt;76100,11,IF([1]里程表!AR11&gt;61100,10,IF([1]里程表!AR11&gt;48100,9,IF([1]里程表!AR11&gt;37100,8,IF([1]里程表!AR11&gt;28100,7,IF([1]里程表!AR11&gt;21100,6,IF([1]里程表!AR11&gt;14100,5,IF([1]里程表!AR11&gt;9100,4,IF([1]里程表!AR11&gt;4100,3,2)))))))))))))</f>
        <v>3</v>
      </c>
      <c r="AS11" s="5">
        <f>IF([1]里程表!AS11&gt;136100,15,IF([1]里程表!AS11&gt;121100,14,IF([1]里程表!AS11&gt;106100,13,IF([1]里程表!AS11&gt;91100,12,IF([1]里程表!AS11&gt;76100,11,IF([1]里程表!AS11&gt;61100,10,IF([1]里程表!AS11&gt;48100,9,IF([1]里程表!AS11&gt;37100,8,IF([1]里程表!AS11&gt;28100,7,IF([1]里程表!AS11&gt;21100,6,IF([1]里程表!AS11&gt;14100,5,IF([1]里程表!AS11&gt;9100,4,IF([1]里程表!AS11&gt;4100,3,2)))))))))))))</f>
        <v>3</v>
      </c>
      <c r="AT11" s="5">
        <f>IF([1]里程表!AT11&gt;136100,15,IF([1]里程表!AT11&gt;121100,14,IF([1]里程表!AT11&gt;106100,13,IF([1]里程表!AT11&gt;91100,12,IF([1]里程表!AT11&gt;76100,11,IF([1]里程表!AT11&gt;61100,10,IF([1]里程表!AT11&gt;48100,9,IF([1]里程表!AT11&gt;37100,8,IF([1]里程表!AT11&gt;28100,7,IF([1]里程表!AT11&gt;21100,6,IF([1]里程表!AT11&gt;14100,5,IF([1]里程表!AT11&gt;9100,4,IF([1]里程表!AT11&gt;4100,3,2)))))))))))))</f>
        <v>3</v>
      </c>
      <c r="AU11" s="6">
        <f>IF([1]里程表!AU11&gt;136100,15,IF([1]里程表!AU11&gt;121100,14,IF([1]里程表!AU11&gt;106100,13,IF([1]里程表!AU11&gt;91100,12,IF([1]里程表!AU11&gt;76100,11,IF([1]里程表!AU11&gt;61100,10,IF([1]里程表!AU11&gt;48100,9,IF([1]里程表!AU11&gt;37100,8,IF([1]里程表!AU11&gt;28100,7,IF([1]里程表!AU11&gt;21100,6,IF([1]里程表!AU11&gt;14100,5,IF([1]里程表!AU11&gt;9100,4,IF([1]里程表!AU11&gt;4100,3,2)))))))))))))</f>
        <v>4</v>
      </c>
    </row>
    <row r="12" spans="1:47" x14ac:dyDescent="0.15">
      <c r="A12" s="4">
        <f>IF([1]里程表!A12&gt;136100,15,IF([1]里程表!A12&gt;121100,14,IF([1]里程表!A12&gt;106100,13,IF([1]里程表!A12&gt;91100,12,IF([1]里程表!A12&gt;76100,11,IF([1]里程表!A12&gt;61100,10,IF([1]里程表!A12&gt;48100,9,IF([1]里程表!A12&gt;37100,8,IF([1]里程表!A12&gt;28100,7,IF([1]里程表!A12&gt;21100,6,IF([1]里程表!A12&gt;14100,5,IF([1]里程表!A12&gt;9100,4,IF([1]里程表!A12&gt;4100,3,2)))))))))))))</f>
        <v>2</v>
      </c>
      <c r="B12" s="5">
        <f>IF([1]里程表!B12&gt;136100,15,IF([1]里程表!B12&gt;121100,14,IF([1]里程表!B12&gt;106100,13,IF([1]里程表!B12&gt;91100,12,IF([1]里程表!B12&gt;76100,11,IF([1]里程表!B12&gt;61100,10,IF([1]里程表!B12&gt;48100,9,IF([1]里程表!B12&gt;37100,8,IF([1]里程表!B12&gt;28100,7,IF([1]里程表!B12&gt;21100,6,IF([1]里程表!B12&gt;14100,5,IF([1]里程表!B12&gt;9100,4,IF([1]里程表!B12&gt;4100,3,2)))))))))))))</f>
        <v>15</v>
      </c>
      <c r="C12" s="5">
        <f>IF([1]里程表!C12&gt;136100,15,IF([1]里程表!C12&gt;121100,14,IF([1]里程表!C12&gt;106100,13,IF([1]里程表!C12&gt;91100,12,IF([1]里程表!C12&gt;76100,11,IF([1]里程表!C12&gt;61100,10,IF([1]里程表!C12&gt;48100,9,IF([1]里程表!C12&gt;37100,8,IF([1]里程表!C12&gt;28100,7,IF([1]里程表!C12&gt;21100,6,IF([1]里程表!C12&gt;14100,5,IF([1]里程表!C12&gt;9100,4,IF([1]里程表!C12&gt;4100,3,2)))))))))))))</f>
        <v>4</v>
      </c>
      <c r="D12" s="5">
        <f>IF([1]里程表!D12&gt;136100,15,IF([1]里程表!D12&gt;121100,14,IF([1]里程表!D12&gt;106100,13,IF([1]里程表!D12&gt;91100,12,IF([1]里程表!D12&gt;76100,11,IF([1]里程表!D12&gt;61100,10,IF([1]里程表!D12&gt;48100,9,IF([1]里程表!D12&gt;37100,8,IF([1]里程表!D12&gt;28100,7,IF([1]里程表!D12&gt;21100,6,IF([1]里程表!D12&gt;14100,5,IF([1]里程表!D12&gt;9100,4,IF([1]里程表!D12&gt;4100,3,2)))))))))))))</f>
        <v>4</v>
      </c>
      <c r="E12" s="5">
        <f>IF([1]里程表!E12&gt;136100,15,IF([1]里程表!E12&gt;121100,14,IF([1]里程表!E12&gt;106100,13,IF([1]里程表!E12&gt;91100,12,IF([1]里程表!E12&gt;76100,11,IF([1]里程表!E12&gt;61100,10,IF([1]里程表!E12&gt;48100,9,IF([1]里程表!E12&gt;37100,8,IF([1]里程表!E12&gt;28100,7,IF([1]里程表!E12&gt;21100,6,IF([1]里程表!E12&gt;14100,5,IF([1]里程表!E12&gt;9100,4,IF([1]里程表!E12&gt;4100,3,2)))))))))))))</f>
        <v>3</v>
      </c>
      <c r="F12" s="5">
        <f>IF([1]里程表!F12&gt;136100,15,IF([1]里程表!F12&gt;121100,14,IF([1]里程表!F12&gt;106100,13,IF([1]里程表!F12&gt;91100,12,IF([1]里程表!F12&gt;76100,11,IF([1]里程表!F12&gt;61100,10,IF([1]里程表!F12&gt;48100,9,IF([1]里程表!F12&gt;37100,8,IF([1]里程表!F12&gt;28100,7,IF([1]里程表!F12&gt;21100,6,IF([1]里程表!F12&gt;14100,5,IF([1]里程表!F12&gt;9100,4,IF([1]里程表!F12&gt;4100,3,2)))))))))))))</f>
        <v>3</v>
      </c>
      <c r="G12" s="5">
        <f>IF([1]里程表!G12&gt;136100,15,IF([1]里程表!G12&gt;121100,14,IF([1]里程表!G12&gt;106100,13,IF([1]里程表!G12&gt;91100,12,IF([1]里程表!G12&gt;76100,11,IF([1]里程表!G12&gt;61100,10,IF([1]里程表!G12&gt;48100,9,IF([1]里程表!G12&gt;37100,8,IF([1]里程表!G12&gt;28100,7,IF([1]里程表!G12&gt;21100,6,IF([1]里程表!G12&gt;14100,5,IF([1]里程表!G12&gt;9100,4,IF([1]里程表!G12&gt;4100,3,2)))))))))))))</f>
        <v>3</v>
      </c>
      <c r="H12" s="5">
        <f>IF([1]里程表!H12&gt;136100,15,IF([1]里程表!H12&gt;121100,14,IF([1]里程表!H12&gt;106100,13,IF([1]里程表!H12&gt;91100,12,IF([1]里程表!H12&gt;76100,11,IF([1]里程表!H12&gt;61100,10,IF([1]里程表!H12&gt;48100,9,IF([1]里程表!H12&gt;37100,8,IF([1]里程表!H12&gt;28100,7,IF([1]里程表!H12&gt;21100,6,IF([1]里程表!H12&gt;14100,5,IF([1]里程表!H12&gt;9100,4,IF([1]里程表!H12&gt;4100,3,2)))))))))))))</f>
        <v>2</v>
      </c>
      <c r="I12" s="5">
        <f>IF([1]里程表!I12&gt;136100,15,IF([1]里程表!I12&gt;121100,14,IF([1]里程表!I12&gt;106100,13,IF([1]里程表!I12&gt;91100,12,IF([1]里程表!I12&gt;76100,11,IF([1]里程表!I12&gt;61100,10,IF([1]里程表!I12&gt;48100,9,IF([1]里程表!I12&gt;37100,8,IF([1]里程表!I12&gt;28100,7,IF([1]里程表!I12&gt;21100,6,IF([1]里程表!I12&gt;14100,5,IF([1]里程表!I12&gt;9100,4,IF([1]里程表!I12&gt;4100,3,2)))))))))))))</f>
        <v>2</v>
      </c>
      <c r="J12" s="5">
        <f>IF([1]里程表!J12&gt;136100,15,IF([1]里程表!J12&gt;121100,14,IF([1]里程表!J12&gt;106100,13,IF([1]里程表!J12&gt;91100,12,IF([1]里程表!J12&gt;76100,11,IF([1]里程表!J12&gt;61100,10,IF([1]里程表!J12&gt;48100,9,IF([1]里程表!J12&gt;37100,8,IF([1]里程表!J12&gt;28100,7,IF([1]里程表!J12&gt;21100,6,IF([1]里程表!J12&gt;14100,5,IF([1]里程表!J12&gt;9100,4,IF([1]里程表!J12&gt;4100,3,2)))))))))))))</f>
        <v>2</v>
      </c>
      <c r="K12" s="5">
        <f>IF([1]里程表!K12&gt;136100,15,IF([1]里程表!K12&gt;121100,14,IF([1]里程表!K12&gt;106100,13,IF([1]里程表!K12&gt;91100,12,IF([1]里程表!K12&gt;76100,11,IF([1]里程表!K12&gt;61100,10,IF([1]里程表!K12&gt;48100,9,IF([1]里程表!K12&gt;37100,8,IF([1]里程表!K12&gt;28100,7,IF([1]里程表!K12&gt;21100,6,IF([1]里程表!K12&gt;14100,5,IF([1]里程表!K12&gt;9100,4,IF([1]里程表!K12&gt;4100,3,2)))))))))))))</f>
        <v>2</v>
      </c>
      <c r="L12" s="5">
        <f>IF([1]里程表!L12&gt;136100,15,IF([1]里程表!L12&gt;121100,14,IF([1]里程表!L12&gt;106100,13,IF([1]里程表!L12&gt;91100,12,IF([1]里程表!L12&gt;76100,11,IF([1]里程表!L12&gt;61100,10,IF([1]里程表!L12&gt;48100,9,IF([1]里程表!L12&gt;37100,8,IF([1]里程表!L12&gt;28100,7,IF([1]里程表!L12&gt;21100,6,IF([1]里程表!L12&gt;14100,5,IF([1]里程表!L12&gt;9100,4,IF([1]里程表!L12&gt;4100,3,2)))))))))))))</f>
        <v>2</v>
      </c>
      <c r="M12" s="5">
        <f>IF([1]里程表!M12&gt;136100,15,IF([1]里程表!M12&gt;121100,14,IF([1]里程表!M12&gt;106100,13,IF([1]里程表!M12&gt;91100,12,IF([1]里程表!M12&gt;76100,11,IF([1]里程表!M12&gt;61100,10,IF([1]里程表!M12&gt;48100,9,IF([1]里程表!M12&gt;37100,8,IF([1]里程表!M12&gt;28100,7,IF([1]里程表!M12&gt;21100,6,IF([1]里程表!M12&gt;14100,5,IF([1]里程表!M12&gt;9100,4,IF([1]里程表!M12&gt;4100,3,2)))))))))))))</f>
        <v>2</v>
      </c>
      <c r="N12" s="5">
        <f>IF([1]里程表!N12&gt;136100,15,IF([1]里程表!N12&gt;121100,14,IF([1]里程表!N12&gt;106100,13,IF([1]里程表!N12&gt;91100,12,IF([1]里程表!N12&gt;76100,11,IF([1]里程表!N12&gt;61100,10,IF([1]里程表!N12&gt;48100,9,IF([1]里程表!N12&gt;37100,8,IF([1]里程表!N12&gt;28100,7,IF([1]里程表!N12&gt;21100,6,IF([1]里程表!N12&gt;14100,5,IF([1]里程表!N12&gt;9100,4,IF([1]里程表!N12&gt;4100,3,2)))))))))))))</f>
        <v>2</v>
      </c>
      <c r="O12" s="5">
        <f>IF([1]里程表!O12&gt;136100,15,IF([1]里程表!O12&gt;121100,14,IF([1]里程表!O12&gt;106100,13,IF([1]里程表!O12&gt;91100,12,IF([1]里程表!O12&gt;76100,11,IF([1]里程表!O12&gt;61100,10,IF([1]里程表!O12&gt;48100,9,IF([1]里程表!O12&gt;37100,8,IF([1]里程表!O12&gt;28100,7,IF([1]里程表!O12&gt;21100,6,IF([1]里程表!O12&gt;14100,5,IF([1]里程表!O12&gt;9100,4,IF([1]里程表!O12&gt;4100,3,2)))))))))))))</f>
        <v>3</v>
      </c>
      <c r="P12" s="5">
        <f>IF([1]里程表!P12&gt;136100,15,IF([1]里程表!P12&gt;121100,14,IF([1]里程表!P12&gt;106100,13,IF([1]里程表!P12&gt;91100,12,IF([1]里程表!P12&gt;76100,11,IF([1]里程表!P12&gt;61100,10,IF([1]里程表!P12&gt;48100,9,IF([1]里程表!P12&gt;37100,8,IF([1]里程表!P12&gt;28100,7,IF([1]里程表!P12&gt;21100,6,IF([1]里程表!P12&gt;14100,5,IF([1]里程表!P12&gt;9100,4,IF([1]里程表!P12&gt;4100,3,2)))))))))))))</f>
        <v>3</v>
      </c>
      <c r="Q12" s="5">
        <f>IF([1]里程表!Q12&gt;136100,15,IF([1]里程表!Q12&gt;121100,14,IF([1]里程表!Q12&gt;106100,13,IF([1]里程表!Q12&gt;91100,12,IF([1]里程表!Q12&gt;76100,11,IF([1]里程表!Q12&gt;61100,10,IF([1]里程表!Q12&gt;48100,9,IF([1]里程表!Q12&gt;37100,8,IF([1]里程表!Q12&gt;28100,7,IF([1]里程表!Q12&gt;21100,6,IF([1]里程表!Q12&gt;14100,5,IF([1]里程表!Q12&gt;9100,4,IF([1]里程表!Q12&gt;4100,3,2)))))))))))))</f>
        <v>3</v>
      </c>
      <c r="R12" s="5">
        <f>IF([1]里程表!R12&gt;136100,15,IF([1]里程表!R12&gt;121100,14,IF([1]里程表!R12&gt;106100,13,IF([1]里程表!R12&gt;91100,12,IF([1]里程表!R12&gt;76100,11,IF([1]里程表!R12&gt;61100,10,IF([1]里程表!R12&gt;48100,9,IF([1]里程表!R12&gt;37100,8,IF([1]里程表!R12&gt;28100,7,IF([1]里程表!R12&gt;21100,6,IF([1]里程表!R12&gt;14100,5,IF([1]里程表!R12&gt;9100,4,IF([1]里程表!R12&gt;4100,3,2)))))))))))))</f>
        <v>4</v>
      </c>
      <c r="S12" s="5">
        <f>IF([1]里程表!S12&gt;136100,15,IF([1]里程表!S12&gt;121100,14,IF([1]里程表!S12&gt;106100,13,IF([1]里程表!S12&gt;91100,12,IF([1]里程表!S12&gt;76100,11,IF([1]里程表!S12&gt;61100,10,IF([1]里程表!S12&gt;48100,9,IF([1]里程表!S12&gt;37100,8,IF([1]里程表!S12&gt;28100,7,IF([1]里程表!S12&gt;21100,6,IF([1]里程表!S12&gt;14100,5,IF([1]里程表!S12&gt;9100,4,IF([1]里程表!S12&gt;4100,3,2)))))))))))))</f>
        <v>4</v>
      </c>
      <c r="T12" s="5">
        <f>IF([1]里程表!T12&gt;136100,15,IF([1]里程表!T12&gt;121100,14,IF([1]里程表!T12&gt;106100,13,IF([1]里程表!T12&gt;91100,12,IF([1]里程表!T12&gt;76100,11,IF([1]里程表!T12&gt;61100,10,IF([1]里程表!T12&gt;48100,9,IF([1]里程表!T12&gt;37100,8,IF([1]里程表!T12&gt;28100,7,IF([1]里程表!T12&gt;21100,6,IF([1]里程表!T12&gt;14100,5,IF([1]里程表!T12&gt;9100,4,IF([1]里程表!T12&gt;4100,3,2)))))))))))))</f>
        <v>4</v>
      </c>
      <c r="U12" s="5">
        <f>IF([1]里程表!U12&gt;136100,15,IF([1]里程表!U12&gt;121100,14,IF([1]里程表!U12&gt;106100,13,IF([1]里程表!U12&gt;91100,12,IF([1]里程表!U12&gt;76100,11,IF([1]里程表!U12&gt;61100,10,IF([1]里程表!U12&gt;48100,9,IF([1]里程表!U12&gt;37100,8,IF([1]里程表!U12&gt;28100,7,IF([1]里程表!U12&gt;21100,6,IF([1]里程表!U12&gt;14100,5,IF([1]里程表!U12&gt;9100,4,IF([1]里程表!U12&gt;4100,3,2)))))))))))))</f>
        <v>5</v>
      </c>
      <c r="V12" s="5">
        <f>IF([1]里程表!V12&gt;136100,15,IF([1]里程表!V12&gt;121100,14,IF([1]里程表!V12&gt;106100,13,IF([1]里程表!V12&gt;91100,12,IF([1]里程表!V12&gt;76100,11,IF([1]里程表!V12&gt;61100,10,IF([1]里程表!V12&gt;48100,9,IF([1]里程表!V12&gt;37100,8,IF([1]里程表!V12&gt;28100,7,IF([1]里程表!V12&gt;21100,6,IF([1]里程表!V12&gt;14100,5,IF([1]里程表!V12&gt;9100,4,IF([1]里程表!V12&gt;4100,3,2)))))))))))))</f>
        <v>5</v>
      </c>
      <c r="W12" s="5">
        <f>IF([1]里程表!W12&gt;136100,15,IF([1]里程表!W12&gt;121100,14,IF([1]里程表!W12&gt;106100,13,IF([1]里程表!W12&gt;91100,12,IF([1]里程表!W12&gt;76100,11,IF([1]里程表!W12&gt;61100,10,IF([1]里程表!W12&gt;48100,9,IF([1]里程表!W12&gt;37100,8,IF([1]里程表!W12&gt;28100,7,IF([1]里程表!W12&gt;21100,6,IF([1]里程表!W12&gt;14100,5,IF([1]里程表!W12&gt;9100,4,IF([1]里程表!W12&gt;4100,3,2)))))))))))))</f>
        <v>5</v>
      </c>
      <c r="X12" s="5">
        <f>IF([1]里程表!X12&gt;136100,15,IF([1]里程表!X12&gt;121100,14,IF([1]里程表!X12&gt;106100,13,IF([1]里程表!X12&gt;91100,12,IF([1]里程表!X12&gt;76100,11,IF([1]里程表!X12&gt;61100,10,IF([1]里程表!X12&gt;48100,9,IF([1]里程表!X12&gt;37100,8,IF([1]里程表!X12&gt;28100,7,IF([1]里程表!X12&gt;21100,6,IF([1]里程表!X12&gt;14100,5,IF([1]里程表!X12&gt;9100,4,IF([1]里程表!X12&gt;4100,3,2)))))))))))))</f>
        <v>5</v>
      </c>
      <c r="Y12" s="5">
        <f>IF([1]里程表!Y12&gt;136100,15,IF([1]里程表!Y12&gt;121100,14,IF([1]里程表!Y12&gt;106100,13,IF([1]里程表!Y12&gt;91100,12,IF([1]里程表!Y12&gt;76100,11,IF([1]里程表!Y12&gt;61100,10,IF([1]里程表!Y12&gt;48100,9,IF([1]里程表!Y12&gt;37100,8,IF([1]里程表!Y12&gt;28100,7,IF([1]里程表!Y12&gt;21100,6,IF([1]里程表!Y12&gt;14100,5,IF([1]里程表!Y12&gt;9100,4,IF([1]里程表!Y12&gt;4100,3,2)))))))))))))</f>
        <v>5</v>
      </c>
      <c r="Z12" s="5">
        <f>IF([1]里程表!Z12&gt;136100,15,IF([1]里程表!Z12&gt;121100,14,IF([1]里程表!Z12&gt;106100,13,IF([1]里程表!Z12&gt;91100,12,IF([1]里程表!Z12&gt;76100,11,IF([1]里程表!Z12&gt;61100,10,IF([1]里程表!Z12&gt;48100,9,IF([1]里程表!Z12&gt;37100,8,IF([1]里程表!Z12&gt;28100,7,IF([1]里程表!Z12&gt;21100,6,IF([1]里程表!Z12&gt;14100,5,IF([1]里程表!Z12&gt;9100,4,IF([1]里程表!Z12&gt;4100,3,2)))))))))))))</f>
        <v>6</v>
      </c>
      <c r="AA12" s="5">
        <f>IF([1]里程表!AA12&gt;136100,15,IF([1]里程表!AA12&gt;121100,14,IF([1]里程表!AA12&gt;106100,13,IF([1]里程表!AA12&gt;91100,12,IF([1]里程表!AA12&gt;76100,11,IF([1]里程表!AA12&gt;61100,10,IF([1]里程表!AA12&gt;48100,9,IF([1]里程表!AA12&gt;37100,8,IF([1]里程表!AA12&gt;28100,7,IF([1]里程表!AA12&gt;21100,6,IF([1]里程表!AA12&gt;14100,5,IF([1]里程表!AA12&gt;9100,4,IF([1]里程表!AA12&gt;4100,3,2)))))))))))))</f>
        <v>6</v>
      </c>
      <c r="AB12" s="5">
        <f>IF([1]里程表!AB12&gt;136100,15,IF([1]里程表!AB12&gt;121100,14,IF([1]里程表!AB12&gt;106100,13,IF([1]里程表!AB12&gt;91100,12,IF([1]里程表!AB12&gt;76100,11,IF([1]里程表!AB12&gt;61100,10,IF([1]里程表!AB12&gt;48100,9,IF([1]里程表!AB12&gt;37100,8,IF([1]里程表!AB12&gt;28100,7,IF([1]里程表!AB12&gt;21100,6,IF([1]里程表!AB12&gt;14100,5,IF([1]里程表!AB12&gt;9100,4,IF([1]里程表!AB12&gt;4100,3,2)))))))))))))</f>
        <v>6</v>
      </c>
      <c r="AC12" s="6">
        <f>IF([1]里程表!AC12&gt;136100,15,IF([1]里程表!AC12&gt;121100,14,IF([1]里程表!AC12&gt;106100,13,IF([1]里程表!AC12&gt;91100,12,IF([1]里程表!AC12&gt;76100,11,IF([1]里程表!AC12&gt;61100,10,IF([1]里程表!AC12&gt;48100,9,IF([1]里程表!AC12&gt;37100,8,IF([1]里程表!AC12&gt;28100,7,IF([1]里程表!AC12&gt;21100,6,IF([1]里程表!AC12&gt;14100,5,IF([1]里程表!AC12&gt;9100,4,IF([1]里程表!AC12&gt;4100,3,2)))))))))))))</f>
        <v>6</v>
      </c>
      <c r="AD12" s="4">
        <f>IF([1]里程表!AD12&gt;136100,15,IF([1]里程表!AD12&gt;121100,14,IF([1]里程表!AD12&gt;106100,13,IF([1]里程表!AD12&gt;91100,12,IF([1]里程表!AD12&gt;76100,11,IF([1]里程表!AD12&gt;61100,10,IF([1]里程表!AD12&gt;48100,9,IF([1]里程表!AD12&gt;37100,8,IF([1]里程表!AD12&gt;28100,7,IF([1]里程表!AD12&gt;21100,6,IF([1]里程表!AD12&gt;14100,5,IF([1]里程表!AD12&gt;9100,4,IF([1]里程表!AD12&gt;4100,3,2)))))))))))))</f>
        <v>4</v>
      </c>
      <c r="AE12" s="5">
        <f>IF([1]里程表!AE12&gt;136100,15,IF([1]里程表!AE12&gt;121100,14,IF([1]里程表!AE12&gt;106100,13,IF([1]里程表!AE12&gt;91100,12,IF([1]里程表!AE12&gt;76100,11,IF([1]里程表!AE12&gt;61100,10,IF([1]里程表!AE12&gt;48100,9,IF([1]里程表!AE12&gt;37100,8,IF([1]里程表!AE12&gt;28100,7,IF([1]里程表!AE12&gt;21100,6,IF([1]里程表!AE12&gt;14100,5,IF([1]里程表!AE12&gt;9100,4,IF([1]里程表!AE12&gt;4100,3,2)))))))))))))</f>
        <v>4</v>
      </c>
      <c r="AF12" s="5">
        <f>IF([1]里程表!AF12&gt;136100,15,IF([1]里程表!AF12&gt;121100,14,IF([1]里程表!AF12&gt;106100,13,IF([1]里程表!AF12&gt;91100,12,IF([1]里程表!AF12&gt;76100,11,IF([1]里程表!AF12&gt;61100,10,IF([1]里程表!AF12&gt;48100,9,IF([1]里程表!AF12&gt;37100,8,IF([1]里程表!AF12&gt;28100,7,IF([1]里程表!AF12&gt;21100,6,IF([1]里程表!AF12&gt;14100,5,IF([1]里程表!AF12&gt;9100,4,IF([1]里程表!AF12&gt;4100,3,2)))))))))))))</f>
        <v>3</v>
      </c>
      <c r="AG12" s="5">
        <f>IF([1]里程表!AG12&gt;136100,15,IF([1]里程表!AG12&gt;121100,14,IF([1]里程表!AG12&gt;106100,13,IF([1]里程表!AG12&gt;91100,12,IF([1]里程表!AG12&gt;76100,11,IF([1]里程表!AG12&gt;61100,10,IF([1]里程表!AG12&gt;48100,9,IF([1]里程表!AG12&gt;37100,8,IF([1]里程表!AG12&gt;28100,7,IF([1]里程表!AG12&gt;21100,6,IF([1]里程表!AG12&gt;14100,5,IF([1]里程表!AG12&gt;9100,4,IF([1]里程表!AG12&gt;4100,3,2)))))))))))))</f>
        <v>4</v>
      </c>
      <c r="AH12" s="5">
        <f>IF([1]里程表!AH12&gt;136100,15,IF([1]里程表!AH12&gt;121100,14,IF([1]里程表!AH12&gt;106100,13,IF([1]里程表!AH12&gt;91100,12,IF([1]里程表!AH12&gt;76100,11,IF([1]里程表!AH12&gt;61100,10,IF([1]里程表!AH12&gt;48100,9,IF([1]里程表!AH12&gt;37100,8,IF([1]里程表!AH12&gt;28100,7,IF([1]里程表!AH12&gt;21100,6,IF([1]里程表!AH12&gt;14100,5,IF([1]里程表!AH12&gt;9100,4,IF([1]里程表!AH12&gt;4100,3,2)))))))))))))</f>
        <v>3</v>
      </c>
      <c r="AI12" s="5">
        <f>IF([1]里程表!AI12&gt;136100,15,IF([1]里程表!AI12&gt;121100,14,IF([1]里程表!AI12&gt;106100,13,IF([1]里程表!AI12&gt;91100,12,IF([1]里程表!AI12&gt;76100,11,IF([1]里程表!AI12&gt;61100,10,IF([1]里程表!AI12&gt;48100,9,IF([1]里程表!AI12&gt;37100,8,IF([1]里程表!AI12&gt;28100,7,IF([1]里程表!AI12&gt;21100,6,IF([1]里程表!AI12&gt;14100,5,IF([1]里程表!AI12&gt;9100,4,IF([1]里程表!AI12&gt;4100,3,2)))))))))))))</f>
        <v>3</v>
      </c>
      <c r="AJ12" s="5">
        <f>IF([1]里程表!AJ12&gt;136100,15,IF([1]里程表!AJ12&gt;121100,14,IF([1]里程表!AJ12&gt;106100,13,IF([1]里程表!AJ12&gt;91100,12,IF([1]里程表!AJ12&gt;76100,11,IF([1]里程表!AJ12&gt;61100,10,IF([1]里程表!AJ12&gt;48100,9,IF([1]里程表!AJ12&gt;37100,8,IF([1]里程表!AJ12&gt;28100,7,IF([1]里程表!AJ12&gt;21100,6,IF([1]里程表!AJ12&gt;14100,5,IF([1]里程表!AJ12&gt;9100,4,IF([1]里程表!AJ12&gt;4100,3,2)))))))))))))</f>
        <v>3</v>
      </c>
      <c r="AK12" s="5">
        <f>IF([1]里程表!AK12&gt;136100,15,IF([1]里程表!AK12&gt;121100,14,IF([1]里程表!AK12&gt;106100,13,IF([1]里程表!AK12&gt;91100,12,IF([1]里程表!AK12&gt;76100,11,IF([1]里程表!AK12&gt;61100,10,IF([1]里程表!AK12&gt;48100,9,IF([1]里程表!AK12&gt;37100,8,IF([1]里程表!AK12&gt;28100,7,IF([1]里程表!AK12&gt;21100,6,IF([1]里程表!AK12&gt;14100,5,IF([1]里程表!AK12&gt;9100,4,IF([1]里程表!AK12&gt;4100,3,2)))))))))))))</f>
        <v>3</v>
      </c>
      <c r="AL12" s="5">
        <f>IF([1]里程表!AL12&gt;136100,15,IF([1]里程表!AL12&gt;121100,14,IF([1]里程表!AL12&gt;106100,13,IF([1]里程表!AL12&gt;91100,12,IF([1]里程表!AL12&gt;76100,11,IF([1]里程表!AL12&gt;61100,10,IF([1]里程表!AL12&gt;48100,9,IF([1]里程表!AL12&gt;37100,8,IF([1]里程表!AL12&gt;28100,7,IF([1]里程表!AL12&gt;21100,6,IF([1]里程表!AL12&gt;14100,5,IF([1]里程表!AL12&gt;9100,4,IF([1]里程表!AL12&gt;4100,3,2)))))))))))))</f>
        <v>2</v>
      </c>
      <c r="AM12" s="5">
        <f>IF([1]里程表!AM12&gt;136100,15,IF([1]里程表!AM12&gt;121100,14,IF([1]里程表!AM12&gt;106100,13,IF([1]里程表!AM12&gt;91100,12,IF([1]里程表!AM12&gt;76100,11,IF([1]里程表!AM12&gt;61100,10,IF([1]里程表!AM12&gt;48100,9,IF([1]里程表!AM12&gt;37100,8,IF([1]里程表!AM12&gt;28100,7,IF([1]里程表!AM12&gt;21100,6,IF([1]里程表!AM12&gt;14100,5,IF([1]里程表!AM12&gt;9100,4,IF([1]里程表!AM12&gt;4100,3,2)))))))))))))</f>
        <v>2</v>
      </c>
      <c r="AN12" s="5">
        <f>IF([1]里程表!AN12&gt;136100,15,IF([1]里程表!AN12&gt;121100,14,IF([1]里程表!AN12&gt;106100,13,IF([1]里程表!AN12&gt;91100,12,IF([1]里程表!AN12&gt;76100,11,IF([1]里程表!AN12&gt;61100,10,IF([1]里程表!AN12&gt;48100,9,IF([1]里程表!AN12&gt;37100,8,IF([1]里程表!AN12&gt;28100,7,IF([1]里程表!AN12&gt;21100,6,IF([1]里程表!AN12&gt;14100,5,IF([1]里程表!AN12&gt;9100,4,IF([1]里程表!AN12&gt;4100,3,2)))))))))))))</f>
        <v>2</v>
      </c>
      <c r="AO12" s="5">
        <f>IF([1]里程表!AO12&gt;136100,15,IF([1]里程表!AO12&gt;121100,14,IF([1]里程表!AO12&gt;106100,13,IF([1]里程表!AO12&gt;91100,12,IF([1]里程表!AO12&gt;76100,11,IF([1]里程表!AO12&gt;61100,10,IF([1]里程表!AO12&gt;48100,9,IF([1]里程表!AO12&gt;37100,8,IF([1]里程表!AO12&gt;28100,7,IF([1]里程表!AO12&gt;21100,6,IF([1]里程表!AO12&gt;14100,5,IF([1]里程表!AO12&gt;9100,4,IF([1]里程表!AO12&gt;4100,3,2)))))))))))))</f>
        <v>2</v>
      </c>
      <c r="AP12" s="5">
        <f>IF([1]里程表!AP12&gt;136100,15,IF([1]里程表!AP12&gt;121100,14,IF([1]里程表!AP12&gt;106100,13,IF([1]里程表!AP12&gt;91100,12,IF([1]里程表!AP12&gt;76100,11,IF([1]里程表!AP12&gt;61100,10,IF([1]里程表!AP12&gt;48100,9,IF([1]里程表!AP12&gt;37100,8,IF([1]里程表!AP12&gt;28100,7,IF([1]里程表!AP12&gt;21100,6,IF([1]里程表!AP12&gt;14100,5,IF([1]里程表!AP12&gt;9100,4,IF([1]里程表!AP12&gt;4100,3,2)))))))))))))</f>
        <v>2</v>
      </c>
      <c r="AQ12" s="5">
        <f>IF([1]里程表!AQ12&gt;136100,15,IF([1]里程表!AQ12&gt;121100,14,IF([1]里程表!AQ12&gt;106100,13,IF([1]里程表!AQ12&gt;91100,12,IF([1]里程表!AQ12&gt;76100,11,IF([1]里程表!AQ12&gt;61100,10,IF([1]里程表!AQ12&gt;48100,9,IF([1]里程表!AQ12&gt;37100,8,IF([1]里程表!AQ12&gt;28100,7,IF([1]里程表!AQ12&gt;21100,6,IF([1]里程表!AQ12&gt;14100,5,IF([1]里程表!AQ12&gt;9100,4,IF([1]里程表!AQ12&gt;4100,3,2)))))))))))))</f>
        <v>3</v>
      </c>
      <c r="AR12" s="5">
        <f>IF([1]里程表!AR12&gt;136100,15,IF([1]里程表!AR12&gt;121100,14,IF([1]里程表!AR12&gt;106100,13,IF([1]里程表!AR12&gt;91100,12,IF([1]里程表!AR12&gt;76100,11,IF([1]里程表!AR12&gt;61100,10,IF([1]里程表!AR12&gt;48100,9,IF([1]里程表!AR12&gt;37100,8,IF([1]里程表!AR12&gt;28100,7,IF([1]里程表!AR12&gt;21100,6,IF([1]里程表!AR12&gt;14100,5,IF([1]里程表!AR12&gt;9100,4,IF([1]里程表!AR12&gt;4100,3,2)))))))))))))</f>
        <v>3</v>
      </c>
      <c r="AS12" s="5">
        <f>IF([1]里程表!AS12&gt;136100,15,IF([1]里程表!AS12&gt;121100,14,IF([1]里程表!AS12&gt;106100,13,IF([1]里程表!AS12&gt;91100,12,IF([1]里程表!AS12&gt;76100,11,IF([1]里程表!AS12&gt;61100,10,IF([1]里程表!AS12&gt;48100,9,IF([1]里程表!AS12&gt;37100,8,IF([1]里程表!AS12&gt;28100,7,IF([1]里程表!AS12&gt;21100,6,IF([1]里程表!AS12&gt;14100,5,IF([1]里程表!AS12&gt;9100,4,IF([1]里程表!AS12&gt;4100,3,2)))))))))))))</f>
        <v>3</v>
      </c>
      <c r="AT12" s="5">
        <f>IF([1]里程表!AT12&gt;136100,15,IF([1]里程表!AT12&gt;121100,14,IF([1]里程表!AT12&gt;106100,13,IF([1]里程表!AT12&gt;91100,12,IF([1]里程表!AT12&gt;76100,11,IF([1]里程表!AT12&gt;61100,10,IF([1]里程表!AT12&gt;48100,9,IF([1]里程表!AT12&gt;37100,8,IF([1]里程表!AT12&gt;28100,7,IF([1]里程表!AT12&gt;21100,6,IF([1]里程表!AT12&gt;14100,5,IF([1]里程表!AT12&gt;9100,4,IF([1]里程表!AT12&gt;4100,3,2)))))))))))))</f>
        <v>4</v>
      </c>
      <c r="AU12" s="6">
        <f>IF([1]里程表!AU12&gt;136100,15,IF([1]里程表!AU12&gt;121100,14,IF([1]里程表!AU12&gt;106100,13,IF([1]里程表!AU12&gt;91100,12,IF([1]里程表!AU12&gt;76100,11,IF([1]里程表!AU12&gt;61100,10,IF([1]里程表!AU12&gt;48100,9,IF([1]里程表!AU12&gt;37100,8,IF([1]里程表!AU12&gt;28100,7,IF([1]里程表!AU12&gt;21100,6,IF([1]里程表!AU12&gt;14100,5,IF([1]里程表!AU12&gt;9100,4,IF([1]里程表!AU12&gt;4100,3,2)))))))))))))</f>
        <v>4</v>
      </c>
    </row>
    <row r="13" spans="1:47" x14ac:dyDescent="0.15">
      <c r="A13" s="4">
        <f>IF([1]里程表!A13&gt;136100,15,IF([1]里程表!A13&gt;121100,14,IF([1]里程表!A13&gt;106100,13,IF([1]里程表!A13&gt;91100,12,IF([1]里程表!A13&gt;76100,11,IF([1]里程表!A13&gt;61100,10,IF([1]里程表!A13&gt;48100,9,IF([1]里程表!A13&gt;37100,8,IF([1]里程表!A13&gt;28100,7,IF([1]里程表!A13&gt;21100,6,IF([1]里程表!A13&gt;14100,5,IF([1]里程表!A13&gt;9100,4,IF([1]里程表!A13&gt;4100,3,2)))))))))))))</f>
        <v>2</v>
      </c>
      <c r="B13" s="5">
        <f>IF([1]里程表!B13&gt;136100,15,IF([1]里程表!B13&gt;121100,14,IF([1]里程表!B13&gt;106100,13,IF([1]里程表!B13&gt;91100,12,IF([1]里程表!B13&gt;76100,11,IF([1]里程表!B13&gt;61100,10,IF([1]里程表!B13&gt;48100,9,IF([1]里程表!B13&gt;37100,8,IF([1]里程表!B13&gt;28100,7,IF([1]里程表!B13&gt;21100,6,IF([1]里程表!B13&gt;14100,5,IF([1]里程表!B13&gt;9100,4,IF([1]里程表!B13&gt;4100,3,2)))))))))))))</f>
        <v>15</v>
      </c>
      <c r="C13" s="5">
        <f>IF([1]里程表!C13&gt;136100,15,IF([1]里程表!C13&gt;121100,14,IF([1]里程表!C13&gt;106100,13,IF([1]里程表!C13&gt;91100,12,IF([1]里程表!C13&gt;76100,11,IF([1]里程表!C13&gt;61100,10,IF([1]里程表!C13&gt;48100,9,IF([1]里程表!C13&gt;37100,8,IF([1]里程表!C13&gt;28100,7,IF([1]里程表!C13&gt;21100,6,IF([1]里程表!C13&gt;14100,5,IF([1]里程表!C13&gt;9100,4,IF([1]里程表!C13&gt;4100,3,2)))))))))))))</f>
        <v>4</v>
      </c>
      <c r="D13" s="5">
        <f>IF([1]里程表!D13&gt;136100,15,IF([1]里程表!D13&gt;121100,14,IF([1]里程表!D13&gt;106100,13,IF([1]里程表!D13&gt;91100,12,IF([1]里程表!D13&gt;76100,11,IF([1]里程表!D13&gt;61100,10,IF([1]里程表!D13&gt;48100,9,IF([1]里程表!D13&gt;37100,8,IF([1]里程表!D13&gt;28100,7,IF([1]里程表!D13&gt;21100,6,IF([1]里程表!D13&gt;14100,5,IF([1]里程表!D13&gt;9100,4,IF([1]里程表!D13&gt;4100,3,2)))))))))))))</f>
        <v>4</v>
      </c>
      <c r="E13" s="5">
        <f>IF([1]里程表!E13&gt;136100,15,IF([1]里程表!E13&gt;121100,14,IF([1]里程表!E13&gt;106100,13,IF([1]里程表!E13&gt;91100,12,IF([1]里程表!E13&gt;76100,11,IF([1]里程表!E13&gt;61100,10,IF([1]里程表!E13&gt;48100,9,IF([1]里程表!E13&gt;37100,8,IF([1]里程表!E13&gt;28100,7,IF([1]里程表!E13&gt;21100,6,IF([1]里程表!E13&gt;14100,5,IF([1]里程表!E13&gt;9100,4,IF([1]里程表!E13&gt;4100,3,2)))))))))))))</f>
        <v>4</v>
      </c>
      <c r="F13" s="5">
        <f>IF([1]里程表!F13&gt;136100,15,IF([1]里程表!F13&gt;121100,14,IF([1]里程表!F13&gt;106100,13,IF([1]里程表!F13&gt;91100,12,IF([1]里程表!F13&gt;76100,11,IF([1]里程表!F13&gt;61100,10,IF([1]里程表!F13&gt;48100,9,IF([1]里程表!F13&gt;37100,8,IF([1]里程表!F13&gt;28100,7,IF([1]里程表!F13&gt;21100,6,IF([1]里程表!F13&gt;14100,5,IF([1]里程表!F13&gt;9100,4,IF([1]里程表!F13&gt;4100,3,2)))))))))))))</f>
        <v>3</v>
      </c>
      <c r="G13" s="5">
        <f>IF([1]里程表!G13&gt;136100,15,IF([1]里程表!G13&gt;121100,14,IF([1]里程表!G13&gt;106100,13,IF([1]里程表!G13&gt;91100,12,IF([1]里程表!G13&gt;76100,11,IF([1]里程表!G13&gt;61100,10,IF([1]里程表!G13&gt;48100,9,IF([1]里程表!G13&gt;37100,8,IF([1]里程表!G13&gt;28100,7,IF([1]里程表!G13&gt;21100,6,IF([1]里程表!G13&gt;14100,5,IF([1]里程表!G13&gt;9100,4,IF([1]里程表!G13&gt;4100,3,2)))))))))))))</f>
        <v>3</v>
      </c>
      <c r="H13" s="5">
        <f>IF([1]里程表!H13&gt;136100,15,IF([1]里程表!H13&gt;121100,14,IF([1]里程表!H13&gt;106100,13,IF([1]里程表!H13&gt;91100,12,IF([1]里程表!H13&gt;76100,11,IF([1]里程表!H13&gt;61100,10,IF([1]里程表!H13&gt;48100,9,IF([1]里程表!H13&gt;37100,8,IF([1]里程表!H13&gt;28100,7,IF([1]里程表!H13&gt;21100,6,IF([1]里程表!H13&gt;14100,5,IF([1]里程表!H13&gt;9100,4,IF([1]里程表!H13&gt;4100,3,2)))))))))))))</f>
        <v>3</v>
      </c>
      <c r="I13" s="5">
        <f>IF([1]里程表!I13&gt;136100,15,IF([1]里程表!I13&gt;121100,14,IF([1]里程表!I13&gt;106100,13,IF([1]里程表!I13&gt;91100,12,IF([1]里程表!I13&gt;76100,11,IF([1]里程表!I13&gt;61100,10,IF([1]里程表!I13&gt;48100,9,IF([1]里程表!I13&gt;37100,8,IF([1]里程表!I13&gt;28100,7,IF([1]里程表!I13&gt;21100,6,IF([1]里程表!I13&gt;14100,5,IF([1]里程表!I13&gt;9100,4,IF([1]里程表!I13&gt;4100,3,2)))))))))))))</f>
        <v>3</v>
      </c>
      <c r="J13" s="5">
        <f>IF([1]里程表!J13&gt;136100,15,IF([1]里程表!J13&gt;121100,14,IF([1]里程表!J13&gt;106100,13,IF([1]里程表!J13&gt;91100,12,IF([1]里程表!J13&gt;76100,11,IF([1]里程表!J13&gt;61100,10,IF([1]里程表!J13&gt;48100,9,IF([1]里程表!J13&gt;37100,8,IF([1]里程表!J13&gt;28100,7,IF([1]里程表!J13&gt;21100,6,IF([1]里程表!J13&gt;14100,5,IF([1]里程表!J13&gt;9100,4,IF([1]里程表!J13&gt;4100,3,2)))))))))))))</f>
        <v>2</v>
      </c>
      <c r="K13" s="5">
        <f>IF([1]里程表!K13&gt;136100,15,IF([1]里程表!K13&gt;121100,14,IF([1]里程表!K13&gt;106100,13,IF([1]里程表!K13&gt;91100,12,IF([1]里程表!K13&gt;76100,11,IF([1]里程表!K13&gt;61100,10,IF([1]里程表!K13&gt;48100,9,IF([1]里程表!K13&gt;37100,8,IF([1]里程表!K13&gt;28100,7,IF([1]里程表!K13&gt;21100,6,IF([1]里程表!K13&gt;14100,5,IF([1]里程表!K13&gt;9100,4,IF([1]里程表!K13&gt;4100,3,2)))))))))))))</f>
        <v>2</v>
      </c>
      <c r="L13" s="5">
        <f>IF([1]里程表!L13&gt;136100,15,IF([1]里程表!L13&gt;121100,14,IF([1]里程表!L13&gt;106100,13,IF([1]里程表!L13&gt;91100,12,IF([1]里程表!L13&gt;76100,11,IF([1]里程表!L13&gt;61100,10,IF([1]里程表!L13&gt;48100,9,IF([1]里程表!L13&gt;37100,8,IF([1]里程表!L13&gt;28100,7,IF([1]里程表!L13&gt;21100,6,IF([1]里程表!L13&gt;14100,5,IF([1]里程表!L13&gt;9100,4,IF([1]里程表!L13&gt;4100,3,2)))))))))))))</f>
        <v>2</v>
      </c>
      <c r="M13" s="5">
        <f>IF([1]里程表!M13&gt;136100,15,IF([1]里程表!M13&gt;121100,14,IF([1]里程表!M13&gt;106100,13,IF([1]里程表!M13&gt;91100,12,IF([1]里程表!M13&gt;76100,11,IF([1]里程表!M13&gt;61100,10,IF([1]里程表!M13&gt;48100,9,IF([1]里程表!M13&gt;37100,8,IF([1]里程表!M13&gt;28100,7,IF([1]里程表!M13&gt;21100,6,IF([1]里程表!M13&gt;14100,5,IF([1]里程表!M13&gt;9100,4,IF([1]里程表!M13&gt;4100,3,2)))))))))))))</f>
        <v>2</v>
      </c>
      <c r="N13" s="5">
        <f>IF([1]里程表!N13&gt;136100,15,IF([1]里程表!N13&gt;121100,14,IF([1]里程表!N13&gt;106100,13,IF([1]里程表!N13&gt;91100,12,IF([1]里程表!N13&gt;76100,11,IF([1]里程表!N13&gt;61100,10,IF([1]里程表!N13&gt;48100,9,IF([1]里程表!N13&gt;37100,8,IF([1]里程表!N13&gt;28100,7,IF([1]里程表!N13&gt;21100,6,IF([1]里程表!N13&gt;14100,5,IF([1]里程表!N13&gt;9100,4,IF([1]里程表!N13&gt;4100,3,2)))))))))))))</f>
        <v>2</v>
      </c>
      <c r="O13" s="5">
        <f>IF([1]里程表!O13&gt;136100,15,IF([1]里程表!O13&gt;121100,14,IF([1]里程表!O13&gt;106100,13,IF([1]里程表!O13&gt;91100,12,IF([1]里程表!O13&gt;76100,11,IF([1]里程表!O13&gt;61100,10,IF([1]里程表!O13&gt;48100,9,IF([1]里程表!O13&gt;37100,8,IF([1]里程表!O13&gt;28100,7,IF([1]里程表!O13&gt;21100,6,IF([1]里程表!O13&gt;14100,5,IF([1]里程表!O13&gt;9100,4,IF([1]里程表!O13&gt;4100,3,2)))))))))))))</f>
        <v>2</v>
      </c>
      <c r="P13" s="5">
        <f>IF([1]里程表!P13&gt;136100,15,IF([1]里程表!P13&gt;121100,14,IF([1]里程表!P13&gt;106100,13,IF([1]里程表!P13&gt;91100,12,IF([1]里程表!P13&gt;76100,11,IF([1]里程表!P13&gt;61100,10,IF([1]里程表!P13&gt;48100,9,IF([1]里程表!P13&gt;37100,8,IF([1]里程表!P13&gt;28100,7,IF([1]里程表!P13&gt;21100,6,IF([1]里程表!P13&gt;14100,5,IF([1]里程表!P13&gt;9100,4,IF([1]里程表!P13&gt;4100,3,2)))))))))))))</f>
        <v>3</v>
      </c>
      <c r="Q13" s="5">
        <f>IF([1]里程表!Q13&gt;136100,15,IF([1]里程表!Q13&gt;121100,14,IF([1]里程表!Q13&gt;106100,13,IF([1]里程表!Q13&gt;91100,12,IF([1]里程表!Q13&gt;76100,11,IF([1]里程表!Q13&gt;61100,10,IF([1]里程表!Q13&gt;48100,9,IF([1]里程表!Q13&gt;37100,8,IF([1]里程表!Q13&gt;28100,7,IF([1]里程表!Q13&gt;21100,6,IF([1]里程表!Q13&gt;14100,5,IF([1]里程表!Q13&gt;9100,4,IF([1]里程表!Q13&gt;4100,3,2)))))))))))))</f>
        <v>3</v>
      </c>
      <c r="R13" s="5">
        <f>IF([1]里程表!R13&gt;136100,15,IF([1]里程表!R13&gt;121100,14,IF([1]里程表!R13&gt;106100,13,IF([1]里程表!R13&gt;91100,12,IF([1]里程表!R13&gt;76100,11,IF([1]里程表!R13&gt;61100,10,IF([1]里程表!R13&gt;48100,9,IF([1]里程表!R13&gt;37100,8,IF([1]里程表!R13&gt;28100,7,IF([1]里程表!R13&gt;21100,6,IF([1]里程表!R13&gt;14100,5,IF([1]里程表!R13&gt;9100,4,IF([1]里程表!R13&gt;4100,3,2)))))))))))))</f>
        <v>3</v>
      </c>
      <c r="S13" s="5">
        <f>IF([1]里程表!S13&gt;136100,15,IF([1]里程表!S13&gt;121100,14,IF([1]里程表!S13&gt;106100,13,IF([1]里程表!S13&gt;91100,12,IF([1]里程表!S13&gt;76100,11,IF([1]里程表!S13&gt;61100,10,IF([1]里程表!S13&gt;48100,9,IF([1]里程表!S13&gt;37100,8,IF([1]里程表!S13&gt;28100,7,IF([1]里程表!S13&gt;21100,6,IF([1]里程表!S13&gt;14100,5,IF([1]里程表!S13&gt;9100,4,IF([1]里程表!S13&gt;4100,3,2)))))))))))))</f>
        <v>4</v>
      </c>
      <c r="T13" s="5">
        <f>IF([1]里程表!T13&gt;136100,15,IF([1]里程表!T13&gt;121100,14,IF([1]里程表!T13&gt;106100,13,IF([1]里程表!T13&gt;91100,12,IF([1]里程表!T13&gt;76100,11,IF([1]里程表!T13&gt;61100,10,IF([1]里程表!T13&gt;48100,9,IF([1]里程表!T13&gt;37100,8,IF([1]里程表!T13&gt;28100,7,IF([1]里程表!T13&gt;21100,6,IF([1]里程表!T13&gt;14100,5,IF([1]里程表!T13&gt;9100,4,IF([1]里程表!T13&gt;4100,3,2)))))))))))))</f>
        <v>4</v>
      </c>
      <c r="U13" s="5">
        <f>IF([1]里程表!U13&gt;136100,15,IF([1]里程表!U13&gt;121100,14,IF([1]里程表!U13&gt;106100,13,IF([1]里程表!U13&gt;91100,12,IF([1]里程表!U13&gt;76100,11,IF([1]里程表!U13&gt;61100,10,IF([1]里程表!U13&gt;48100,9,IF([1]里程表!U13&gt;37100,8,IF([1]里程表!U13&gt;28100,7,IF([1]里程表!U13&gt;21100,6,IF([1]里程表!U13&gt;14100,5,IF([1]里程表!U13&gt;9100,4,IF([1]里程表!U13&gt;4100,3,2)))))))))))))</f>
        <v>4</v>
      </c>
      <c r="V13" s="5">
        <f>IF([1]里程表!V13&gt;136100,15,IF([1]里程表!V13&gt;121100,14,IF([1]里程表!V13&gt;106100,13,IF([1]里程表!V13&gt;91100,12,IF([1]里程表!V13&gt;76100,11,IF([1]里程表!V13&gt;61100,10,IF([1]里程表!V13&gt;48100,9,IF([1]里程表!V13&gt;37100,8,IF([1]里程表!V13&gt;28100,7,IF([1]里程表!V13&gt;21100,6,IF([1]里程表!V13&gt;14100,5,IF([1]里程表!V13&gt;9100,4,IF([1]里程表!V13&gt;4100,3,2)))))))))))))</f>
        <v>4</v>
      </c>
      <c r="W13" s="5">
        <f>IF([1]里程表!W13&gt;136100,15,IF([1]里程表!W13&gt;121100,14,IF([1]里程表!W13&gt;106100,13,IF([1]里程表!W13&gt;91100,12,IF([1]里程表!W13&gt;76100,11,IF([1]里程表!W13&gt;61100,10,IF([1]里程表!W13&gt;48100,9,IF([1]里程表!W13&gt;37100,8,IF([1]里程表!W13&gt;28100,7,IF([1]里程表!W13&gt;21100,6,IF([1]里程表!W13&gt;14100,5,IF([1]里程表!W13&gt;9100,4,IF([1]里程表!W13&gt;4100,3,2)))))))))))))</f>
        <v>5</v>
      </c>
      <c r="X13" s="5">
        <f>IF([1]里程表!X13&gt;136100,15,IF([1]里程表!X13&gt;121100,14,IF([1]里程表!X13&gt;106100,13,IF([1]里程表!X13&gt;91100,12,IF([1]里程表!X13&gt;76100,11,IF([1]里程表!X13&gt;61100,10,IF([1]里程表!X13&gt;48100,9,IF([1]里程表!X13&gt;37100,8,IF([1]里程表!X13&gt;28100,7,IF([1]里程表!X13&gt;21100,6,IF([1]里程表!X13&gt;14100,5,IF([1]里程表!X13&gt;9100,4,IF([1]里程表!X13&gt;4100,3,2)))))))))))))</f>
        <v>5</v>
      </c>
      <c r="Y13" s="5">
        <f>IF([1]里程表!Y13&gt;136100,15,IF([1]里程表!Y13&gt;121100,14,IF([1]里程表!Y13&gt;106100,13,IF([1]里程表!Y13&gt;91100,12,IF([1]里程表!Y13&gt;76100,11,IF([1]里程表!Y13&gt;61100,10,IF([1]里程表!Y13&gt;48100,9,IF([1]里程表!Y13&gt;37100,8,IF([1]里程表!Y13&gt;28100,7,IF([1]里程表!Y13&gt;21100,6,IF([1]里程表!Y13&gt;14100,5,IF([1]里程表!Y13&gt;9100,4,IF([1]里程表!Y13&gt;4100,3,2)))))))))))))</f>
        <v>5</v>
      </c>
      <c r="Z13" s="5">
        <f>IF([1]里程表!Z13&gt;136100,15,IF([1]里程表!Z13&gt;121100,14,IF([1]里程表!Z13&gt;106100,13,IF([1]里程表!Z13&gt;91100,12,IF([1]里程表!Z13&gt;76100,11,IF([1]里程表!Z13&gt;61100,10,IF([1]里程表!Z13&gt;48100,9,IF([1]里程表!Z13&gt;37100,8,IF([1]里程表!Z13&gt;28100,7,IF([1]里程表!Z13&gt;21100,6,IF([1]里程表!Z13&gt;14100,5,IF([1]里程表!Z13&gt;9100,4,IF([1]里程表!Z13&gt;4100,3,2)))))))))))))</f>
        <v>5</v>
      </c>
      <c r="AA13" s="5">
        <f>IF([1]里程表!AA13&gt;136100,15,IF([1]里程表!AA13&gt;121100,14,IF([1]里程表!AA13&gt;106100,13,IF([1]里程表!AA13&gt;91100,12,IF([1]里程表!AA13&gt;76100,11,IF([1]里程表!AA13&gt;61100,10,IF([1]里程表!AA13&gt;48100,9,IF([1]里程表!AA13&gt;37100,8,IF([1]里程表!AA13&gt;28100,7,IF([1]里程表!AA13&gt;21100,6,IF([1]里程表!AA13&gt;14100,5,IF([1]里程表!AA13&gt;9100,4,IF([1]里程表!AA13&gt;4100,3,2)))))))))))))</f>
        <v>5</v>
      </c>
      <c r="AB13" s="5">
        <f>IF([1]里程表!AB13&gt;136100,15,IF([1]里程表!AB13&gt;121100,14,IF([1]里程表!AB13&gt;106100,13,IF([1]里程表!AB13&gt;91100,12,IF([1]里程表!AB13&gt;76100,11,IF([1]里程表!AB13&gt;61100,10,IF([1]里程表!AB13&gt;48100,9,IF([1]里程表!AB13&gt;37100,8,IF([1]里程表!AB13&gt;28100,7,IF([1]里程表!AB13&gt;21100,6,IF([1]里程表!AB13&gt;14100,5,IF([1]里程表!AB13&gt;9100,4,IF([1]里程表!AB13&gt;4100,3,2)))))))))))))</f>
        <v>6</v>
      </c>
      <c r="AC13" s="6">
        <f>IF([1]里程表!AC13&gt;136100,15,IF([1]里程表!AC13&gt;121100,14,IF([1]里程表!AC13&gt;106100,13,IF([1]里程表!AC13&gt;91100,12,IF([1]里程表!AC13&gt;76100,11,IF([1]里程表!AC13&gt;61100,10,IF([1]里程表!AC13&gt;48100,9,IF([1]里程表!AC13&gt;37100,8,IF([1]里程表!AC13&gt;28100,7,IF([1]里程表!AC13&gt;21100,6,IF([1]里程表!AC13&gt;14100,5,IF([1]里程表!AC13&gt;9100,4,IF([1]里程表!AC13&gt;4100,3,2)))))))))))))</f>
        <v>6</v>
      </c>
      <c r="AD13" s="4">
        <f>IF([1]里程表!AD13&gt;136100,15,IF([1]里程表!AD13&gt;121100,14,IF([1]里程表!AD13&gt;106100,13,IF([1]里程表!AD13&gt;91100,12,IF([1]里程表!AD13&gt;76100,11,IF([1]里程表!AD13&gt;61100,10,IF([1]里程表!AD13&gt;48100,9,IF([1]里程表!AD13&gt;37100,8,IF([1]里程表!AD13&gt;28100,7,IF([1]里程表!AD13&gt;21100,6,IF([1]里程表!AD13&gt;14100,5,IF([1]里程表!AD13&gt;9100,4,IF([1]里程表!AD13&gt;4100,3,2)))))))))))))</f>
        <v>4</v>
      </c>
      <c r="AE13" s="5">
        <f>IF([1]里程表!AE13&gt;136100,15,IF([1]里程表!AE13&gt;121100,14,IF([1]里程表!AE13&gt;106100,13,IF([1]里程表!AE13&gt;91100,12,IF([1]里程表!AE13&gt;76100,11,IF([1]里程表!AE13&gt;61100,10,IF([1]里程表!AE13&gt;48100,9,IF([1]里程表!AE13&gt;37100,8,IF([1]里程表!AE13&gt;28100,7,IF([1]里程表!AE13&gt;21100,6,IF([1]里程表!AE13&gt;14100,5,IF([1]里程表!AE13&gt;9100,4,IF([1]里程表!AE13&gt;4100,3,2)))))))))))))</f>
        <v>3</v>
      </c>
      <c r="AF13" s="5">
        <f>IF([1]里程表!AF13&gt;136100,15,IF([1]里程表!AF13&gt;121100,14,IF([1]里程表!AF13&gt;106100,13,IF([1]里程表!AF13&gt;91100,12,IF([1]里程表!AF13&gt;76100,11,IF([1]里程表!AF13&gt;61100,10,IF([1]里程表!AF13&gt;48100,9,IF([1]里程表!AF13&gt;37100,8,IF([1]里程表!AF13&gt;28100,7,IF([1]里程表!AF13&gt;21100,6,IF([1]里程表!AF13&gt;14100,5,IF([1]里程表!AF13&gt;9100,4,IF([1]里程表!AF13&gt;4100,3,2)))))))))))))</f>
        <v>3</v>
      </c>
      <c r="AG13" s="5">
        <f>IF([1]里程表!AG13&gt;136100,15,IF([1]里程表!AG13&gt;121100,14,IF([1]里程表!AG13&gt;106100,13,IF([1]里程表!AG13&gt;91100,12,IF([1]里程表!AG13&gt;76100,11,IF([1]里程表!AG13&gt;61100,10,IF([1]里程表!AG13&gt;48100,9,IF([1]里程表!AG13&gt;37100,8,IF([1]里程表!AG13&gt;28100,7,IF([1]里程表!AG13&gt;21100,6,IF([1]里程表!AG13&gt;14100,5,IF([1]里程表!AG13&gt;9100,4,IF([1]里程表!AG13&gt;4100,3,2)))))))))))))</f>
        <v>3</v>
      </c>
      <c r="AH13" s="5">
        <f>IF([1]里程表!AH13&gt;136100,15,IF([1]里程表!AH13&gt;121100,14,IF([1]里程表!AH13&gt;106100,13,IF([1]里程表!AH13&gt;91100,12,IF([1]里程表!AH13&gt;76100,11,IF([1]里程表!AH13&gt;61100,10,IF([1]里程表!AH13&gt;48100,9,IF([1]里程表!AH13&gt;37100,8,IF([1]里程表!AH13&gt;28100,7,IF([1]里程表!AH13&gt;21100,6,IF([1]里程表!AH13&gt;14100,5,IF([1]里程表!AH13&gt;9100,4,IF([1]里程表!AH13&gt;4100,3,2)))))))))))))</f>
        <v>4</v>
      </c>
      <c r="AI13" s="5">
        <f>IF([1]里程表!AI13&gt;136100,15,IF([1]里程表!AI13&gt;121100,14,IF([1]里程表!AI13&gt;106100,13,IF([1]里程表!AI13&gt;91100,12,IF([1]里程表!AI13&gt;76100,11,IF([1]里程表!AI13&gt;61100,10,IF([1]里程表!AI13&gt;48100,9,IF([1]里程表!AI13&gt;37100,8,IF([1]里程表!AI13&gt;28100,7,IF([1]里程表!AI13&gt;21100,6,IF([1]里程表!AI13&gt;14100,5,IF([1]里程表!AI13&gt;9100,4,IF([1]里程表!AI13&gt;4100,3,2)))))))))))))</f>
        <v>4</v>
      </c>
      <c r="AJ13" s="5">
        <f>IF([1]里程表!AJ13&gt;136100,15,IF([1]里程表!AJ13&gt;121100,14,IF([1]里程表!AJ13&gt;106100,13,IF([1]里程表!AJ13&gt;91100,12,IF([1]里程表!AJ13&gt;76100,11,IF([1]里程表!AJ13&gt;61100,10,IF([1]里程表!AJ13&gt;48100,9,IF([1]里程表!AJ13&gt;37100,8,IF([1]里程表!AJ13&gt;28100,7,IF([1]里程表!AJ13&gt;21100,6,IF([1]里程表!AJ13&gt;14100,5,IF([1]里程表!AJ13&gt;9100,4,IF([1]里程表!AJ13&gt;4100,3,2)))))))))))))</f>
        <v>3</v>
      </c>
      <c r="AK13" s="5">
        <f>IF([1]里程表!AK13&gt;136100,15,IF([1]里程表!AK13&gt;121100,14,IF([1]里程表!AK13&gt;106100,13,IF([1]里程表!AK13&gt;91100,12,IF([1]里程表!AK13&gt;76100,11,IF([1]里程表!AK13&gt;61100,10,IF([1]里程表!AK13&gt;48100,9,IF([1]里程表!AK13&gt;37100,8,IF([1]里程表!AK13&gt;28100,7,IF([1]里程表!AK13&gt;21100,6,IF([1]里程表!AK13&gt;14100,5,IF([1]里程表!AK13&gt;9100,4,IF([1]里程表!AK13&gt;4100,3,2)))))))))))))</f>
        <v>3</v>
      </c>
      <c r="AL13" s="5">
        <f>IF([1]里程表!AL13&gt;136100,15,IF([1]里程表!AL13&gt;121100,14,IF([1]里程表!AL13&gt;106100,13,IF([1]里程表!AL13&gt;91100,12,IF([1]里程表!AL13&gt;76100,11,IF([1]里程表!AL13&gt;61100,10,IF([1]里程表!AL13&gt;48100,9,IF([1]里程表!AL13&gt;37100,8,IF([1]里程表!AL13&gt;28100,7,IF([1]里程表!AL13&gt;21100,6,IF([1]里程表!AL13&gt;14100,5,IF([1]里程表!AL13&gt;9100,4,IF([1]里程表!AL13&gt;4100,3,2)))))))))))))</f>
        <v>3</v>
      </c>
      <c r="AM13" s="5">
        <f>IF([1]里程表!AM13&gt;136100,15,IF([1]里程表!AM13&gt;121100,14,IF([1]里程表!AM13&gt;106100,13,IF([1]里程表!AM13&gt;91100,12,IF([1]里程表!AM13&gt;76100,11,IF([1]里程表!AM13&gt;61100,10,IF([1]里程表!AM13&gt;48100,9,IF([1]里程表!AM13&gt;37100,8,IF([1]里程表!AM13&gt;28100,7,IF([1]里程表!AM13&gt;21100,6,IF([1]里程表!AM13&gt;14100,5,IF([1]里程表!AM13&gt;9100,4,IF([1]里程表!AM13&gt;4100,3,2)))))))))))))</f>
        <v>3</v>
      </c>
      <c r="AN13" s="5">
        <f>IF([1]里程表!AN13&gt;136100,15,IF([1]里程表!AN13&gt;121100,14,IF([1]里程表!AN13&gt;106100,13,IF([1]里程表!AN13&gt;91100,12,IF([1]里程表!AN13&gt;76100,11,IF([1]里程表!AN13&gt;61100,10,IF([1]里程表!AN13&gt;48100,9,IF([1]里程表!AN13&gt;37100,8,IF([1]里程表!AN13&gt;28100,7,IF([1]里程表!AN13&gt;21100,6,IF([1]里程表!AN13&gt;14100,5,IF([1]里程表!AN13&gt;9100,4,IF([1]里程表!AN13&gt;4100,3,2)))))))))))))</f>
        <v>2</v>
      </c>
      <c r="AO13" s="5">
        <f>IF([1]里程表!AO13&gt;136100,15,IF([1]里程表!AO13&gt;121100,14,IF([1]里程表!AO13&gt;106100,13,IF([1]里程表!AO13&gt;91100,12,IF([1]里程表!AO13&gt;76100,11,IF([1]里程表!AO13&gt;61100,10,IF([1]里程表!AO13&gt;48100,9,IF([1]里程表!AO13&gt;37100,8,IF([1]里程表!AO13&gt;28100,7,IF([1]里程表!AO13&gt;21100,6,IF([1]里程表!AO13&gt;14100,5,IF([1]里程表!AO13&gt;9100,4,IF([1]里程表!AO13&gt;4100,3,2)))))))))))))</f>
        <v>3</v>
      </c>
      <c r="AP13" s="5">
        <f>IF([1]里程表!AP13&gt;136100,15,IF([1]里程表!AP13&gt;121100,14,IF([1]里程表!AP13&gt;106100,13,IF([1]里程表!AP13&gt;91100,12,IF([1]里程表!AP13&gt;76100,11,IF([1]里程表!AP13&gt;61100,10,IF([1]里程表!AP13&gt;48100,9,IF([1]里程表!AP13&gt;37100,8,IF([1]里程表!AP13&gt;28100,7,IF([1]里程表!AP13&gt;21100,6,IF([1]里程表!AP13&gt;14100,5,IF([1]里程表!AP13&gt;9100,4,IF([1]里程表!AP13&gt;4100,3,2)))))))))))))</f>
        <v>3</v>
      </c>
      <c r="AQ13" s="5">
        <f>IF([1]里程表!AQ13&gt;136100,15,IF([1]里程表!AQ13&gt;121100,14,IF([1]里程表!AQ13&gt;106100,13,IF([1]里程表!AQ13&gt;91100,12,IF([1]里程表!AQ13&gt;76100,11,IF([1]里程表!AQ13&gt;61100,10,IF([1]里程表!AQ13&gt;48100,9,IF([1]里程表!AQ13&gt;37100,8,IF([1]里程表!AQ13&gt;28100,7,IF([1]里程表!AQ13&gt;21100,6,IF([1]里程表!AQ13&gt;14100,5,IF([1]里程表!AQ13&gt;9100,4,IF([1]里程表!AQ13&gt;4100,3,2)))))))))))))</f>
        <v>3</v>
      </c>
      <c r="AR13" s="5">
        <f>IF([1]里程表!AR13&gt;136100,15,IF([1]里程表!AR13&gt;121100,14,IF([1]里程表!AR13&gt;106100,13,IF([1]里程表!AR13&gt;91100,12,IF([1]里程表!AR13&gt;76100,11,IF([1]里程表!AR13&gt;61100,10,IF([1]里程表!AR13&gt;48100,9,IF([1]里程表!AR13&gt;37100,8,IF([1]里程表!AR13&gt;28100,7,IF([1]里程表!AR13&gt;21100,6,IF([1]里程表!AR13&gt;14100,5,IF([1]里程表!AR13&gt;9100,4,IF([1]里程表!AR13&gt;4100,3,2)))))))))))))</f>
        <v>3</v>
      </c>
      <c r="AS13" s="5">
        <f>IF([1]里程表!AS13&gt;136100,15,IF([1]里程表!AS13&gt;121100,14,IF([1]里程表!AS13&gt;106100,13,IF([1]里程表!AS13&gt;91100,12,IF([1]里程表!AS13&gt;76100,11,IF([1]里程表!AS13&gt;61100,10,IF([1]里程表!AS13&gt;48100,9,IF([1]里程表!AS13&gt;37100,8,IF([1]里程表!AS13&gt;28100,7,IF([1]里程表!AS13&gt;21100,6,IF([1]里程表!AS13&gt;14100,5,IF([1]里程表!AS13&gt;9100,4,IF([1]里程表!AS13&gt;4100,3,2)))))))))))))</f>
        <v>4</v>
      </c>
      <c r="AT13" s="5">
        <f>IF([1]里程表!AT13&gt;136100,15,IF([1]里程表!AT13&gt;121100,14,IF([1]里程表!AT13&gt;106100,13,IF([1]里程表!AT13&gt;91100,12,IF([1]里程表!AT13&gt;76100,11,IF([1]里程表!AT13&gt;61100,10,IF([1]里程表!AT13&gt;48100,9,IF([1]里程表!AT13&gt;37100,8,IF([1]里程表!AT13&gt;28100,7,IF([1]里程表!AT13&gt;21100,6,IF([1]里程表!AT13&gt;14100,5,IF([1]里程表!AT13&gt;9100,4,IF([1]里程表!AT13&gt;4100,3,2)))))))))))))</f>
        <v>4</v>
      </c>
      <c r="AU13" s="6">
        <f>IF([1]里程表!AU13&gt;136100,15,IF([1]里程表!AU13&gt;121100,14,IF([1]里程表!AU13&gt;106100,13,IF([1]里程表!AU13&gt;91100,12,IF([1]里程表!AU13&gt;76100,11,IF([1]里程表!AU13&gt;61100,10,IF([1]里程表!AU13&gt;48100,9,IF([1]里程表!AU13&gt;37100,8,IF([1]里程表!AU13&gt;28100,7,IF([1]里程表!AU13&gt;21100,6,IF([1]里程表!AU13&gt;14100,5,IF([1]里程表!AU13&gt;9100,4,IF([1]里程表!AU13&gt;4100,3,2)))))))))))))</f>
        <v>4</v>
      </c>
    </row>
    <row r="14" spans="1:47" x14ac:dyDescent="0.15">
      <c r="A14" s="4">
        <f>IF([1]里程表!A14&gt;136100,15,IF([1]里程表!A14&gt;121100,14,IF([1]里程表!A14&gt;106100,13,IF([1]里程表!A14&gt;91100,12,IF([1]里程表!A14&gt;76100,11,IF([1]里程表!A14&gt;61100,10,IF([1]里程表!A14&gt;48100,9,IF([1]里程表!A14&gt;37100,8,IF([1]里程表!A14&gt;28100,7,IF([1]里程表!A14&gt;21100,6,IF([1]里程表!A14&gt;14100,5,IF([1]里程表!A14&gt;9100,4,IF([1]里程表!A14&gt;4100,3,2)))))))))))))</f>
        <v>2</v>
      </c>
      <c r="B14" s="5">
        <f>IF([1]里程表!B14&gt;136100,15,IF([1]里程表!B14&gt;121100,14,IF([1]里程表!B14&gt;106100,13,IF([1]里程表!B14&gt;91100,12,IF([1]里程表!B14&gt;76100,11,IF([1]里程表!B14&gt;61100,10,IF([1]里程表!B14&gt;48100,9,IF([1]里程表!B14&gt;37100,8,IF([1]里程表!B14&gt;28100,7,IF([1]里程表!B14&gt;21100,6,IF([1]里程表!B14&gt;14100,5,IF([1]里程表!B14&gt;9100,4,IF([1]里程表!B14&gt;4100,3,2)))))))))))))</f>
        <v>15</v>
      </c>
      <c r="C14" s="5">
        <f>IF([1]里程表!C14&gt;136100,15,IF([1]里程表!C14&gt;121100,14,IF([1]里程表!C14&gt;106100,13,IF([1]里程表!C14&gt;91100,12,IF([1]里程表!C14&gt;76100,11,IF([1]里程表!C14&gt;61100,10,IF([1]里程表!C14&gt;48100,9,IF([1]里程表!C14&gt;37100,8,IF([1]里程表!C14&gt;28100,7,IF([1]里程表!C14&gt;21100,6,IF([1]里程表!C14&gt;14100,5,IF([1]里程表!C14&gt;9100,4,IF([1]里程表!C14&gt;4100,3,2)))))))))))))</f>
        <v>5</v>
      </c>
      <c r="D14" s="5">
        <f>IF([1]里程表!D14&gt;136100,15,IF([1]里程表!D14&gt;121100,14,IF([1]里程表!D14&gt;106100,13,IF([1]里程表!D14&gt;91100,12,IF([1]里程表!D14&gt;76100,11,IF([1]里程表!D14&gt;61100,10,IF([1]里程表!D14&gt;48100,9,IF([1]里程表!D14&gt;37100,8,IF([1]里程表!D14&gt;28100,7,IF([1]里程表!D14&gt;21100,6,IF([1]里程表!D14&gt;14100,5,IF([1]里程表!D14&gt;9100,4,IF([1]里程表!D14&gt;4100,3,2)))))))))))))</f>
        <v>4</v>
      </c>
      <c r="E14" s="5">
        <f>IF([1]里程表!E14&gt;136100,15,IF([1]里程表!E14&gt;121100,14,IF([1]里程表!E14&gt;106100,13,IF([1]里程表!E14&gt;91100,12,IF([1]里程表!E14&gt;76100,11,IF([1]里程表!E14&gt;61100,10,IF([1]里程表!E14&gt;48100,9,IF([1]里程表!E14&gt;37100,8,IF([1]里程表!E14&gt;28100,7,IF([1]里程表!E14&gt;21100,6,IF([1]里程表!E14&gt;14100,5,IF([1]里程表!E14&gt;9100,4,IF([1]里程表!E14&gt;4100,3,2)))))))))))))</f>
        <v>4</v>
      </c>
      <c r="F14" s="5">
        <f>IF([1]里程表!F14&gt;136100,15,IF([1]里程表!F14&gt;121100,14,IF([1]里程表!F14&gt;106100,13,IF([1]里程表!F14&gt;91100,12,IF([1]里程表!F14&gt;76100,11,IF([1]里程表!F14&gt;61100,10,IF([1]里程表!F14&gt;48100,9,IF([1]里程表!F14&gt;37100,8,IF([1]里程表!F14&gt;28100,7,IF([1]里程表!F14&gt;21100,6,IF([1]里程表!F14&gt;14100,5,IF([1]里程表!F14&gt;9100,4,IF([1]里程表!F14&gt;4100,3,2)))))))))))))</f>
        <v>4</v>
      </c>
      <c r="G14" s="5">
        <f>IF([1]里程表!G14&gt;136100,15,IF([1]里程表!G14&gt;121100,14,IF([1]里程表!G14&gt;106100,13,IF([1]里程表!G14&gt;91100,12,IF([1]里程表!G14&gt;76100,11,IF([1]里程表!G14&gt;61100,10,IF([1]里程表!G14&gt;48100,9,IF([1]里程表!G14&gt;37100,8,IF([1]里程表!G14&gt;28100,7,IF([1]里程表!G14&gt;21100,6,IF([1]里程表!G14&gt;14100,5,IF([1]里程表!G14&gt;9100,4,IF([1]里程表!G14&gt;4100,3,2)))))))))))))</f>
        <v>4</v>
      </c>
      <c r="H14" s="5">
        <f>IF([1]里程表!H14&gt;136100,15,IF([1]里程表!H14&gt;121100,14,IF([1]里程表!H14&gt;106100,13,IF([1]里程表!H14&gt;91100,12,IF([1]里程表!H14&gt;76100,11,IF([1]里程表!H14&gt;61100,10,IF([1]里程表!H14&gt;48100,9,IF([1]里程表!H14&gt;37100,8,IF([1]里程表!H14&gt;28100,7,IF([1]里程表!H14&gt;21100,6,IF([1]里程表!H14&gt;14100,5,IF([1]里程表!H14&gt;9100,4,IF([1]里程表!H14&gt;4100,3,2)))))))))))))</f>
        <v>3</v>
      </c>
      <c r="I14" s="5">
        <f>IF([1]里程表!I14&gt;136100,15,IF([1]里程表!I14&gt;121100,14,IF([1]里程表!I14&gt;106100,13,IF([1]里程表!I14&gt;91100,12,IF([1]里程表!I14&gt;76100,11,IF([1]里程表!I14&gt;61100,10,IF([1]里程表!I14&gt;48100,9,IF([1]里程表!I14&gt;37100,8,IF([1]里程表!I14&gt;28100,7,IF([1]里程表!I14&gt;21100,6,IF([1]里程表!I14&gt;14100,5,IF([1]里程表!I14&gt;9100,4,IF([1]里程表!I14&gt;4100,3,2)))))))))))))</f>
        <v>3</v>
      </c>
      <c r="J14" s="5">
        <f>IF([1]里程表!J14&gt;136100,15,IF([1]里程表!J14&gt;121100,14,IF([1]里程表!J14&gt;106100,13,IF([1]里程表!J14&gt;91100,12,IF([1]里程表!J14&gt;76100,11,IF([1]里程表!J14&gt;61100,10,IF([1]里程表!J14&gt;48100,9,IF([1]里程表!J14&gt;37100,8,IF([1]里程表!J14&gt;28100,7,IF([1]里程表!J14&gt;21100,6,IF([1]里程表!J14&gt;14100,5,IF([1]里程表!J14&gt;9100,4,IF([1]里程表!J14&gt;4100,3,2)))))))))))))</f>
        <v>3</v>
      </c>
      <c r="K14" s="5">
        <f>IF([1]里程表!K14&gt;136100,15,IF([1]里程表!K14&gt;121100,14,IF([1]里程表!K14&gt;106100,13,IF([1]里程表!K14&gt;91100,12,IF([1]里程表!K14&gt;76100,11,IF([1]里程表!K14&gt;61100,10,IF([1]里程表!K14&gt;48100,9,IF([1]里程表!K14&gt;37100,8,IF([1]里程表!K14&gt;28100,7,IF([1]里程表!K14&gt;21100,6,IF([1]里程表!K14&gt;14100,5,IF([1]里程表!K14&gt;9100,4,IF([1]里程表!K14&gt;4100,3,2)))))))))))))</f>
        <v>3</v>
      </c>
      <c r="L14" s="5">
        <f>IF([1]里程表!L14&gt;136100,15,IF([1]里程表!L14&gt;121100,14,IF([1]里程表!L14&gt;106100,13,IF([1]里程表!L14&gt;91100,12,IF([1]里程表!L14&gt;76100,11,IF([1]里程表!L14&gt;61100,10,IF([1]里程表!L14&gt;48100,9,IF([1]里程表!L14&gt;37100,8,IF([1]里程表!L14&gt;28100,7,IF([1]里程表!L14&gt;21100,6,IF([1]里程表!L14&gt;14100,5,IF([1]里程表!L14&gt;9100,4,IF([1]里程表!L14&gt;4100,3,2)))))))))))))</f>
        <v>2</v>
      </c>
      <c r="M14" s="5">
        <f>IF([1]里程表!M14&gt;136100,15,IF([1]里程表!M14&gt;121100,14,IF([1]里程表!M14&gt;106100,13,IF([1]里程表!M14&gt;91100,12,IF([1]里程表!M14&gt;76100,11,IF([1]里程表!M14&gt;61100,10,IF([1]里程表!M14&gt;48100,9,IF([1]里程表!M14&gt;37100,8,IF([1]里程表!M14&gt;28100,7,IF([1]里程表!M14&gt;21100,6,IF([1]里程表!M14&gt;14100,5,IF([1]里程表!M14&gt;9100,4,IF([1]里程表!M14&gt;4100,3,2)))))))))))))</f>
        <v>2</v>
      </c>
      <c r="N14" s="5">
        <f>IF([1]里程表!N14&gt;136100,15,IF([1]里程表!N14&gt;121100,14,IF([1]里程表!N14&gt;106100,13,IF([1]里程表!N14&gt;91100,12,IF([1]里程表!N14&gt;76100,11,IF([1]里程表!N14&gt;61100,10,IF([1]里程表!N14&gt;48100,9,IF([1]里程表!N14&gt;37100,8,IF([1]里程表!N14&gt;28100,7,IF([1]里程表!N14&gt;21100,6,IF([1]里程表!N14&gt;14100,5,IF([1]里程表!N14&gt;9100,4,IF([1]里程表!N14&gt;4100,3,2)))))))))))))</f>
        <v>2</v>
      </c>
      <c r="O14" s="5">
        <f>IF([1]里程表!O14&gt;136100,15,IF([1]里程表!O14&gt;121100,14,IF([1]里程表!O14&gt;106100,13,IF([1]里程表!O14&gt;91100,12,IF([1]里程表!O14&gt;76100,11,IF([1]里程表!O14&gt;61100,10,IF([1]里程表!O14&gt;48100,9,IF([1]里程表!O14&gt;37100,8,IF([1]里程表!O14&gt;28100,7,IF([1]里程表!O14&gt;21100,6,IF([1]里程表!O14&gt;14100,5,IF([1]里程表!O14&gt;9100,4,IF([1]里程表!O14&gt;4100,3,2)))))))))))))</f>
        <v>2</v>
      </c>
      <c r="P14" s="5">
        <f>IF([1]里程表!P14&gt;136100,15,IF([1]里程表!P14&gt;121100,14,IF([1]里程表!P14&gt;106100,13,IF([1]里程表!P14&gt;91100,12,IF([1]里程表!P14&gt;76100,11,IF([1]里程表!P14&gt;61100,10,IF([1]里程表!P14&gt;48100,9,IF([1]里程表!P14&gt;37100,8,IF([1]里程表!P14&gt;28100,7,IF([1]里程表!P14&gt;21100,6,IF([1]里程表!P14&gt;14100,5,IF([1]里程表!P14&gt;9100,4,IF([1]里程表!P14&gt;4100,3,2)))))))))))))</f>
        <v>2</v>
      </c>
      <c r="Q14" s="5">
        <f>IF([1]里程表!Q14&gt;136100,15,IF([1]里程表!Q14&gt;121100,14,IF([1]里程表!Q14&gt;106100,13,IF([1]里程表!Q14&gt;91100,12,IF([1]里程表!Q14&gt;76100,11,IF([1]里程表!Q14&gt;61100,10,IF([1]里程表!Q14&gt;48100,9,IF([1]里程表!Q14&gt;37100,8,IF([1]里程表!Q14&gt;28100,7,IF([1]里程表!Q14&gt;21100,6,IF([1]里程表!Q14&gt;14100,5,IF([1]里程表!Q14&gt;9100,4,IF([1]里程表!Q14&gt;4100,3,2)))))))))))))</f>
        <v>2</v>
      </c>
      <c r="R14" s="5">
        <f>IF([1]里程表!R14&gt;136100,15,IF([1]里程表!R14&gt;121100,14,IF([1]里程表!R14&gt;106100,13,IF([1]里程表!R14&gt;91100,12,IF([1]里程表!R14&gt;76100,11,IF([1]里程表!R14&gt;61100,10,IF([1]里程表!R14&gt;48100,9,IF([1]里程表!R14&gt;37100,8,IF([1]里程表!R14&gt;28100,7,IF([1]里程表!R14&gt;21100,6,IF([1]里程表!R14&gt;14100,5,IF([1]里程表!R14&gt;9100,4,IF([1]里程表!R14&gt;4100,3,2)))))))))))))</f>
        <v>3</v>
      </c>
      <c r="S14" s="5">
        <f>IF([1]里程表!S14&gt;136100,15,IF([1]里程表!S14&gt;121100,14,IF([1]里程表!S14&gt;106100,13,IF([1]里程表!S14&gt;91100,12,IF([1]里程表!S14&gt;76100,11,IF([1]里程表!S14&gt;61100,10,IF([1]里程表!S14&gt;48100,9,IF([1]里程表!S14&gt;37100,8,IF([1]里程表!S14&gt;28100,7,IF([1]里程表!S14&gt;21100,6,IF([1]里程表!S14&gt;14100,5,IF([1]里程表!S14&gt;9100,4,IF([1]里程表!S14&gt;4100,3,2)))))))))))))</f>
        <v>3</v>
      </c>
      <c r="T14" s="5">
        <f>IF([1]里程表!T14&gt;136100,15,IF([1]里程表!T14&gt;121100,14,IF([1]里程表!T14&gt;106100,13,IF([1]里程表!T14&gt;91100,12,IF([1]里程表!T14&gt;76100,11,IF([1]里程表!T14&gt;61100,10,IF([1]里程表!T14&gt;48100,9,IF([1]里程表!T14&gt;37100,8,IF([1]里程表!T14&gt;28100,7,IF([1]里程表!T14&gt;21100,6,IF([1]里程表!T14&gt;14100,5,IF([1]里程表!T14&gt;9100,4,IF([1]里程表!T14&gt;4100,3,2)))))))))))))</f>
        <v>4</v>
      </c>
      <c r="U14" s="5">
        <f>IF([1]里程表!U14&gt;136100,15,IF([1]里程表!U14&gt;121100,14,IF([1]里程表!U14&gt;106100,13,IF([1]里程表!U14&gt;91100,12,IF([1]里程表!U14&gt;76100,11,IF([1]里程表!U14&gt;61100,10,IF([1]里程表!U14&gt;48100,9,IF([1]里程表!U14&gt;37100,8,IF([1]里程表!U14&gt;28100,7,IF([1]里程表!U14&gt;21100,6,IF([1]里程表!U14&gt;14100,5,IF([1]里程表!U14&gt;9100,4,IF([1]里程表!U14&gt;4100,3,2)))))))))))))</f>
        <v>4</v>
      </c>
      <c r="V14" s="5">
        <f>IF([1]里程表!V14&gt;136100,15,IF([1]里程表!V14&gt;121100,14,IF([1]里程表!V14&gt;106100,13,IF([1]里程表!V14&gt;91100,12,IF([1]里程表!V14&gt;76100,11,IF([1]里程表!V14&gt;61100,10,IF([1]里程表!V14&gt;48100,9,IF([1]里程表!V14&gt;37100,8,IF([1]里程表!V14&gt;28100,7,IF([1]里程表!V14&gt;21100,6,IF([1]里程表!V14&gt;14100,5,IF([1]里程表!V14&gt;9100,4,IF([1]里程表!V14&gt;4100,3,2)))))))))))))</f>
        <v>4</v>
      </c>
      <c r="W14" s="5">
        <f>IF([1]里程表!W14&gt;136100,15,IF([1]里程表!W14&gt;121100,14,IF([1]里程表!W14&gt;106100,13,IF([1]里程表!W14&gt;91100,12,IF([1]里程表!W14&gt;76100,11,IF([1]里程表!W14&gt;61100,10,IF([1]里程表!W14&gt;48100,9,IF([1]里程表!W14&gt;37100,8,IF([1]里程表!W14&gt;28100,7,IF([1]里程表!W14&gt;21100,6,IF([1]里程表!W14&gt;14100,5,IF([1]里程表!W14&gt;9100,4,IF([1]里程表!W14&gt;4100,3,2)))))))))))))</f>
        <v>4</v>
      </c>
      <c r="X14" s="5">
        <f>IF([1]里程表!X14&gt;136100,15,IF([1]里程表!X14&gt;121100,14,IF([1]里程表!X14&gt;106100,13,IF([1]里程表!X14&gt;91100,12,IF([1]里程表!X14&gt;76100,11,IF([1]里程表!X14&gt;61100,10,IF([1]里程表!X14&gt;48100,9,IF([1]里程表!X14&gt;37100,8,IF([1]里程表!X14&gt;28100,7,IF([1]里程表!X14&gt;21100,6,IF([1]里程表!X14&gt;14100,5,IF([1]里程表!X14&gt;9100,4,IF([1]里程表!X14&gt;4100,3,2)))))))))))))</f>
        <v>5</v>
      </c>
      <c r="Y14" s="5">
        <f>IF([1]里程表!Y14&gt;136100,15,IF([1]里程表!Y14&gt;121100,14,IF([1]里程表!Y14&gt;106100,13,IF([1]里程表!Y14&gt;91100,12,IF([1]里程表!Y14&gt;76100,11,IF([1]里程表!Y14&gt;61100,10,IF([1]里程表!Y14&gt;48100,9,IF([1]里程表!Y14&gt;37100,8,IF([1]里程表!Y14&gt;28100,7,IF([1]里程表!Y14&gt;21100,6,IF([1]里程表!Y14&gt;14100,5,IF([1]里程表!Y14&gt;9100,4,IF([1]里程表!Y14&gt;4100,3,2)))))))))))))</f>
        <v>5</v>
      </c>
      <c r="Z14" s="5">
        <f>IF([1]里程表!Z14&gt;136100,15,IF([1]里程表!Z14&gt;121100,14,IF([1]里程表!Z14&gt;106100,13,IF([1]里程表!Z14&gt;91100,12,IF([1]里程表!Z14&gt;76100,11,IF([1]里程表!Z14&gt;61100,10,IF([1]里程表!Z14&gt;48100,9,IF([1]里程表!Z14&gt;37100,8,IF([1]里程表!Z14&gt;28100,7,IF([1]里程表!Z14&gt;21100,6,IF([1]里程表!Z14&gt;14100,5,IF([1]里程表!Z14&gt;9100,4,IF([1]里程表!Z14&gt;4100,3,2)))))))))))))</f>
        <v>5</v>
      </c>
      <c r="AA14" s="5">
        <f>IF([1]里程表!AA14&gt;136100,15,IF([1]里程表!AA14&gt;121100,14,IF([1]里程表!AA14&gt;106100,13,IF([1]里程表!AA14&gt;91100,12,IF([1]里程表!AA14&gt;76100,11,IF([1]里程表!AA14&gt;61100,10,IF([1]里程表!AA14&gt;48100,9,IF([1]里程表!AA14&gt;37100,8,IF([1]里程表!AA14&gt;28100,7,IF([1]里程表!AA14&gt;21100,6,IF([1]里程表!AA14&gt;14100,5,IF([1]里程表!AA14&gt;9100,4,IF([1]里程表!AA14&gt;4100,3,2)))))))))))))</f>
        <v>5</v>
      </c>
      <c r="AB14" s="5">
        <f>IF([1]里程表!AB14&gt;136100,15,IF([1]里程表!AB14&gt;121100,14,IF([1]里程表!AB14&gt;106100,13,IF([1]里程表!AB14&gt;91100,12,IF([1]里程表!AB14&gt;76100,11,IF([1]里程表!AB14&gt;61100,10,IF([1]里程表!AB14&gt;48100,9,IF([1]里程表!AB14&gt;37100,8,IF([1]里程表!AB14&gt;28100,7,IF([1]里程表!AB14&gt;21100,6,IF([1]里程表!AB14&gt;14100,5,IF([1]里程表!AB14&gt;9100,4,IF([1]里程表!AB14&gt;4100,3,2)))))))))))))</f>
        <v>6</v>
      </c>
      <c r="AC14" s="6">
        <f>IF([1]里程表!AC14&gt;136100,15,IF([1]里程表!AC14&gt;121100,14,IF([1]里程表!AC14&gt;106100,13,IF([1]里程表!AC14&gt;91100,12,IF([1]里程表!AC14&gt;76100,11,IF([1]里程表!AC14&gt;61100,10,IF([1]里程表!AC14&gt;48100,9,IF([1]里程表!AC14&gt;37100,8,IF([1]里程表!AC14&gt;28100,7,IF([1]里程表!AC14&gt;21100,6,IF([1]里程表!AC14&gt;14100,5,IF([1]里程表!AC14&gt;9100,4,IF([1]里程表!AC14&gt;4100,3,2)))))))))))))</f>
        <v>6</v>
      </c>
      <c r="AD14" s="4">
        <f>IF([1]里程表!AD14&gt;136100,15,IF([1]里程表!AD14&gt;121100,14,IF([1]里程表!AD14&gt;106100,13,IF([1]里程表!AD14&gt;91100,12,IF([1]里程表!AD14&gt;76100,11,IF([1]里程表!AD14&gt;61100,10,IF([1]里程表!AD14&gt;48100,9,IF([1]里程表!AD14&gt;37100,8,IF([1]里程表!AD14&gt;28100,7,IF([1]里程表!AD14&gt;21100,6,IF([1]里程表!AD14&gt;14100,5,IF([1]里程表!AD14&gt;9100,4,IF([1]里程表!AD14&gt;4100,3,2)))))))))))))</f>
        <v>4</v>
      </c>
      <c r="AE14" s="5">
        <f>IF([1]里程表!AE14&gt;136100,15,IF([1]里程表!AE14&gt;121100,14,IF([1]里程表!AE14&gt;106100,13,IF([1]里程表!AE14&gt;91100,12,IF([1]里程表!AE14&gt;76100,11,IF([1]里程表!AE14&gt;61100,10,IF([1]里程表!AE14&gt;48100,9,IF([1]里程表!AE14&gt;37100,8,IF([1]里程表!AE14&gt;28100,7,IF([1]里程表!AE14&gt;21100,6,IF([1]里程表!AE14&gt;14100,5,IF([1]里程表!AE14&gt;9100,4,IF([1]里程表!AE14&gt;4100,3,2)))))))))))))</f>
        <v>3</v>
      </c>
      <c r="AF14" s="5">
        <f>IF([1]里程表!AF14&gt;136100,15,IF([1]里程表!AF14&gt;121100,14,IF([1]里程表!AF14&gt;106100,13,IF([1]里程表!AF14&gt;91100,12,IF([1]里程表!AF14&gt;76100,11,IF([1]里程表!AF14&gt;61100,10,IF([1]里程表!AF14&gt;48100,9,IF([1]里程表!AF14&gt;37100,8,IF([1]里程表!AF14&gt;28100,7,IF([1]里程表!AF14&gt;21100,6,IF([1]里程表!AF14&gt;14100,5,IF([1]里程表!AF14&gt;9100,4,IF([1]里程表!AF14&gt;4100,3,2)))))))))))))</f>
        <v>3</v>
      </c>
      <c r="AG14" s="5">
        <f>IF([1]里程表!AG14&gt;136100,15,IF([1]里程表!AG14&gt;121100,14,IF([1]里程表!AG14&gt;106100,13,IF([1]里程表!AG14&gt;91100,12,IF([1]里程表!AG14&gt;76100,11,IF([1]里程表!AG14&gt;61100,10,IF([1]里程表!AG14&gt;48100,9,IF([1]里程表!AG14&gt;37100,8,IF([1]里程表!AG14&gt;28100,7,IF([1]里程表!AG14&gt;21100,6,IF([1]里程表!AG14&gt;14100,5,IF([1]里程表!AG14&gt;9100,4,IF([1]里程表!AG14&gt;4100,3,2)))))))))))))</f>
        <v>3</v>
      </c>
      <c r="AH14" s="5">
        <f>IF([1]里程表!AH14&gt;136100,15,IF([1]里程表!AH14&gt;121100,14,IF([1]里程表!AH14&gt;106100,13,IF([1]里程表!AH14&gt;91100,12,IF([1]里程表!AH14&gt;76100,11,IF([1]里程表!AH14&gt;61100,10,IF([1]里程表!AH14&gt;48100,9,IF([1]里程表!AH14&gt;37100,8,IF([1]里程表!AH14&gt;28100,7,IF([1]里程表!AH14&gt;21100,6,IF([1]里程表!AH14&gt;14100,5,IF([1]里程表!AH14&gt;9100,4,IF([1]里程表!AH14&gt;4100,3,2)))))))))))))</f>
        <v>3</v>
      </c>
      <c r="AI14" s="5">
        <f>IF([1]里程表!AI14&gt;136100,15,IF([1]里程表!AI14&gt;121100,14,IF([1]里程表!AI14&gt;106100,13,IF([1]里程表!AI14&gt;91100,12,IF([1]里程表!AI14&gt;76100,11,IF([1]里程表!AI14&gt;61100,10,IF([1]里程表!AI14&gt;48100,9,IF([1]里程表!AI14&gt;37100,8,IF([1]里程表!AI14&gt;28100,7,IF([1]里程表!AI14&gt;21100,6,IF([1]里程表!AI14&gt;14100,5,IF([1]里程表!AI14&gt;9100,4,IF([1]里程表!AI14&gt;4100,3,2)))))))))))))</f>
        <v>3</v>
      </c>
      <c r="AJ14" s="5">
        <f>IF([1]里程表!AJ14&gt;136100,15,IF([1]里程表!AJ14&gt;121100,14,IF([1]里程表!AJ14&gt;106100,13,IF([1]里程表!AJ14&gt;91100,12,IF([1]里程表!AJ14&gt;76100,11,IF([1]里程表!AJ14&gt;61100,10,IF([1]里程表!AJ14&gt;48100,9,IF([1]里程表!AJ14&gt;37100,8,IF([1]里程表!AJ14&gt;28100,7,IF([1]里程表!AJ14&gt;21100,6,IF([1]里程表!AJ14&gt;14100,5,IF([1]里程表!AJ14&gt;9100,4,IF([1]里程表!AJ14&gt;4100,3,2)))))))))))))</f>
        <v>4</v>
      </c>
      <c r="AK14" s="5">
        <f>IF([1]里程表!AK14&gt;136100,15,IF([1]里程表!AK14&gt;121100,14,IF([1]里程表!AK14&gt;106100,13,IF([1]里程表!AK14&gt;91100,12,IF([1]里程表!AK14&gt;76100,11,IF([1]里程表!AK14&gt;61100,10,IF([1]里程表!AK14&gt;48100,9,IF([1]里程表!AK14&gt;37100,8,IF([1]里程表!AK14&gt;28100,7,IF([1]里程表!AK14&gt;21100,6,IF([1]里程表!AK14&gt;14100,5,IF([1]里程表!AK14&gt;9100,4,IF([1]里程表!AK14&gt;4100,3,2)))))))))))))</f>
        <v>3</v>
      </c>
      <c r="AL14" s="5">
        <f>IF([1]里程表!AL14&gt;136100,15,IF([1]里程表!AL14&gt;121100,14,IF([1]里程表!AL14&gt;106100,13,IF([1]里程表!AL14&gt;91100,12,IF([1]里程表!AL14&gt;76100,11,IF([1]里程表!AL14&gt;61100,10,IF([1]里程表!AL14&gt;48100,9,IF([1]里程表!AL14&gt;37100,8,IF([1]里程表!AL14&gt;28100,7,IF([1]里程表!AL14&gt;21100,6,IF([1]里程表!AL14&gt;14100,5,IF([1]里程表!AL14&gt;9100,4,IF([1]里程表!AL14&gt;4100,3,2)))))))))))))</f>
        <v>3</v>
      </c>
      <c r="AM14" s="5">
        <f>IF([1]里程表!AM14&gt;136100,15,IF([1]里程表!AM14&gt;121100,14,IF([1]里程表!AM14&gt;106100,13,IF([1]里程表!AM14&gt;91100,12,IF([1]里程表!AM14&gt;76100,11,IF([1]里程表!AM14&gt;61100,10,IF([1]里程表!AM14&gt;48100,9,IF([1]里程表!AM14&gt;37100,8,IF([1]里程表!AM14&gt;28100,7,IF([1]里程表!AM14&gt;21100,6,IF([1]里程表!AM14&gt;14100,5,IF([1]里程表!AM14&gt;9100,4,IF([1]里程表!AM14&gt;4100,3,2)))))))))))))</f>
        <v>3</v>
      </c>
      <c r="AN14" s="5">
        <f>IF([1]里程表!AN14&gt;136100,15,IF([1]里程表!AN14&gt;121100,14,IF([1]里程表!AN14&gt;106100,13,IF([1]里程表!AN14&gt;91100,12,IF([1]里程表!AN14&gt;76100,11,IF([1]里程表!AN14&gt;61100,10,IF([1]里程表!AN14&gt;48100,9,IF([1]里程表!AN14&gt;37100,8,IF([1]里程表!AN14&gt;28100,7,IF([1]里程表!AN14&gt;21100,6,IF([1]里程表!AN14&gt;14100,5,IF([1]里程表!AN14&gt;9100,4,IF([1]里程表!AN14&gt;4100,3,2)))))))))))))</f>
        <v>3</v>
      </c>
      <c r="AO14" s="5">
        <f>IF([1]里程表!AO14&gt;136100,15,IF([1]里程表!AO14&gt;121100,14,IF([1]里程表!AO14&gt;106100,13,IF([1]里程表!AO14&gt;91100,12,IF([1]里程表!AO14&gt;76100,11,IF([1]里程表!AO14&gt;61100,10,IF([1]里程表!AO14&gt;48100,9,IF([1]里程表!AO14&gt;37100,8,IF([1]里程表!AO14&gt;28100,7,IF([1]里程表!AO14&gt;21100,6,IF([1]里程表!AO14&gt;14100,5,IF([1]里程表!AO14&gt;9100,4,IF([1]里程表!AO14&gt;4100,3,2)))))))))))))</f>
        <v>3</v>
      </c>
      <c r="AP14" s="5">
        <f>IF([1]里程表!AP14&gt;136100,15,IF([1]里程表!AP14&gt;121100,14,IF([1]里程表!AP14&gt;106100,13,IF([1]里程表!AP14&gt;91100,12,IF([1]里程表!AP14&gt;76100,11,IF([1]里程表!AP14&gt;61100,10,IF([1]里程表!AP14&gt;48100,9,IF([1]里程表!AP14&gt;37100,8,IF([1]里程表!AP14&gt;28100,7,IF([1]里程表!AP14&gt;21100,6,IF([1]里程表!AP14&gt;14100,5,IF([1]里程表!AP14&gt;9100,4,IF([1]里程表!AP14&gt;4100,3,2)))))))))))))</f>
        <v>3</v>
      </c>
      <c r="AQ14" s="5">
        <f>IF([1]里程表!AQ14&gt;136100,15,IF([1]里程表!AQ14&gt;121100,14,IF([1]里程表!AQ14&gt;106100,13,IF([1]里程表!AQ14&gt;91100,12,IF([1]里程表!AQ14&gt;76100,11,IF([1]里程表!AQ14&gt;61100,10,IF([1]里程表!AQ14&gt;48100,9,IF([1]里程表!AQ14&gt;37100,8,IF([1]里程表!AQ14&gt;28100,7,IF([1]里程表!AQ14&gt;21100,6,IF([1]里程表!AQ14&gt;14100,5,IF([1]里程表!AQ14&gt;9100,4,IF([1]里程表!AQ14&gt;4100,3,2)))))))))))))</f>
        <v>4</v>
      </c>
      <c r="AR14" s="5">
        <f>IF([1]里程表!AR14&gt;136100,15,IF([1]里程表!AR14&gt;121100,14,IF([1]里程表!AR14&gt;106100,13,IF([1]里程表!AR14&gt;91100,12,IF([1]里程表!AR14&gt;76100,11,IF([1]里程表!AR14&gt;61100,10,IF([1]里程表!AR14&gt;48100,9,IF([1]里程表!AR14&gt;37100,8,IF([1]里程表!AR14&gt;28100,7,IF([1]里程表!AR14&gt;21100,6,IF([1]里程表!AR14&gt;14100,5,IF([1]里程表!AR14&gt;9100,4,IF([1]里程表!AR14&gt;4100,3,2)))))))))))))</f>
        <v>4</v>
      </c>
      <c r="AS14" s="5">
        <f>IF([1]里程表!AS14&gt;136100,15,IF([1]里程表!AS14&gt;121100,14,IF([1]里程表!AS14&gt;106100,13,IF([1]里程表!AS14&gt;91100,12,IF([1]里程表!AS14&gt;76100,11,IF([1]里程表!AS14&gt;61100,10,IF([1]里程表!AS14&gt;48100,9,IF([1]里程表!AS14&gt;37100,8,IF([1]里程表!AS14&gt;28100,7,IF([1]里程表!AS14&gt;21100,6,IF([1]里程表!AS14&gt;14100,5,IF([1]里程表!AS14&gt;9100,4,IF([1]里程表!AS14&gt;4100,3,2)))))))))))))</f>
        <v>4</v>
      </c>
      <c r="AT14" s="5">
        <f>IF([1]里程表!AT14&gt;136100,15,IF([1]里程表!AT14&gt;121100,14,IF([1]里程表!AT14&gt;106100,13,IF([1]里程表!AT14&gt;91100,12,IF([1]里程表!AT14&gt;76100,11,IF([1]里程表!AT14&gt;61100,10,IF([1]里程表!AT14&gt;48100,9,IF([1]里程表!AT14&gt;37100,8,IF([1]里程表!AT14&gt;28100,7,IF([1]里程表!AT14&gt;21100,6,IF([1]里程表!AT14&gt;14100,5,IF([1]里程表!AT14&gt;9100,4,IF([1]里程表!AT14&gt;4100,3,2)))))))))))))</f>
        <v>4</v>
      </c>
      <c r="AU14" s="6">
        <f>IF([1]里程表!AU14&gt;136100,15,IF([1]里程表!AU14&gt;121100,14,IF([1]里程表!AU14&gt;106100,13,IF([1]里程表!AU14&gt;91100,12,IF([1]里程表!AU14&gt;76100,11,IF([1]里程表!AU14&gt;61100,10,IF([1]里程表!AU14&gt;48100,9,IF([1]里程表!AU14&gt;37100,8,IF([1]里程表!AU14&gt;28100,7,IF([1]里程表!AU14&gt;21100,6,IF([1]里程表!AU14&gt;14100,5,IF([1]里程表!AU14&gt;9100,4,IF([1]里程表!AU14&gt;4100,3,2)))))))))))))</f>
        <v>5</v>
      </c>
    </row>
    <row r="15" spans="1:47" x14ac:dyDescent="0.15">
      <c r="A15" s="4">
        <f>IF([1]里程表!A15&gt;136100,15,IF([1]里程表!A15&gt;121100,14,IF([1]里程表!A15&gt;106100,13,IF([1]里程表!A15&gt;91100,12,IF([1]里程表!A15&gt;76100,11,IF([1]里程表!A15&gt;61100,10,IF([1]里程表!A15&gt;48100,9,IF([1]里程表!A15&gt;37100,8,IF([1]里程表!A15&gt;28100,7,IF([1]里程表!A15&gt;21100,6,IF([1]里程表!A15&gt;14100,5,IF([1]里程表!A15&gt;9100,4,IF([1]里程表!A15&gt;4100,3,2)))))))))))))</f>
        <v>2</v>
      </c>
      <c r="B15" s="5">
        <f>IF([1]里程表!B15&gt;136100,15,IF([1]里程表!B15&gt;121100,14,IF([1]里程表!B15&gt;106100,13,IF([1]里程表!B15&gt;91100,12,IF([1]里程表!B15&gt;76100,11,IF([1]里程表!B15&gt;61100,10,IF([1]里程表!B15&gt;48100,9,IF([1]里程表!B15&gt;37100,8,IF([1]里程表!B15&gt;28100,7,IF([1]里程表!B15&gt;21100,6,IF([1]里程表!B15&gt;14100,5,IF([1]里程表!B15&gt;9100,4,IF([1]里程表!B15&gt;4100,3,2)))))))))))))</f>
        <v>15</v>
      </c>
      <c r="C15" s="5">
        <f>IF([1]里程表!C15&gt;136100,15,IF([1]里程表!C15&gt;121100,14,IF([1]里程表!C15&gt;106100,13,IF([1]里程表!C15&gt;91100,12,IF([1]里程表!C15&gt;76100,11,IF([1]里程表!C15&gt;61100,10,IF([1]里程表!C15&gt;48100,9,IF([1]里程表!C15&gt;37100,8,IF([1]里程表!C15&gt;28100,7,IF([1]里程表!C15&gt;21100,6,IF([1]里程表!C15&gt;14100,5,IF([1]里程表!C15&gt;9100,4,IF([1]里程表!C15&gt;4100,3,2)))))))))))))</f>
        <v>5</v>
      </c>
      <c r="D15" s="5">
        <f>IF([1]里程表!D15&gt;136100,15,IF([1]里程表!D15&gt;121100,14,IF([1]里程表!D15&gt;106100,13,IF([1]里程表!D15&gt;91100,12,IF([1]里程表!D15&gt;76100,11,IF([1]里程表!D15&gt;61100,10,IF([1]里程表!D15&gt;48100,9,IF([1]里程表!D15&gt;37100,8,IF([1]里程表!D15&gt;28100,7,IF([1]里程表!D15&gt;21100,6,IF([1]里程表!D15&gt;14100,5,IF([1]里程表!D15&gt;9100,4,IF([1]里程表!D15&gt;4100,3,2)))))))))))))</f>
        <v>5</v>
      </c>
      <c r="E15" s="5">
        <f>IF([1]里程表!E15&gt;136100,15,IF([1]里程表!E15&gt;121100,14,IF([1]里程表!E15&gt;106100,13,IF([1]里程表!E15&gt;91100,12,IF([1]里程表!E15&gt;76100,11,IF([1]里程表!E15&gt;61100,10,IF([1]里程表!E15&gt;48100,9,IF([1]里程表!E15&gt;37100,8,IF([1]里程表!E15&gt;28100,7,IF([1]里程表!E15&gt;21100,6,IF([1]里程表!E15&gt;14100,5,IF([1]里程表!E15&gt;9100,4,IF([1]里程表!E15&gt;4100,3,2)))))))))))))</f>
        <v>4</v>
      </c>
      <c r="F15" s="5">
        <f>IF([1]里程表!F15&gt;136100,15,IF([1]里程表!F15&gt;121100,14,IF([1]里程表!F15&gt;106100,13,IF([1]里程表!F15&gt;91100,12,IF([1]里程表!F15&gt;76100,11,IF([1]里程表!F15&gt;61100,10,IF([1]里程表!F15&gt;48100,9,IF([1]里程表!F15&gt;37100,8,IF([1]里程表!F15&gt;28100,7,IF([1]里程表!F15&gt;21100,6,IF([1]里程表!F15&gt;14100,5,IF([1]里程表!F15&gt;9100,4,IF([1]里程表!F15&gt;4100,3,2)))))))))))))</f>
        <v>4</v>
      </c>
      <c r="G15" s="5">
        <f>IF([1]里程表!G15&gt;136100,15,IF([1]里程表!G15&gt;121100,14,IF([1]里程表!G15&gt;106100,13,IF([1]里程表!G15&gt;91100,12,IF([1]里程表!G15&gt;76100,11,IF([1]里程表!G15&gt;61100,10,IF([1]里程表!G15&gt;48100,9,IF([1]里程表!G15&gt;37100,8,IF([1]里程表!G15&gt;28100,7,IF([1]里程表!G15&gt;21100,6,IF([1]里程表!G15&gt;14100,5,IF([1]里程表!G15&gt;9100,4,IF([1]里程表!G15&gt;4100,3,2)))))))))))))</f>
        <v>4</v>
      </c>
      <c r="H15" s="5">
        <f>IF([1]里程表!H15&gt;136100,15,IF([1]里程表!H15&gt;121100,14,IF([1]里程表!H15&gt;106100,13,IF([1]里程表!H15&gt;91100,12,IF([1]里程表!H15&gt;76100,11,IF([1]里程表!H15&gt;61100,10,IF([1]里程表!H15&gt;48100,9,IF([1]里程表!H15&gt;37100,8,IF([1]里程表!H15&gt;28100,7,IF([1]里程表!H15&gt;21100,6,IF([1]里程表!H15&gt;14100,5,IF([1]里程表!H15&gt;9100,4,IF([1]里程表!H15&gt;4100,3,2)))))))))))))</f>
        <v>4</v>
      </c>
      <c r="I15" s="5">
        <f>IF([1]里程表!I15&gt;136100,15,IF([1]里程表!I15&gt;121100,14,IF([1]里程表!I15&gt;106100,13,IF([1]里程表!I15&gt;91100,12,IF([1]里程表!I15&gt;76100,11,IF([1]里程表!I15&gt;61100,10,IF([1]里程表!I15&gt;48100,9,IF([1]里程表!I15&gt;37100,8,IF([1]里程表!I15&gt;28100,7,IF([1]里程表!I15&gt;21100,6,IF([1]里程表!I15&gt;14100,5,IF([1]里程表!I15&gt;9100,4,IF([1]里程表!I15&gt;4100,3,2)))))))))))))</f>
        <v>3</v>
      </c>
      <c r="J15" s="5">
        <f>IF([1]里程表!J15&gt;136100,15,IF([1]里程表!J15&gt;121100,14,IF([1]里程表!J15&gt;106100,13,IF([1]里程表!J15&gt;91100,12,IF([1]里程表!J15&gt;76100,11,IF([1]里程表!J15&gt;61100,10,IF([1]里程表!J15&gt;48100,9,IF([1]里程表!J15&gt;37100,8,IF([1]里程表!J15&gt;28100,7,IF([1]里程表!J15&gt;21100,6,IF([1]里程表!J15&gt;14100,5,IF([1]里程表!J15&gt;9100,4,IF([1]里程表!J15&gt;4100,3,2)))))))))))))</f>
        <v>3</v>
      </c>
      <c r="K15" s="5">
        <f>IF([1]里程表!K15&gt;136100,15,IF([1]里程表!K15&gt;121100,14,IF([1]里程表!K15&gt;106100,13,IF([1]里程表!K15&gt;91100,12,IF([1]里程表!K15&gt;76100,11,IF([1]里程表!K15&gt;61100,10,IF([1]里程表!K15&gt;48100,9,IF([1]里程表!K15&gt;37100,8,IF([1]里程表!K15&gt;28100,7,IF([1]里程表!K15&gt;21100,6,IF([1]里程表!K15&gt;14100,5,IF([1]里程表!K15&gt;9100,4,IF([1]里程表!K15&gt;4100,3,2)))))))))))))</f>
        <v>3</v>
      </c>
      <c r="L15" s="5">
        <f>IF([1]里程表!L15&gt;136100,15,IF([1]里程表!L15&gt;121100,14,IF([1]里程表!L15&gt;106100,13,IF([1]里程表!L15&gt;91100,12,IF([1]里程表!L15&gt;76100,11,IF([1]里程表!L15&gt;61100,10,IF([1]里程表!L15&gt;48100,9,IF([1]里程表!L15&gt;37100,8,IF([1]里程表!L15&gt;28100,7,IF([1]里程表!L15&gt;21100,6,IF([1]里程表!L15&gt;14100,5,IF([1]里程表!L15&gt;9100,4,IF([1]里程表!L15&gt;4100,3,2)))))))))))))</f>
        <v>3</v>
      </c>
      <c r="M15" s="5">
        <f>IF([1]里程表!M15&gt;136100,15,IF([1]里程表!M15&gt;121100,14,IF([1]里程表!M15&gt;106100,13,IF([1]里程表!M15&gt;91100,12,IF([1]里程表!M15&gt;76100,11,IF([1]里程表!M15&gt;61100,10,IF([1]里程表!M15&gt;48100,9,IF([1]里程表!M15&gt;37100,8,IF([1]里程表!M15&gt;28100,7,IF([1]里程表!M15&gt;21100,6,IF([1]里程表!M15&gt;14100,5,IF([1]里程表!M15&gt;9100,4,IF([1]里程表!M15&gt;4100,3,2)))))))))))))</f>
        <v>2</v>
      </c>
      <c r="N15" s="5">
        <f>IF([1]里程表!N15&gt;136100,15,IF([1]里程表!N15&gt;121100,14,IF([1]里程表!N15&gt;106100,13,IF([1]里程表!N15&gt;91100,12,IF([1]里程表!N15&gt;76100,11,IF([1]里程表!N15&gt;61100,10,IF([1]里程表!N15&gt;48100,9,IF([1]里程表!N15&gt;37100,8,IF([1]里程表!N15&gt;28100,7,IF([1]里程表!N15&gt;21100,6,IF([1]里程表!N15&gt;14100,5,IF([1]里程表!N15&gt;9100,4,IF([1]里程表!N15&gt;4100,3,2)))))))))))))</f>
        <v>2</v>
      </c>
      <c r="O15" s="5">
        <f>IF([1]里程表!O15&gt;136100,15,IF([1]里程表!O15&gt;121100,14,IF([1]里程表!O15&gt;106100,13,IF([1]里程表!O15&gt;91100,12,IF([1]里程表!O15&gt;76100,11,IF([1]里程表!O15&gt;61100,10,IF([1]里程表!O15&gt;48100,9,IF([1]里程表!O15&gt;37100,8,IF([1]里程表!O15&gt;28100,7,IF([1]里程表!O15&gt;21100,6,IF([1]里程表!O15&gt;14100,5,IF([1]里程表!O15&gt;9100,4,IF([1]里程表!O15&gt;4100,3,2)))))))))))))</f>
        <v>2</v>
      </c>
      <c r="P15" s="5">
        <f>IF([1]里程表!P15&gt;136100,15,IF([1]里程表!P15&gt;121100,14,IF([1]里程表!P15&gt;106100,13,IF([1]里程表!P15&gt;91100,12,IF([1]里程表!P15&gt;76100,11,IF([1]里程表!P15&gt;61100,10,IF([1]里程表!P15&gt;48100,9,IF([1]里程表!P15&gt;37100,8,IF([1]里程表!P15&gt;28100,7,IF([1]里程表!P15&gt;21100,6,IF([1]里程表!P15&gt;14100,5,IF([1]里程表!P15&gt;9100,4,IF([1]里程表!P15&gt;4100,3,2)))))))))))))</f>
        <v>2</v>
      </c>
      <c r="Q15" s="5">
        <f>IF([1]里程表!Q15&gt;136100,15,IF([1]里程表!Q15&gt;121100,14,IF([1]里程表!Q15&gt;106100,13,IF([1]里程表!Q15&gt;91100,12,IF([1]里程表!Q15&gt;76100,11,IF([1]里程表!Q15&gt;61100,10,IF([1]里程表!Q15&gt;48100,9,IF([1]里程表!Q15&gt;37100,8,IF([1]里程表!Q15&gt;28100,7,IF([1]里程表!Q15&gt;21100,6,IF([1]里程表!Q15&gt;14100,5,IF([1]里程表!Q15&gt;9100,4,IF([1]里程表!Q15&gt;4100,3,2)))))))))))))</f>
        <v>2</v>
      </c>
      <c r="R15" s="5">
        <f>IF([1]里程表!R15&gt;136100,15,IF([1]里程表!R15&gt;121100,14,IF([1]里程表!R15&gt;106100,13,IF([1]里程表!R15&gt;91100,12,IF([1]里程表!R15&gt;76100,11,IF([1]里程表!R15&gt;61100,10,IF([1]里程表!R15&gt;48100,9,IF([1]里程表!R15&gt;37100,8,IF([1]里程表!R15&gt;28100,7,IF([1]里程表!R15&gt;21100,6,IF([1]里程表!R15&gt;14100,5,IF([1]里程表!R15&gt;9100,4,IF([1]里程表!R15&gt;4100,3,2)))))))))))))</f>
        <v>3</v>
      </c>
      <c r="S15" s="5">
        <f>IF([1]里程表!S15&gt;136100,15,IF([1]里程表!S15&gt;121100,14,IF([1]里程表!S15&gt;106100,13,IF([1]里程表!S15&gt;91100,12,IF([1]里程表!S15&gt;76100,11,IF([1]里程表!S15&gt;61100,10,IF([1]里程表!S15&gt;48100,9,IF([1]里程表!S15&gt;37100,8,IF([1]里程表!S15&gt;28100,7,IF([1]里程表!S15&gt;21100,6,IF([1]里程表!S15&gt;14100,5,IF([1]里程表!S15&gt;9100,4,IF([1]里程表!S15&gt;4100,3,2)))))))))))))</f>
        <v>3</v>
      </c>
      <c r="T15" s="5">
        <f>IF([1]里程表!T15&gt;136100,15,IF([1]里程表!T15&gt;121100,14,IF([1]里程表!T15&gt;106100,13,IF([1]里程表!T15&gt;91100,12,IF([1]里程表!T15&gt;76100,11,IF([1]里程表!T15&gt;61100,10,IF([1]里程表!T15&gt;48100,9,IF([1]里程表!T15&gt;37100,8,IF([1]里程表!T15&gt;28100,7,IF([1]里程表!T15&gt;21100,6,IF([1]里程表!T15&gt;14100,5,IF([1]里程表!T15&gt;9100,4,IF([1]里程表!T15&gt;4100,3,2)))))))))))))</f>
        <v>3</v>
      </c>
      <c r="U15" s="5">
        <f>IF([1]里程表!U15&gt;136100,15,IF([1]里程表!U15&gt;121100,14,IF([1]里程表!U15&gt;106100,13,IF([1]里程表!U15&gt;91100,12,IF([1]里程表!U15&gt;76100,11,IF([1]里程表!U15&gt;61100,10,IF([1]里程表!U15&gt;48100,9,IF([1]里程表!U15&gt;37100,8,IF([1]里程表!U15&gt;28100,7,IF([1]里程表!U15&gt;21100,6,IF([1]里程表!U15&gt;14100,5,IF([1]里程表!U15&gt;9100,4,IF([1]里程表!U15&gt;4100,3,2)))))))))))))</f>
        <v>3</v>
      </c>
      <c r="V15" s="5">
        <f>IF([1]里程表!V15&gt;136100,15,IF([1]里程表!V15&gt;121100,14,IF([1]里程表!V15&gt;106100,13,IF([1]里程表!V15&gt;91100,12,IF([1]里程表!V15&gt;76100,11,IF([1]里程表!V15&gt;61100,10,IF([1]里程表!V15&gt;48100,9,IF([1]里程表!V15&gt;37100,8,IF([1]里程表!V15&gt;28100,7,IF([1]里程表!V15&gt;21100,6,IF([1]里程表!V15&gt;14100,5,IF([1]里程表!V15&gt;9100,4,IF([1]里程表!V15&gt;4100,3,2)))))))))))))</f>
        <v>4</v>
      </c>
      <c r="W15" s="5">
        <f>IF([1]里程表!W15&gt;136100,15,IF([1]里程表!W15&gt;121100,14,IF([1]里程表!W15&gt;106100,13,IF([1]里程表!W15&gt;91100,12,IF([1]里程表!W15&gt;76100,11,IF([1]里程表!W15&gt;61100,10,IF([1]里程表!W15&gt;48100,9,IF([1]里程表!W15&gt;37100,8,IF([1]里程表!W15&gt;28100,7,IF([1]里程表!W15&gt;21100,6,IF([1]里程表!W15&gt;14100,5,IF([1]里程表!W15&gt;9100,4,IF([1]里程表!W15&gt;4100,3,2)))))))))))))</f>
        <v>4</v>
      </c>
      <c r="X15" s="5">
        <f>IF([1]里程表!X15&gt;136100,15,IF([1]里程表!X15&gt;121100,14,IF([1]里程表!X15&gt;106100,13,IF([1]里程表!X15&gt;91100,12,IF([1]里程表!X15&gt;76100,11,IF([1]里程表!X15&gt;61100,10,IF([1]里程表!X15&gt;48100,9,IF([1]里程表!X15&gt;37100,8,IF([1]里程表!X15&gt;28100,7,IF([1]里程表!X15&gt;21100,6,IF([1]里程表!X15&gt;14100,5,IF([1]里程表!X15&gt;9100,4,IF([1]里程表!X15&gt;4100,3,2)))))))))))))</f>
        <v>4</v>
      </c>
      <c r="Y15" s="5">
        <f>IF([1]里程表!Y15&gt;136100,15,IF([1]里程表!Y15&gt;121100,14,IF([1]里程表!Y15&gt;106100,13,IF([1]里程表!Y15&gt;91100,12,IF([1]里程表!Y15&gt;76100,11,IF([1]里程表!Y15&gt;61100,10,IF([1]里程表!Y15&gt;48100,9,IF([1]里程表!Y15&gt;37100,8,IF([1]里程表!Y15&gt;28100,7,IF([1]里程表!Y15&gt;21100,6,IF([1]里程表!Y15&gt;14100,5,IF([1]里程表!Y15&gt;9100,4,IF([1]里程表!Y15&gt;4100,3,2)))))))))))))</f>
        <v>5</v>
      </c>
      <c r="Z15" s="5">
        <f>IF([1]里程表!Z15&gt;136100,15,IF([1]里程表!Z15&gt;121100,14,IF([1]里程表!Z15&gt;106100,13,IF([1]里程表!Z15&gt;91100,12,IF([1]里程表!Z15&gt;76100,11,IF([1]里程表!Z15&gt;61100,10,IF([1]里程表!Z15&gt;48100,9,IF([1]里程表!Z15&gt;37100,8,IF([1]里程表!Z15&gt;28100,7,IF([1]里程表!Z15&gt;21100,6,IF([1]里程表!Z15&gt;14100,5,IF([1]里程表!Z15&gt;9100,4,IF([1]里程表!Z15&gt;4100,3,2)))))))))))))</f>
        <v>5</v>
      </c>
      <c r="AA15" s="5">
        <f>IF([1]里程表!AA15&gt;136100,15,IF([1]里程表!AA15&gt;121100,14,IF([1]里程表!AA15&gt;106100,13,IF([1]里程表!AA15&gt;91100,12,IF([1]里程表!AA15&gt;76100,11,IF([1]里程表!AA15&gt;61100,10,IF([1]里程表!AA15&gt;48100,9,IF([1]里程表!AA15&gt;37100,8,IF([1]里程表!AA15&gt;28100,7,IF([1]里程表!AA15&gt;21100,6,IF([1]里程表!AA15&gt;14100,5,IF([1]里程表!AA15&gt;9100,4,IF([1]里程表!AA15&gt;4100,3,2)))))))))))))</f>
        <v>5</v>
      </c>
      <c r="AB15" s="5">
        <f>IF([1]里程表!AB15&gt;136100,15,IF([1]里程表!AB15&gt;121100,14,IF([1]里程表!AB15&gt;106100,13,IF([1]里程表!AB15&gt;91100,12,IF([1]里程表!AB15&gt;76100,11,IF([1]里程表!AB15&gt;61100,10,IF([1]里程表!AB15&gt;48100,9,IF([1]里程表!AB15&gt;37100,8,IF([1]里程表!AB15&gt;28100,7,IF([1]里程表!AB15&gt;21100,6,IF([1]里程表!AB15&gt;14100,5,IF([1]里程表!AB15&gt;9100,4,IF([1]里程表!AB15&gt;4100,3,2)))))))))))))</f>
        <v>5</v>
      </c>
      <c r="AC15" s="6">
        <f>IF([1]里程表!AC15&gt;136100,15,IF([1]里程表!AC15&gt;121100,14,IF([1]里程表!AC15&gt;106100,13,IF([1]里程表!AC15&gt;91100,12,IF([1]里程表!AC15&gt;76100,11,IF([1]里程表!AC15&gt;61100,10,IF([1]里程表!AC15&gt;48100,9,IF([1]里程表!AC15&gt;37100,8,IF([1]里程表!AC15&gt;28100,7,IF([1]里程表!AC15&gt;21100,6,IF([1]里程表!AC15&gt;14100,5,IF([1]里程表!AC15&gt;9100,4,IF([1]里程表!AC15&gt;4100,3,2)))))))))))))</f>
        <v>6</v>
      </c>
      <c r="AD15" s="4">
        <f>IF([1]里程表!AD15&gt;136100,15,IF([1]里程表!AD15&gt;121100,14,IF([1]里程表!AD15&gt;106100,13,IF([1]里程表!AD15&gt;91100,12,IF([1]里程表!AD15&gt;76100,11,IF([1]里程表!AD15&gt;61100,10,IF([1]里程表!AD15&gt;48100,9,IF([1]里程表!AD15&gt;37100,8,IF([1]里程表!AD15&gt;28100,7,IF([1]里程表!AD15&gt;21100,6,IF([1]里程表!AD15&gt;14100,5,IF([1]里程表!AD15&gt;9100,4,IF([1]里程表!AD15&gt;4100,3,2)))))))))))))</f>
        <v>4</v>
      </c>
      <c r="AE15" s="5">
        <f>IF([1]里程表!AE15&gt;136100,15,IF([1]里程表!AE15&gt;121100,14,IF([1]里程表!AE15&gt;106100,13,IF([1]里程表!AE15&gt;91100,12,IF([1]里程表!AE15&gt;76100,11,IF([1]里程表!AE15&gt;61100,10,IF([1]里程表!AE15&gt;48100,9,IF([1]里程表!AE15&gt;37100,8,IF([1]里程表!AE15&gt;28100,7,IF([1]里程表!AE15&gt;21100,6,IF([1]里程表!AE15&gt;14100,5,IF([1]里程表!AE15&gt;9100,4,IF([1]里程表!AE15&gt;4100,3,2)))))))))))))</f>
        <v>3</v>
      </c>
      <c r="AF15" s="5">
        <f>IF([1]里程表!AF15&gt;136100,15,IF([1]里程表!AF15&gt;121100,14,IF([1]里程表!AF15&gt;106100,13,IF([1]里程表!AF15&gt;91100,12,IF([1]里程表!AF15&gt;76100,11,IF([1]里程表!AF15&gt;61100,10,IF([1]里程表!AF15&gt;48100,9,IF([1]里程表!AF15&gt;37100,8,IF([1]里程表!AF15&gt;28100,7,IF([1]里程表!AF15&gt;21100,6,IF([1]里程表!AF15&gt;14100,5,IF([1]里程表!AF15&gt;9100,4,IF([1]里程表!AF15&gt;4100,3,2)))))))))))))</f>
        <v>3</v>
      </c>
      <c r="AG15" s="5">
        <f>IF([1]里程表!AG15&gt;136100,15,IF([1]里程表!AG15&gt;121100,14,IF([1]里程表!AG15&gt;106100,13,IF([1]里程表!AG15&gt;91100,12,IF([1]里程表!AG15&gt;76100,11,IF([1]里程表!AG15&gt;61100,10,IF([1]里程表!AG15&gt;48100,9,IF([1]里程表!AG15&gt;37100,8,IF([1]里程表!AG15&gt;28100,7,IF([1]里程表!AG15&gt;21100,6,IF([1]里程表!AG15&gt;14100,5,IF([1]里程表!AG15&gt;9100,4,IF([1]里程表!AG15&gt;4100,3,2)))))))))))))</f>
        <v>3</v>
      </c>
      <c r="AH15" s="5">
        <f>IF([1]里程表!AH15&gt;136100,15,IF([1]里程表!AH15&gt;121100,14,IF([1]里程表!AH15&gt;106100,13,IF([1]里程表!AH15&gt;91100,12,IF([1]里程表!AH15&gt;76100,11,IF([1]里程表!AH15&gt;61100,10,IF([1]里程表!AH15&gt;48100,9,IF([1]里程表!AH15&gt;37100,8,IF([1]里程表!AH15&gt;28100,7,IF([1]里程表!AH15&gt;21100,6,IF([1]里程表!AH15&gt;14100,5,IF([1]里程表!AH15&gt;9100,4,IF([1]里程表!AH15&gt;4100,3,2)))))))))))))</f>
        <v>3</v>
      </c>
      <c r="AI15" s="5">
        <f>IF([1]里程表!AI15&gt;136100,15,IF([1]里程表!AI15&gt;121100,14,IF([1]里程表!AI15&gt;106100,13,IF([1]里程表!AI15&gt;91100,12,IF([1]里程表!AI15&gt;76100,11,IF([1]里程表!AI15&gt;61100,10,IF([1]里程表!AI15&gt;48100,9,IF([1]里程表!AI15&gt;37100,8,IF([1]里程表!AI15&gt;28100,7,IF([1]里程表!AI15&gt;21100,6,IF([1]里程表!AI15&gt;14100,5,IF([1]里程表!AI15&gt;9100,4,IF([1]里程表!AI15&gt;4100,3,2)))))))))))))</f>
        <v>4</v>
      </c>
      <c r="AJ15" s="5">
        <f>IF([1]里程表!AJ15&gt;136100,15,IF([1]里程表!AJ15&gt;121100,14,IF([1]里程表!AJ15&gt;106100,13,IF([1]里程表!AJ15&gt;91100,12,IF([1]里程表!AJ15&gt;76100,11,IF([1]里程表!AJ15&gt;61100,10,IF([1]里程表!AJ15&gt;48100,9,IF([1]里程表!AJ15&gt;37100,8,IF([1]里程表!AJ15&gt;28100,7,IF([1]里程表!AJ15&gt;21100,6,IF([1]里程表!AJ15&gt;14100,5,IF([1]里程表!AJ15&gt;9100,4,IF([1]里程表!AJ15&gt;4100,3,2)))))))))))))</f>
        <v>4</v>
      </c>
      <c r="AK15" s="5">
        <f>IF([1]里程表!AK15&gt;136100,15,IF([1]里程表!AK15&gt;121100,14,IF([1]里程表!AK15&gt;106100,13,IF([1]里程表!AK15&gt;91100,12,IF([1]里程表!AK15&gt;76100,11,IF([1]里程表!AK15&gt;61100,10,IF([1]里程表!AK15&gt;48100,9,IF([1]里程表!AK15&gt;37100,8,IF([1]里程表!AK15&gt;28100,7,IF([1]里程表!AK15&gt;21100,6,IF([1]里程表!AK15&gt;14100,5,IF([1]里程表!AK15&gt;9100,4,IF([1]里程表!AK15&gt;4100,3,2)))))))))))))</f>
        <v>4</v>
      </c>
      <c r="AL15" s="5">
        <f>IF([1]里程表!AL15&gt;136100,15,IF([1]里程表!AL15&gt;121100,14,IF([1]里程表!AL15&gt;106100,13,IF([1]里程表!AL15&gt;91100,12,IF([1]里程表!AL15&gt;76100,11,IF([1]里程表!AL15&gt;61100,10,IF([1]里程表!AL15&gt;48100,9,IF([1]里程表!AL15&gt;37100,8,IF([1]里程表!AL15&gt;28100,7,IF([1]里程表!AL15&gt;21100,6,IF([1]里程表!AL15&gt;14100,5,IF([1]里程表!AL15&gt;9100,4,IF([1]里程表!AL15&gt;4100,3,2)))))))))))))</f>
        <v>4</v>
      </c>
      <c r="AM15" s="5">
        <f>IF([1]里程表!AM15&gt;136100,15,IF([1]里程表!AM15&gt;121100,14,IF([1]里程表!AM15&gt;106100,13,IF([1]里程表!AM15&gt;91100,12,IF([1]里程表!AM15&gt;76100,11,IF([1]里程表!AM15&gt;61100,10,IF([1]里程表!AM15&gt;48100,9,IF([1]里程表!AM15&gt;37100,8,IF([1]里程表!AM15&gt;28100,7,IF([1]里程表!AM15&gt;21100,6,IF([1]里程表!AM15&gt;14100,5,IF([1]里程表!AM15&gt;9100,4,IF([1]里程表!AM15&gt;4100,3,2)))))))))))))</f>
        <v>3</v>
      </c>
      <c r="AN15" s="5">
        <f>IF([1]里程表!AN15&gt;136100,15,IF([1]里程表!AN15&gt;121100,14,IF([1]里程表!AN15&gt;106100,13,IF([1]里程表!AN15&gt;91100,12,IF([1]里程表!AN15&gt;76100,11,IF([1]里程表!AN15&gt;61100,10,IF([1]里程表!AN15&gt;48100,9,IF([1]里程表!AN15&gt;37100,8,IF([1]里程表!AN15&gt;28100,7,IF([1]里程表!AN15&gt;21100,6,IF([1]里程表!AN15&gt;14100,5,IF([1]里程表!AN15&gt;9100,4,IF([1]里程表!AN15&gt;4100,3,2)))))))))))))</f>
        <v>3</v>
      </c>
      <c r="AO15" s="5">
        <f>IF([1]里程表!AO15&gt;136100,15,IF([1]里程表!AO15&gt;121100,14,IF([1]里程表!AO15&gt;106100,13,IF([1]里程表!AO15&gt;91100,12,IF([1]里程表!AO15&gt;76100,11,IF([1]里程表!AO15&gt;61100,10,IF([1]里程表!AO15&gt;48100,9,IF([1]里程表!AO15&gt;37100,8,IF([1]里程表!AO15&gt;28100,7,IF([1]里程表!AO15&gt;21100,6,IF([1]里程表!AO15&gt;14100,5,IF([1]里程表!AO15&gt;9100,4,IF([1]里程表!AO15&gt;4100,3,2)))))))))))))</f>
        <v>3</v>
      </c>
      <c r="AP15" s="5">
        <f>IF([1]里程表!AP15&gt;136100,15,IF([1]里程表!AP15&gt;121100,14,IF([1]里程表!AP15&gt;106100,13,IF([1]里程表!AP15&gt;91100,12,IF([1]里程表!AP15&gt;76100,11,IF([1]里程表!AP15&gt;61100,10,IF([1]里程表!AP15&gt;48100,9,IF([1]里程表!AP15&gt;37100,8,IF([1]里程表!AP15&gt;28100,7,IF([1]里程表!AP15&gt;21100,6,IF([1]里程表!AP15&gt;14100,5,IF([1]里程表!AP15&gt;9100,4,IF([1]里程表!AP15&gt;4100,3,2)))))))))))))</f>
        <v>4</v>
      </c>
      <c r="AQ15" s="5">
        <f>IF([1]里程表!AQ15&gt;136100,15,IF([1]里程表!AQ15&gt;121100,14,IF([1]里程表!AQ15&gt;106100,13,IF([1]里程表!AQ15&gt;91100,12,IF([1]里程表!AQ15&gt;76100,11,IF([1]里程表!AQ15&gt;61100,10,IF([1]里程表!AQ15&gt;48100,9,IF([1]里程表!AQ15&gt;37100,8,IF([1]里程表!AQ15&gt;28100,7,IF([1]里程表!AQ15&gt;21100,6,IF([1]里程表!AQ15&gt;14100,5,IF([1]里程表!AQ15&gt;9100,4,IF([1]里程表!AQ15&gt;4100,3,2)))))))))))))</f>
        <v>4</v>
      </c>
      <c r="AR15" s="5">
        <f>IF([1]里程表!AR15&gt;136100,15,IF([1]里程表!AR15&gt;121100,14,IF([1]里程表!AR15&gt;106100,13,IF([1]里程表!AR15&gt;91100,12,IF([1]里程表!AR15&gt;76100,11,IF([1]里程表!AR15&gt;61100,10,IF([1]里程表!AR15&gt;48100,9,IF([1]里程表!AR15&gt;37100,8,IF([1]里程表!AR15&gt;28100,7,IF([1]里程表!AR15&gt;21100,6,IF([1]里程表!AR15&gt;14100,5,IF([1]里程表!AR15&gt;9100,4,IF([1]里程表!AR15&gt;4100,3,2)))))))))))))</f>
        <v>4</v>
      </c>
      <c r="AS15" s="5">
        <f>IF([1]里程表!AS15&gt;136100,15,IF([1]里程表!AS15&gt;121100,14,IF([1]里程表!AS15&gt;106100,13,IF([1]里程表!AS15&gt;91100,12,IF([1]里程表!AS15&gt;76100,11,IF([1]里程表!AS15&gt;61100,10,IF([1]里程表!AS15&gt;48100,9,IF([1]里程表!AS15&gt;37100,8,IF([1]里程表!AS15&gt;28100,7,IF([1]里程表!AS15&gt;21100,6,IF([1]里程表!AS15&gt;14100,5,IF([1]里程表!AS15&gt;9100,4,IF([1]里程表!AS15&gt;4100,3,2)))))))))))))</f>
        <v>4</v>
      </c>
      <c r="AT15" s="5">
        <f>IF([1]里程表!AT15&gt;136100,15,IF([1]里程表!AT15&gt;121100,14,IF([1]里程表!AT15&gt;106100,13,IF([1]里程表!AT15&gt;91100,12,IF([1]里程表!AT15&gt;76100,11,IF([1]里程表!AT15&gt;61100,10,IF([1]里程表!AT15&gt;48100,9,IF([1]里程表!AT15&gt;37100,8,IF([1]里程表!AT15&gt;28100,7,IF([1]里程表!AT15&gt;21100,6,IF([1]里程表!AT15&gt;14100,5,IF([1]里程表!AT15&gt;9100,4,IF([1]里程表!AT15&gt;4100,3,2)))))))))))))</f>
        <v>5</v>
      </c>
      <c r="AU15" s="6">
        <f>IF([1]里程表!AU15&gt;136100,15,IF([1]里程表!AU15&gt;121100,14,IF([1]里程表!AU15&gt;106100,13,IF([1]里程表!AU15&gt;91100,12,IF([1]里程表!AU15&gt;76100,11,IF([1]里程表!AU15&gt;61100,10,IF([1]里程表!AU15&gt;48100,9,IF([1]里程表!AU15&gt;37100,8,IF([1]里程表!AU15&gt;28100,7,IF([1]里程表!AU15&gt;21100,6,IF([1]里程表!AU15&gt;14100,5,IF([1]里程表!AU15&gt;9100,4,IF([1]里程表!AU15&gt;4100,3,2)))))))))))))</f>
        <v>5</v>
      </c>
    </row>
    <row r="16" spans="1:47" x14ac:dyDescent="0.15">
      <c r="A16" s="4">
        <f>IF([1]里程表!A16&gt;136100,15,IF([1]里程表!A16&gt;121100,14,IF([1]里程表!A16&gt;106100,13,IF([1]里程表!A16&gt;91100,12,IF([1]里程表!A16&gt;76100,11,IF([1]里程表!A16&gt;61100,10,IF([1]里程表!A16&gt;48100,9,IF([1]里程表!A16&gt;37100,8,IF([1]里程表!A16&gt;28100,7,IF([1]里程表!A16&gt;21100,6,IF([1]里程表!A16&gt;14100,5,IF([1]里程表!A16&gt;9100,4,IF([1]里程表!A16&gt;4100,3,2)))))))))))))</f>
        <v>2</v>
      </c>
      <c r="B16" s="5">
        <f>IF([1]里程表!B16&gt;136100,15,IF([1]里程表!B16&gt;121100,14,IF([1]里程表!B16&gt;106100,13,IF([1]里程表!B16&gt;91100,12,IF([1]里程表!B16&gt;76100,11,IF([1]里程表!B16&gt;61100,10,IF([1]里程表!B16&gt;48100,9,IF([1]里程表!B16&gt;37100,8,IF([1]里程表!B16&gt;28100,7,IF([1]里程表!B16&gt;21100,6,IF([1]里程表!B16&gt;14100,5,IF([1]里程表!B16&gt;9100,4,IF([1]里程表!B16&gt;4100,3,2)))))))))))))</f>
        <v>15</v>
      </c>
      <c r="C16" s="5">
        <f>IF([1]里程表!C16&gt;136100,15,IF([1]里程表!C16&gt;121100,14,IF([1]里程表!C16&gt;106100,13,IF([1]里程表!C16&gt;91100,12,IF([1]里程表!C16&gt;76100,11,IF([1]里程表!C16&gt;61100,10,IF([1]里程表!C16&gt;48100,9,IF([1]里程表!C16&gt;37100,8,IF([1]里程表!C16&gt;28100,7,IF([1]里程表!C16&gt;21100,6,IF([1]里程表!C16&gt;14100,5,IF([1]里程表!C16&gt;9100,4,IF([1]里程表!C16&gt;4100,3,2)))))))))))))</f>
        <v>5</v>
      </c>
      <c r="D16" s="5">
        <f>IF([1]里程表!D16&gt;136100,15,IF([1]里程表!D16&gt;121100,14,IF([1]里程表!D16&gt;106100,13,IF([1]里程表!D16&gt;91100,12,IF([1]里程表!D16&gt;76100,11,IF([1]里程表!D16&gt;61100,10,IF([1]里程表!D16&gt;48100,9,IF([1]里程表!D16&gt;37100,8,IF([1]里程表!D16&gt;28100,7,IF([1]里程表!D16&gt;21100,6,IF([1]里程表!D16&gt;14100,5,IF([1]里程表!D16&gt;9100,4,IF([1]里程表!D16&gt;4100,3,2)))))))))))))</f>
        <v>5</v>
      </c>
      <c r="E16" s="5">
        <f>IF([1]里程表!E16&gt;136100,15,IF([1]里程表!E16&gt;121100,14,IF([1]里程表!E16&gt;106100,13,IF([1]里程表!E16&gt;91100,12,IF([1]里程表!E16&gt;76100,11,IF([1]里程表!E16&gt;61100,10,IF([1]里程表!E16&gt;48100,9,IF([1]里程表!E16&gt;37100,8,IF([1]里程表!E16&gt;28100,7,IF([1]里程表!E16&gt;21100,6,IF([1]里程表!E16&gt;14100,5,IF([1]里程表!E16&gt;9100,4,IF([1]里程表!E16&gt;4100,3,2)))))))))))))</f>
        <v>5</v>
      </c>
      <c r="F16" s="5">
        <f>IF([1]里程表!F16&gt;136100,15,IF([1]里程表!F16&gt;121100,14,IF([1]里程表!F16&gt;106100,13,IF([1]里程表!F16&gt;91100,12,IF([1]里程表!F16&gt;76100,11,IF([1]里程表!F16&gt;61100,10,IF([1]里程表!F16&gt;48100,9,IF([1]里程表!F16&gt;37100,8,IF([1]里程表!F16&gt;28100,7,IF([1]里程表!F16&gt;21100,6,IF([1]里程表!F16&gt;14100,5,IF([1]里程表!F16&gt;9100,4,IF([1]里程表!F16&gt;4100,3,2)))))))))))))</f>
        <v>4</v>
      </c>
      <c r="G16" s="5">
        <f>IF([1]里程表!G16&gt;136100,15,IF([1]里程表!G16&gt;121100,14,IF([1]里程表!G16&gt;106100,13,IF([1]里程表!G16&gt;91100,12,IF([1]里程表!G16&gt;76100,11,IF([1]里程表!G16&gt;61100,10,IF([1]里程表!G16&gt;48100,9,IF([1]里程表!G16&gt;37100,8,IF([1]里程表!G16&gt;28100,7,IF([1]里程表!G16&gt;21100,6,IF([1]里程表!G16&gt;14100,5,IF([1]里程表!G16&gt;9100,4,IF([1]里程表!G16&gt;4100,3,2)))))))))))))</f>
        <v>4</v>
      </c>
      <c r="H16" s="5">
        <f>IF([1]里程表!H16&gt;136100,15,IF([1]里程表!H16&gt;121100,14,IF([1]里程表!H16&gt;106100,13,IF([1]里程表!H16&gt;91100,12,IF([1]里程表!H16&gt;76100,11,IF([1]里程表!H16&gt;61100,10,IF([1]里程表!H16&gt;48100,9,IF([1]里程表!H16&gt;37100,8,IF([1]里程表!H16&gt;28100,7,IF([1]里程表!H16&gt;21100,6,IF([1]里程表!H16&gt;14100,5,IF([1]里程表!H16&gt;9100,4,IF([1]里程表!H16&gt;4100,3,2)))))))))))))</f>
        <v>4</v>
      </c>
      <c r="I16" s="5">
        <f>IF([1]里程表!I16&gt;136100,15,IF([1]里程表!I16&gt;121100,14,IF([1]里程表!I16&gt;106100,13,IF([1]里程表!I16&gt;91100,12,IF([1]里程表!I16&gt;76100,11,IF([1]里程表!I16&gt;61100,10,IF([1]里程表!I16&gt;48100,9,IF([1]里程表!I16&gt;37100,8,IF([1]里程表!I16&gt;28100,7,IF([1]里程表!I16&gt;21100,6,IF([1]里程表!I16&gt;14100,5,IF([1]里程表!I16&gt;9100,4,IF([1]里程表!I16&gt;4100,3,2)))))))))))))</f>
        <v>4</v>
      </c>
      <c r="J16" s="5">
        <f>IF([1]里程表!J16&gt;136100,15,IF([1]里程表!J16&gt;121100,14,IF([1]里程表!J16&gt;106100,13,IF([1]里程表!J16&gt;91100,12,IF([1]里程表!J16&gt;76100,11,IF([1]里程表!J16&gt;61100,10,IF([1]里程表!J16&gt;48100,9,IF([1]里程表!J16&gt;37100,8,IF([1]里程表!J16&gt;28100,7,IF([1]里程表!J16&gt;21100,6,IF([1]里程表!J16&gt;14100,5,IF([1]里程表!J16&gt;9100,4,IF([1]里程表!J16&gt;4100,3,2)))))))))))))</f>
        <v>3</v>
      </c>
      <c r="K16" s="5">
        <f>IF([1]里程表!K16&gt;136100,15,IF([1]里程表!K16&gt;121100,14,IF([1]里程表!K16&gt;106100,13,IF([1]里程表!K16&gt;91100,12,IF([1]里程表!K16&gt;76100,11,IF([1]里程表!K16&gt;61100,10,IF([1]里程表!K16&gt;48100,9,IF([1]里程表!K16&gt;37100,8,IF([1]里程表!K16&gt;28100,7,IF([1]里程表!K16&gt;21100,6,IF([1]里程表!K16&gt;14100,5,IF([1]里程表!K16&gt;9100,4,IF([1]里程表!K16&gt;4100,3,2)))))))))))))</f>
        <v>3</v>
      </c>
      <c r="L16" s="5">
        <f>IF([1]里程表!L16&gt;136100,15,IF([1]里程表!L16&gt;121100,14,IF([1]里程表!L16&gt;106100,13,IF([1]里程表!L16&gt;91100,12,IF([1]里程表!L16&gt;76100,11,IF([1]里程表!L16&gt;61100,10,IF([1]里程表!L16&gt;48100,9,IF([1]里程表!L16&gt;37100,8,IF([1]里程表!L16&gt;28100,7,IF([1]里程表!L16&gt;21100,6,IF([1]里程表!L16&gt;14100,5,IF([1]里程表!L16&gt;9100,4,IF([1]里程表!L16&gt;4100,3,2)))))))))))))</f>
        <v>3</v>
      </c>
      <c r="M16" s="5">
        <f>IF([1]里程表!M16&gt;136100,15,IF([1]里程表!M16&gt;121100,14,IF([1]里程表!M16&gt;106100,13,IF([1]里程表!M16&gt;91100,12,IF([1]里程表!M16&gt;76100,11,IF([1]里程表!M16&gt;61100,10,IF([1]里程表!M16&gt;48100,9,IF([1]里程表!M16&gt;37100,8,IF([1]里程表!M16&gt;28100,7,IF([1]里程表!M16&gt;21100,6,IF([1]里程表!M16&gt;14100,5,IF([1]里程表!M16&gt;9100,4,IF([1]里程表!M16&gt;4100,3,2)))))))))))))</f>
        <v>3</v>
      </c>
      <c r="N16" s="5">
        <f>IF([1]里程表!N16&gt;136100,15,IF([1]里程表!N16&gt;121100,14,IF([1]里程表!N16&gt;106100,13,IF([1]里程表!N16&gt;91100,12,IF([1]里程表!N16&gt;76100,11,IF([1]里程表!N16&gt;61100,10,IF([1]里程表!N16&gt;48100,9,IF([1]里程表!N16&gt;37100,8,IF([1]里程表!N16&gt;28100,7,IF([1]里程表!N16&gt;21100,6,IF([1]里程表!N16&gt;14100,5,IF([1]里程表!N16&gt;9100,4,IF([1]里程表!N16&gt;4100,3,2)))))))))))))</f>
        <v>2</v>
      </c>
      <c r="O16" s="5">
        <f>IF([1]里程表!O16&gt;136100,15,IF([1]里程表!O16&gt;121100,14,IF([1]里程表!O16&gt;106100,13,IF([1]里程表!O16&gt;91100,12,IF([1]里程表!O16&gt;76100,11,IF([1]里程表!O16&gt;61100,10,IF([1]里程表!O16&gt;48100,9,IF([1]里程表!O16&gt;37100,8,IF([1]里程表!O16&gt;28100,7,IF([1]里程表!O16&gt;21100,6,IF([1]里程表!O16&gt;14100,5,IF([1]里程表!O16&gt;9100,4,IF([1]里程表!O16&gt;4100,3,2)))))))))))))</f>
        <v>2</v>
      </c>
      <c r="P16" s="5">
        <f>IF([1]里程表!P16&gt;136100,15,IF([1]里程表!P16&gt;121100,14,IF([1]里程表!P16&gt;106100,13,IF([1]里程表!P16&gt;91100,12,IF([1]里程表!P16&gt;76100,11,IF([1]里程表!P16&gt;61100,10,IF([1]里程表!P16&gt;48100,9,IF([1]里程表!P16&gt;37100,8,IF([1]里程表!P16&gt;28100,7,IF([1]里程表!P16&gt;21100,6,IF([1]里程表!P16&gt;14100,5,IF([1]里程表!P16&gt;9100,4,IF([1]里程表!P16&gt;4100,3,2)))))))))))))</f>
        <v>2</v>
      </c>
      <c r="Q16" s="5">
        <f>IF([1]里程表!Q16&gt;136100,15,IF([1]里程表!Q16&gt;121100,14,IF([1]里程表!Q16&gt;106100,13,IF([1]里程表!Q16&gt;91100,12,IF([1]里程表!Q16&gt;76100,11,IF([1]里程表!Q16&gt;61100,10,IF([1]里程表!Q16&gt;48100,9,IF([1]里程表!Q16&gt;37100,8,IF([1]里程表!Q16&gt;28100,7,IF([1]里程表!Q16&gt;21100,6,IF([1]里程表!Q16&gt;14100,5,IF([1]里程表!Q16&gt;9100,4,IF([1]里程表!Q16&gt;4100,3,2)))))))))))))</f>
        <v>2</v>
      </c>
      <c r="R16" s="5">
        <f>IF([1]里程表!R16&gt;136100,15,IF([1]里程表!R16&gt;121100,14,IF([1]里程表!R16&gt;106100,13,IF([1]里程表!R16&gt;91100,12,IF([1]里程表!R16&gt;76100,11,IF([1]里程表!R16&gt;61100,10,IF([1]里程表!R16&gt;48100,9,IF([1]里程表!R16&gt;37100,8,IF([1]里程表!R16&gt;28100,7,IF([1]里程表!R16&gt;21100,6,IF([1]里程表!R16&gt;14100,5,IF([1]里程表!R16&gt;9100,4,IF([1]里程表!R16&gt;4100,3,2)))))))))))))</f>
        <v>2</v>
      </c>
      <c r="S16" s="5">
        <f>IF([1]里程表!S16&gt;136100,15,IF([1]里程表!S16&gt;121100,14,IF([1]里程表!S16&gt;106100,13,IF([1]里程表!S16&gt;91100,12,IF([1]里程表!S16&gt;76100,11,IF([1]里程表!S16&gt;61100,10,IF([1]里程表!S16&gt;48100,9,IF([1]里程表!S16&gt;37100,8,IF([1]里程表!S16&gt;28100,7,IF([1]里程表!S16&gt;21100,6,IF([1]里程表!S16&gt;14100,5,IF([1]里程表!S16&gt;9100,4,IF([1]里程表!S16&gt;4100,3,2)))))))))))))</f>
        <v>3</v>
      </c>
      <c r="T16" s="5">
        <f>IF([1]里程表!T16&gt;136100,15,IF([1]里程表!T16&gt;121100,14,IF([1]里程表!T16&gt;106100,13,IF([1]里程表!T16&gt;91100,12,IF([1]里程表!T16&gt;76100,11,IF([1]里程表!T16&gt;61100,10,IF([1]里程表!T16&gt;48100,9,IF([1]里程表!T16&gt;37100,8,IF([1]里程表!T16&gt;28100,7,IF([1]里程表!T16&gt;21100,6,IF([1]里程表!T16&gt;14100,5,IF([1]里程表!T16&gt;9100,4,IF([1]里程表!T16&gt;4100,3,2)))))))))))))</f>
        <v>3</v>
      </c>
      <c r="U16" s="5">
        <f>IF([1]里程表!U16&gt;136100,15,IF([1]里程表!U16&gt;121100,14,IF([1]里程表!U16&gt;106100,13,IF([1]里程表!U16&gt;91100,12,IF([1]里程表!U16&gt;76100,11,IF([1]里程表!U16&gt;61100,10,IF([1]里程表!U16&gt;48100,9,IF([1]里程表!U16&gt;37100,8,IF([1]里程表!U16&gt;28100,7,IF([1]里程表!U16&gt;21100,6,IF([1]里程表!U16&gt;14100,5,IF([1]里程表!U16&gt;9100,4,IF([1]里程表!U16&gt;4100,3,2)))))))))))))</f>
        <v>3</v>
      </c>
      <c r="V16" s="5">
        <f>IF([1]里程表!V16&gt;136100,15,IF([1]里程表!V16&gt;121100,14,IF([1]里程表!V16&gt;106100,13,IF([1]里程表!V16&gt;91100,12,IF([1]里程表!V16&gt;76100,11,IF([1]里程表!V16&gt;61100,10,IF([1]里程表!V16&gt;48100,9,IF([1]里程表!V16&gt;37100,8,IF([1]里程表!V16&gt;28100,7,IF([1]里程表!V16&gt;21100,6,IF([1]里程表!V16&gt;14100,5,IF([1]里程表!V16&gt;9100,4,IF([1]里程表!V16&gt;4100,3,2)))))))))))))</f>
        <v>3</v>
      </c>
      <c r="W16" s="5">
        <f>IF([1]里程表!W16&gt;136100,15,IF([1]里程表!W16&gt;121100,14,IF([1]里程表!W16&gt;106100,13,IF([1]里程表!W16&gt;91100,12,IF([1]里程表!W16&gt;76100,11,IF([1]里程表!W16&gt;61100,10,IF([1]里程表!W16&gt;48100,9,IF([1]里程表!W16&gt;37100,8,IF([1]里程表!W16&gt;28100,7,IF([1]里程表!W16&gt;21100,6,IF([1]里程表!W16&gt;14100,5,IF([1]里程表!W16&gt;9100,4,IF([1]里程表!W16&gt;4100,3,2)))))))))))))</f>
        <v>4</v>
      </c>
      <c r="X16" s="5">
        <f>IF([1]里程表!X16&gt;136100,15,IF([1]里程表!X16&gt;121100,14,IF([1]里程表!X16&gt;106100,13,IF([1]里程表!X16&gt;91100,12,IF([1]里程表!X16&gt;76100,11,IF([1]里程表!X16&gt;61100,10,IF([1]里程表!X16&gt;48100,9,IF([1]里程表!X16&gt;37100,8,IF([1]里程表!X16&gt;28100,7,IF([1]里程表!X16&gt;21100,6,IF([1]里程表!X16&gt;14100,5,IF([1]里程表!X16&gt;9100,4,IF([1]里程表!X16&gt;4100,3,2)))))))))))))</f>
        <v>4</v>
      </c>
      <c r="Y16" s="5">
        <f>IF([1]里程表!Y16&gt;136100,15,IF([1]里程表!Y16&gt;121100,14,IF([1]里程表!Y16&gt;106100,13,IF([1]里程表!Y16&gt;91100,12,IF([1]里程表!Y16&gt;76100,11,IF([1]里程表!Y16&gt;61100,10,IF([1]里程表!Y16&gt;48100,9,IF([1]里程表!Y16&gt;37100,8,IF([1]里程表!Y16&gt;28100,7,IF([1]里程表!Y16&gt;21100,6,IF([1]里程表!Y16&gt;14100,5,IF([1]里程表!Y16&gt;9100,4,IF([1]里程表!Y16&gt;4100,3,2)))))))))))))</f>
        <v>4</v>
      </c>
      <c r="Z16" s="5">
        <f>IF([1]里程表!Z16&gt;136100,15,IF([1]里程表!Z16&gt;121100,14,IF([1]里程表!Z16&gt;106100,13,IF([1]里程表!Z16&gt;91100,12,IF([1]里程表!Z16&gt;76100,11,IF([1]里程表!Z16&gt;61100,10,IF([1]里程表!Z16&gt;48100,9,IF([1]里程表!Z16&gt;37100,8,IF([1]里程表!Z16&gt;28100,7,IF([1]里程表!Z16&gt;21100,6,IF([1]里程表!Z16&gt;14100,5,IF([1]里程表!Z16&gt;9100,4,IF([1]里程表!Z16&gt;4100,3,2)))))))))))))</f>
        <v>5</v>
      </c>
      <c r="AA16" s="5">
        <f>IF([1]里程表!AA16&gt;136100,15,IF([1]里程表!AA16&gt;121100,14,IF([1]里程表!AA16&gt;106100,13,IF([1]里程表!AA16&gt;91100,12,IF([1]里程表!AA16&gt;76100,11,IF([1]里程表!AA16&gt;61100,10,IF([1]里程表!AA16&gt;48100,9,IF([1]里程表!AA16&gt;37100,8,IF([1]里程表!AA16&gt;28100,7,IF([1]里程表!AA16&gt;21100,6,IF([1]里程表!AA16&gt;14100,5,IF([1]里程表!AA16&gt;9100,4,IF([1]里程表!AA16&gt;4100,3,2)))))))))))))</f>
        <v>5</v>
      </c>
      <c r="AB16" s="5">
        <f>IF([1]里程表!AB16&gt;136100,15,IF([1]里程表!AB16&gt;121100,14,IF([1]里程表!AB16&gt;106100,13,IF([1]里程表!AB16&gt;91100,12,IF([1]里程表!AB16&gt;76100,11,IF([1]里程表!AB16&gt;61100,10,IF([1]里程表!AB16&gt;48100,9,IF([1]里程表!AB16&gt;37100,8,IF([1]里程表!AB16&gt;28100,7,IF([1]里程表!AB16&gt;21100,6,IF([1]里程表!AB16&gt;14100,5,IF([1]里程表!AB16&gt;9100,4,IF([1]里程表!AB16&gt;4100,3,2)))))))))))))</f>
        <v>5</v>
      </c>
      <c r="AC16" s="6">
        <f>IF([1]里程表!AC16&gt;136100,15,IF([1]里程表!AC16&gt;121100,14,IF([1]里程表!AC16&gt;106100,13,IF([1]里程表!AC16&gt;91100,12,IF([1]里程表!AC16&gt;76100,11,IF([1]里程表!AC16&gt;61100,10,IF([1]里程表!AC16&gt;48100,9,IF([1]里程表!AC16&gt;37100,8,IF([1]里程表!AC16&gt;28100,7,IF([1]里程表!AC16&gt;21100,6,IF([1]里程表!AC16&gt;14100,5,IF([1]里程表!AC16&gt;9100,4,IF([1]里程表!AC16&gt;4100,3,2)))))))))))))</f>
        <v>5</v>
      </c>
      <c r="AD16" s="4">
        <f>IF([1]里程表!AD16&gt;136100,15,IF([1]里程表!AD16&gt;121100,14,IF([1]里程表!AD16&gt;106100,13,IF([1]里程表!AD16&gt;91100,12,IF([1]里程表!AD16&gt;76100,11,IF([1]里程表!AD16&gt;61100,10,IF([1]里程表!AD16&gt;48100,9,IF([1]里程表!AD16&gt;37100,8,IF([1]里程表!AD16&gt;28100,7,IF([1]里程表!AD16&gt;21100,6,IF([1]里程表!AD16&gt;14100,5,IF([1]里程表!AD16&gt;9100,4,IF([1]里程表!AD16&gt;4100,3,2)))))))))))))</f>
        <v>4</v>
      </c>
      <c r="AE16" s="5">
        <f>IF([1]里程表!AE16&gt;136100,15,IF([1]里程表!AE16&gt;121100,14,IF([1]里程表!AE16&gt;106100,13,IF([1]里程表!AE16&gt;91100,12,IF([1]里程表!AE16&gt;76100,11,IF([1]里程表!AE16&gt;61100,10,IF([1]里程表!AE16&gt;48100,9,IF([1]里程表!AE16&gt;37100,8,IF([1]里程表!AE16&gt;28100,7,IF([1]里程表!AE16&gt;21100,6,IF([1]里程表!AE16&gt;14100,5,IF([1]里程表!AE16&gt;9100,4,IF([1]里程表!AE16&gt;4100,3,2)))))))))))))</f>
        <v>4</v>
      </c>
      <c r="AF16" s="5">
        <f>IF([1]里程表!AF16&gt;136100,15,IF([1]里程表!AF16&gt;121100,14,IF([1]里程表!AF16&gt;106100,13,IF([1]里程表!AF16&gt;91100,12,IF([1]里程表!AF16&gt;76100,11,IF([1]里程表!AF16&gt;61100,10,IF([1]里程表!AF16&gt;48100,9,IF([1]里程表!AF16&gt;37100,8,IF([1]里程表!AF16&gt;28100,7,IF([1]里程表!AF16&gt;21100,6,IF([1]里程表!AF16&gt;14100,5,IF([1]里程表!AF16&gt;9100,4,IF([1]里程表!AF16&gt;4100,3,2)))))))))))))</f>
        <v>3</v>
      </c>
      <c r="AG16" s="5">
        <f>IF([1]里程表!AG16&gt;136100,15,IF([1]里程表!AG16&gt;121100,14,IF([1]里程表!AG16&gt;106100,13,IF([1]里程表!AG16&gt;91100,12,IF([1]里程表!AG16&gt;76100,11,IF([1]里程表!AG16&gt;61100,10,IF([1]里程表!AG16&gt;48100,9,IF([1]里程表!AG16&gt;37100,8,IF([1]里程表!AG16&gt;28100,7,IF([1]里程表!AG16&gt;21100,6,IF([1]里程表!AG16&gt;14100,5,IF([1]里程表!AG16&gt;9100,4,IF([1]里程表!AG16&gt;4100,3,2)))))))))))))</f>
        <v>3</v>
      </c>
      <c r="AH16" s="5">
        <f>IF([1]里程表!AH16&gt;136100,15,IF([1]里程表!AH16&gt;121100,14,IF([1]里程表!AH16&gt;106100,13,IF([1]里程表!AH16&gt;91100,12,IF([1]里程表!AH16&gt;76100,11,IF([1]里程表!AH16&gt;61100,10,IF([1]里程表!AH16&gt;48100,9,IF([1]里程表!AH16&gt;37100,8,IF([1]里程表!AH16&gt;28100,7,IF([1]里程表!AH16&gt;21100,6,IF([1]里程表!AH16&gt;14100,5,IF([1]里程表!AH16&gt;9100,4,IF([1]里程表!AH16&gt;4100,3,2)))))))))))))</f>
        <v>4</v>
      </c>
      <c r="AI16" s="5">
        <f>IF([1]里程表!AI16&gt;136100,15,IF([1]里程表!AI16&gt;121100,14,IF([1]里程表!AI16&gt;106100,13,IF([1]里程表!AI16&gt;91100,12,IF([1]里程表!AI16&gt;76100,11,IF([1]里程表!AI16&gt;61100,10,IF([1]里程表!AI16&gt;48100,9,IF([1]里程表!AI16&gt;37100,8,IF([1]里程表!AI16&gt;28100,7,IF([1]里程表!AI16&gt;21100,6,IF([1]里程表!AI16&gt;14100,5,IF([1]里程表!AI16&gt;9100,4,IF([1]里程表!AI16&gt;4100,3,2)))))))))))))</f>
        <v>4</v>
      </c>
      <c r="AJ16" s="5">
        <f>IF([1]里程表!AJ16&gt;136100,15,IF([1]里程表!AJ16&gt;121100,14,IF([1]里程表!AJ16&gt;106100,13,IF([1]里程表!AJ16&gt;91100,12,IF([1]里程表!AJ16&gt;76100,11,IF([1]里程表!AJ16&gt;61100,10,IF([1]里程表!AJ16&gt;48100,9,IF([1]里程表!AJ16&gt;37100,8,IF([1]里程表!AJ16&gt;28100,7,IF([1]里程表!AJ16&gt;21100,6,IF([1]里程表!AJ16&gt;14100,5,IF([1]里程表!AJ16&gt;9100,4,IF([1]里程表!AJ16&gt;4100,3,2)))))))))))))</f>
        <v>4</v>
      </c>
      <c r="AK16" s="5">
        <f>IF([1]里程表!AK16&gt;136100,15,IF([1]里程表!AK16&gt;121100,14,IF([1]里程表!AK16&gt;106100,13,IF([1]里程表!AK16&gt;91100,12,IF([1]里程表!AK16&gt;76100,11,IF([1]里程表!AK16&gt;61100,10,IF([1]里程表!AK16&gt;48100,9,IF([1]里程表!AK16&gt;37100,8,IF([1]里程表!AK16&gt;28100,7,IF([1]里程表!AK16&gt;21100,6,IF([1]里程表!AK16&gt;14100,5,IF([1]里程表!AK16&gt;9100,4,IF([1]里程表!AK16&gt;4100,3,2)))))))))))))</f>
        <v>4</v>
      </c>
      <c r="AL16" s="5">
        <f>IF([1]里程表!AL16&gt;136100,15,IF([1]里程表!AL16&gt;121100,14,IF([1]里程表!AL16&gt;106100,13,IF([1]里程表!AL16&gt;91100,12,IF([1]里程表!AL16&gt;76100,11,IF([1]里程表!AL16&gt;61100,10,IF([1]里程表!AL16&gt;48100,9,IF([1]里程表!AL16&gt;37100,8,IF([1]里程表!AL16&gt;28100,7,IF([1]里程表!AL16&gt;21100,6,IF([1]里程表!AL16&gt;14100,5,IF([1]里程表!AL16&gt;9100,4,IF([1]里程表!AL16&gt;4100,3,2)))))))))))))</f>
        <v>4</v>
      </c>
      <c r="AM16" s="5">
        <f>IF([1]里程表!AM16&gt;136100,15,IF([1]里程表!AM16&gt;121100,14,IF([1]里程表!AM16&gt;106100,13,IF([1]里程表!AM16&gt;91100,12,IF([1]里程表!AM16&gt;76100,11,IF([1]里程表!AM16&gt;61100,10,IF([1]里程表!AM16&gt;48100,9,IF([1]里程表!AM16&gt;37100,8,IF([1]里程表!AM16&gt;28100,7,IF([1]里程表!AM16&gt;21100,6,IF([1]里程表!AM16&gt;14100,5,IF([1]里程表!AM16&gt;9100,4,IF([1]里程表!AM16&gt;4100,3,2)))))))))))))</f>
        <v>4</v>
      </c>
      <c r="AN16" s="5">
        <f>IF([1]里程表!AN16&gt;136100,15,IF([1]里程表!AN16&gt;121100,14,IF([1]里程表!AN16&gt;106100,13,IF([1]里程表!AN16&gt;91100,12,IF([1]里程表!AN16&gt;76100,11,IF([1]里程表!AN16&gt;61100,10,IF([1]里程表!AN16&gt;48100,9,IF([1]里程表!AN16&gt;37100,8,IF([1]里程表!AN16&gt;28100,7,IF([1]里程表!AN16&gt;21100,6,IF([1]里程表!AN16&gt;14100,5,IF([1]里程表!AN16&gt;9100,4,IF([1]里程表!AN16&gt;4100,3,2)))))))))))))</f>
        <v>3</v>
      </c>
      <c r="AO16" s="5">
        <f>IF([1]里程表!AO16&gt;136100,15,IF([1]里程表!AO16&gt;121100,14,IF([1]里程表!AO16&gt;106100,13,IF([1]里程表!AO16&gt;91100,12,IF([1]里程表!AO16&gt;76100,11,IF([1]里程表!AO16&gt;61100,10,IF([1]里程表!AO16&gt;48100,9,IF([1]里程表!AO16&gt;37100,8,IF([1]里程表!AO16&gt;28100,7,IF([1]里程表!AO16&gt;21100,6,IF([1]里程表!AO16&gt;14100,5,IF([1]里程表!AO16&gt;9100,4,IF([1]里程表!AO16&gt;4100,3,2)))))))))))))</f>
        <v>4</v>
      </c>
      <c r="AP16" s="5">
        <f>IF([1]里程表!AP16&gt;136100,15,IF([1]里程表!AP16&gt;121100,14,IF([1]里程表!AP16&gt;106100,13,IF([1]里程表!AP16&gt;91100,12,IF([1]里程表!AP16&gt;76100,11,IF([1]里程表!AP16&gt;61100,10,IF([1]里程表!AP16&gt;48100,9,IF([1]里程表!AP16&gt;37100,8,IF([1]里程表!AP16&gt;28100,7,IF([1]里程表!AP16&gt;21100,6,IF([1]里程表!AP16&gt;14100,5,IF([1]里程表!AP16&gt;9100,4,IF([1]里程表!AP16&gt;4100,3,2)))))))))))))</f>
        <v>4</v>
      </c>
      <c r="AQ16" s="5">
        <f>IF([1]里程表!AQ16&gt;136100,15,IF([1]里程表!AQ16&gt;121100,14,IF([1]里程表!AQ16&gt;106100,13,IF([1]里程表!AQ16&gt;91100,12,IF([1]里程表!AQ16&gt;76100,11,IF([1]里程表!AQ16&gt;61100,10,IF([1]里程表!AQ16&gt;48100,9,IF([1]里程表!AQ16&gt;37100,8,IF([1]里程表!AQ16&gt;28100,7,IF([1]里程表!AQ16&gt;21100,6,IF([1]里程表!AQ16&gt;14100,5,IF([1]里程表!AQ16&gt;9100,4,IF([1]里程表!AQ16&gt;4100,3,2)))))))))))))</f>
        <v>4</v>
      </c>
      <c r="AR16" s="5">
        <f>IF([1]里程表!AR16&gt;136100,15,IF([1]里程表!AR16&gt;121100,14,IF([1]里程表!AR16&gt;106100,13,IF([1]里程表!AR16&gt;91100,12,IF([1]里程表!AR16&gt;76100,11,IF([1]里程表!AR16&gt;61100,10,IF([1]里程表!AR16&gt;48100,9,IF([1]里程表!AR16&gt;37100,8,IF([1]里程表!AR16&gt;28100,7,IF([1]里程表!AR16&gt;21100,6,IF([1]里程表!AR16&gt;14100,5,IF([1]里程表!AR16&gt;9100,4,IF([1]里程表!AR16&gt;4100,3,2)))))))))))))</f>
        <v>4</v>
      </c>
      <c r="AS16" s="5">
        <f>IF([1]里程表!AS16&gt;136100,15,IF([1]里程表!AS16&gt;121100,14,IF([1]里程表!AS16&gt;106100,13,IF([1]里程表!AS16&gt;91100,12,IF([1]里程表!AS16&gt;76100,11,IF([1]里程表!AS16&gt;61100,10,IF([1]里程表!AS16&gt;48100,9,IF([1]里程表!AS16&gt;37100,8,IF([1]里程表!AS16&gt;28100,7,IF([1]里程表!AS16&gt;21100,6,IF([1]里程表!AS16&gt;14100,5,IF([1]里程表!AS16&gt;9100,4,IF([1]里程表!AS16&gt;4100,3,2)))))))))))))</f>
        <v>5</v>
      </c>
      <c r="AT16" s="5">
        <f>IF([1]里程表!AT16&gt;136100,15,IF([1]里程表!AT16&gt;121100,14,IF([1]里程表!AT16&gt;106100,13,IF([1]里程表!AT16&gt;91100,12,IF([1]里程表!AT16&gt;76100,11,IF([1]里程表!AT16&gt;61100,10,IF([1]里程表!AT16&gt;48100,9,IF([1]里程表!AT16&gt;37100,8,IF([1]里程表!AT16&gt;28100,7,IF([1]里程表!AT16&gt;21100,6,IF([1]里程表!AT16&gt;14100,5,IF([1]里程表!AT16&gt;9100,4,IF([1]里程表!AT16&gt;4100,3,2)))))))))))))</f>
        <v>5</v>
      </c>
      <c r="AU16" s="6">
        <f>IF([1]里程表!AU16&gt;136100,15,IF([1]里程表!AU16&gt;121100,14,IF([1]里程表!AU16&gt;106100,13,IF([1]里程表!AU16&gt;91100,12,IF([1]里程表!AU16&gt;76100,11,IF([1]里程表!AU16&gt;61100,10,IF([1]里程表!AU16&gt;48100,9,IF([1]里程表!AU16&gt;37100,8,IF([1]里程表!AU16&gt;28100,7,IF([1]里程表!AU16&gt;21100,6,IF([1]里程表!AU16&gt;14100,5,IF([1]里程表!AU16&gt;9100,4,IF([1]里程表!AU16&gt;4100,3,2)))))))))))))</f>
        <v>5</v>
      </c>
    </row>
    <row r="17" spans="1:47" x14ac:dyDescent="0.15">
      <c r="A17" s="4">
        <f>IF([1]里程表!A17&gt;136100,15,IF([1]里程表!A17&gt;121100,14,IF([1]里程表!A17&gt;106100,13,IF([1]里程表!A17&gt;91100,12,IF([1]里程表!A17&gt;76100,11,IF([1]里程表!A17&gt;61100,10,IF([1]里程表!A17&gt;48100,9,IF([1]里程表!A17&gt;37100,8,IF([1]里程表!A17&gt;28100,7,IF([1]里程表!A17&gt;21100,6,IF([1]里程表!A17&gt;14100,5,IF([1]里程表!A17&gt;9100,4,IF([1]里程表!A17&gt;4100,3,2)))))))))))))</f>
        <v>2</v>
      </c>
      <c r="B17" s="5">
        <f>IF([1]里程表!B17&gt;136100,15,IF([1]里程表!B17&gt;121100,14,IF([1]里程表!B17&gt;106100,13,IF([1]里程表!B17&gt;91100,12,IF([1]里程表!B17&gt;76100,11,IF([1]里程表!B17&gt;61100,10,IF([1]里程表!B17&gt;48100,9,IF([1]里程表!B17&gt;37100,8,IF([1]里程表!B17&gt;28100,7,IF([1]里程表!B17&gt;21100,6,IF([1]里程表!B17&gt;14100,5,IF([1]里程表!B17&gt;9100,4,IF([1]里程表!B17&gt;4100,3,2)))))))))))))</f>
        <v>15</v>
      </c>
      <c r="C17" s="5">
        <f>IF([1]里程表!C17&gt;136100,15,IF([1]里程表!C17&gt;121100,14,IF([1]里程表!C17&gt;106100,13,IF([1]里程表!C17&gt;91100,12,IF([1]里程表!C17&gt;76100,11,IF([1]里程表!C17&gt;61100,10,IF([1]里程表!C17&gt;48100,9,IF([1]里程表!C17&gt;37100,8,IF([1]里程表!C17&gt;28100,7,IF([1]里程表!C17&gt;21100,6,IF([1]里程表!C17&gt;14100,5,IF([1]里程表!C17&gt;9100,4,IF([1]里程表!C17&gt;4100,3,2)))))))))))))</f>
        <v>5</v>
      </c>
      <c r="D17" s="5">
        <f>IF([1]里程表!D17&gt;136100,15,IF([1]里程表!D17&gt;121100,14,IF([1]里程表!D17&gt;106100,13,IF([1]里程表!D17&gt;91100,12,IF([1]里程表!D17&gt;76100,11,IF([1]里程表!D17&gt;61100,10,IF([1]里程表!D17&gt;48100,9,IF([1]里程表!D17&gt;37100,8,IF([1]里程表!D17&gt;28100,7,IF([1]里程表!D17&gt;21100,6,IF([1]里程表!D17&gt;14100,5,IF([1]里程表!D17&gt;9100,4,IF([1]里程表!D17&gt;4100,3,2)))))))))))))</f>
        <v>5</v>
      </c>
      <c r="E17" s="5">
        <f>IF([1]里程表!E17&gt;136100,15,IF([1]里程表!E17&gt;121100,14,IF([1]里程表!E17&gt;106100,13,IF([1]里程表!E17&gt;91100,12,IF([1]里程表!E17&gt;76100,11,IF([1]里程表!E17&gt;61100,10,IF([1]里程表!E17&gt;48100,9,IF([1]里程表!E17&gt;37100,8,IF([1]里程表!E17&gt;28100,7,IF([1]里程表!E17&gt;21100,6,IF([1]里程表!E17&gt;14100,5,IF([1]里程表!E17&gt;9100,4,IF([1]里程表!E17&gt;4100,3,2)))))))))))))</f>
        <v>5</v>
      </c>
      <c r="F17" s="5">
        <f>IF([1]里程表!F17&gt;136100,15,IF([1]里程表!F17&gt;121100,14,IF([1]里程表!F17&gt;106100,13,IF([1]里程表!F17&gt;91100,12,IF([1]里程表!F17&gt;76100,11,IF([1]里程表!F17&gt;61100,10,IF([1]里程表!F17&gt;48100,9,IF([1]里程表!F17&gt;37100,8,IF([1]里程表!F17&gt;28100,7,IF([1]里程表!F17&gt;21100,6,IF([1]里程表!F17&gt;14100,5,IF([1]里程表!F17&gt;9100,4,IF([1]里程表!F17&gt;4100,3,2)))))))))))))</f>
        <v>5</v>
      </c>
      <c r="G17" s="5">
        <f>IF([1]里程表!G17&gt;136100,15,IF([1]里程表!G17&gt;121100,14,IF([1]里程表!G17&gt;106100,13,IF([1]里程表!G17&gt;91100,12,IF([1]里程表!G17&gt;76100,11,IF([1]里程表!G17&gt;61100,10,IF([1]里程表!G17&gt;48100,9,IF([1]里程表!G17&gt;37100,8,IF([1]里程表!G17&gt;28100,7,IF([1]里程表!G17&gt;21100,6,IF([1]里程表!G17&gt;14100,5,IF([1]里程表!G17&gt;9100,4,IF([1]里程表!G17&gt;4100,3,2)))))))))))))</f>
        <v>4</v>
      </c>
      <c r="H17" s="5">
        <f>IF([1]里程表!H17&gt;136100,15,IF([1]里程表!H17&gt;121100,14,IF([1]里程表!H17&gt;106100,13,IF([1]里程表!H17&gt;91100,12,IF([1]里程表!H17&gt;76100,11,IF([1]里程表!H17&gt;61100,10,IF([1]里程表!H17&gt;48100,9,IF([1]里程表!H17&gt;37100,8,IF([1]里程表!H17&gt;28100,7,IF([1]里程表!H17&gt;21100,6,IF([1]里程表!H17&gt;14100,5,IF([1]里程表!H17&gt;9100,4,IF([1]里程表!H17&gt;4100,3,2)))))))))))))</f>
        <v>4</v>
      </c>
      <c r="I17" s="5">
        <f>IF([1]里程表!I17&gt;136100,15,IF([1]里程表!I17&gt;121100,14,IF([1]里程表!I17&gt;106100,13,IF([1]里程表!I17&gt;91100,12,IF([1]里程表!I17&gt;76100,11,IF([1]里程表!I17&gt;61100,10,IF([1]里程表!I17&gt;48100,9,IF([1]里程表!I17&gt;37100,8,IF([1]里程表!I17&gt;28100,7,IF([1]里程表!I17&gt;21100,6,IF([1]里程表!I17&gt;14100,5,IF([1]里程表!I17&gt;9100,4,IF([1]里程表!I17&gt;4100,3,2)))))))))))))</f>
        <v>4</v>
      </c>
      <c r="J17" s="5">
        <f>IF([1]里程表!J17&gt;136100,15,IF([1]里程表!J17&gt;121100,14,IF([1]里程表!J17&gt;106100,13,IF([1]里程表!J17&gt;91100,12,IF([1]里程表!J17&gt;76100,11,IF([1]里程表!J17&gt;61100,10,IF([1]里程表!J17&gt;48100,9,IF([1]里程表!J17&gt;37100,8,IF([1]里程表!J17&gt;28100,7,IF([1]里程表!J17&gt;21100,6,IF([1]里程表!J17&gt;14100,5,IF([1]里程表!J17&gt;9100,4,IF([1]里程表!J17&gt;4100,3,2)))))))))))))</f>
        <v>4</v>
      </c>
      <c r="K17" s="5">
        <f>IF([1]里程表!K17&gt;136100,15,IF([1]里程表!K17&gt;121100,14,IF([1]里程表!K17&gt;106100,13,IF([1]里程表!K17&gt;91100,12,IF([1]里程表!K17&gt;76100,11,IF([1]里程表!K17&gt;61100,10,IF([1]里程表!K17&gt;48100,9,IF([1]里程表!K17&gt;37100,8,IF([1]里程表!K17&gt;28100,7,IF([1]里程表!K17&gt;21100,6,IF([1]里程表!K17&gt;14100,5,IF([1]里程表!K17&gt;9100,4,IF([1]里程表!K17&gt;4100,3,2)))))))))))))</f>
        <v>3</v>
      </c>
      <c r="L17" s="5">
        <f>IF([1]里程表!L17&gt;136100,15,IF([1]里程表!L17&gt;121100,14,IF([1]里程表!L17&gt;106100,13,IF([1]里程表!L17&gt;91100,12,IF([1]里程表!L17&gt;76100,11,IF([1]里程表!L17&gt;61100,10,IF([1]里程表!L17&gt;48100,9,IF([1]里程表!L17&gt;37100,8,IF([1]里程表!L17&gt;28100,7,IF([1]里程表!L17&gt;21100,6,IF([1]里程表!L17&gt;14100,5,IF([1]里程表!L17&gt;9100,4,IF([1]里程表!L17&gt;4100,3,2)))))))))))))</f>
        <v>3</v>
      </c>
      <c r="M17" s="5">
        <f>IF([1]里程表!M17&gt;136100,15,IF([1]里程表!M17&gt;121100,14,IF([1]里程表!M17&gt;106100,13,IF([1]里程表!M17&gt;91100,12,IF([1]里程表!M17&gt;76100,11,IF([1]里程表!M17&gt;61100,10,IF([1]里程表!M17&gt;48100,9,IF([1]里程表!M17&gt;37100,8,IF([1]里程表!M17&gt;28100,7,IF([1]里程表!M17&gt;21100,6,IF([1]里程表!M17&gt;14100,5,IF([1]里程表!M17&gt;9100,4,IF([1]里程表!M17&gt;4100,3,2)))))))))))))</f>
        <v>3</v>
      </c>
      <c r="N17" s="5">
        <f>IF([1]里程表!N17&gt;136100,15,IF([1]里程表!N17&gt;121100,14,IF([1]里程表!N17&gt;106100,13,IF([1]里程表!N17&gt;91100,12,IF([1]里程表!N17&gt;76100,11,IF([1]里程表!N17&gt;61100,10,IF([1]里程表!N17&gt;48100,9,IF([1]里程表!N17&gt;37100,8,IF([1]里程表!N17&gt;28100,7,IF([1]里程表!N17&gt;21100,6,IF([1]里程表!N17&gt;14100,5,IF([1]里程表!N17&gt;9100,4,IF([1]里程表!N17&gt;4100,3,2)))))))))))))</f>
        <v>2</v>
      </c>
      <c r="O17" s="5">
        <f>IF([1]里程表!O17&gt;136100,15,IF([1]里程表!O17&gt;121100,14,IF([1]里程表!O17&gt;106100,13,IF([1]里程表!O17&gt;91100,12,IF([1]里程表!O17&gt;76100,11,IF([1]里程表!O17&gt;61100,10,IF([1]里程表!O17&gt;48100,9,IF([1]里程表!O17&gt;37100,8,IF([1]里程表!O17&gt;28100,7,IF([1]里程表!O17&gt;21100,6,IF([1]里程表!O17&gt;14100,5,IF([1]里程表!O17&gt;9100,4,IF([1]里程表!O17&gt;4100,3,2)))))))))))))</f>
        <v>2</v>
      </c>
      <c r="P17" s="5">
        <f>IF([1]里程表!P17&gt;136100,15,IF([1]里程表!P17&gt;121100,14,IF([1]里程表!P17&gt;106100,13,IF([1]里程表!P17&gt;91100,12,IF([1]里程表!P17&gt;76100,11,IF([1]里程表!P17&gt;61100,10,IF([1]里程表!P17&gt;48100,9,IF([1]里程表!P17&gt;37100,8,IF([1]里程表!P17&gt;28100,7,IF([1]里程表!P17&gt;21100,6,IF([1]里程表!P17&gt;14100,5,IF([1]里程表!P17&gt;9100,4,IF([1]里程表!P17&gt;4100,3,2)))))))))))))</f>
        <v>2</v>
      </c>
      <c r="Q17" s="5">
        <f>IF([1]里程表!Q17&gt;136100,15,IF([1]里程表!Q17&gt;121100,14,IF([1]里程表!Q17&gt;106100,13,IF([1]里程表!Q17&gt;91100,12,IF([1]里程表!Q17&gt;76100,11,IF([1]里程表!Q17&gt;61100,10,IF([1]里程表!Q17&gt;48100,9,IF([1]里程表!Q17&gt;37100,8,IF([1]里程表!Q17&gt;28100,7,IF([1]里程表!Q17&gt;21100,6,IF([1]里程表!Q17&gt;14100,5,IF([1]里程表!Q17&gt;9100,4,IF([1]里程表!Q17&gt;4100,3,2)))))))))))))</f>
        <v>2</v>
      </c>
      <c r="R17" s="5">
        <f>IF([1]里程表!R17&gt;136100,15,IF([1]里程表!R17&gt;121100,14,IF([1]里程表!R17&gt;106100,13,IF([1]里程表!R17&gt;91100,12,IF([1]里程表!R17&gt;76100,11,IF([1]里程表!R17&gt;61100,10,IF([1]里程表!R17&gt;48100,9,IF([1]里程表!R17&gt;37100,8,IF([1]里程表!R17&gt;28100,7,IF([1]里程表!R17&gt;21100,6,IF([1]里程表!R17&gt;14100,5,IF([1]里程表!R17&gt;9100,4,IF([1]里程表!R17&gt;4100,3,2)))))))))))))</f>
        <v>2</v>
      </c>
      <c r="S17" s="5">
        <f>IF([1]里程表!S17&gt;136100,15,IF([1]里程表!S17&gt;121100,14,IF([1]里程表!S17&gt;106100,13,IF([1]里程表!S17&gt;91100,12,IF([1]里程表!S17&gt;76100,11,IF([1]里程表!S17&gt;61100,10,IF([1]里程表!S17&gt;48100,9,IF([1]里程表!S17&gt;37100,8,IF([1]里程表!S17&gt;28100,7,IF([1]里程表!S17&gt;21100,6,IF([1]里程表!S17&gt;14100,5,IF([1]里程表!S17&gt;9100,4,IF([1]里程表!S17&gt;4100,3,2)))))))))))))</f>
        <v>3</v>
      </c>
      <c r="T17" s="5">
        <f>IF([1]里程表!T17&gt;136100,15,IF([1]里程表!T17&gt;121100,14,IF([1]里程表!T17&gt;106100,13,IF([1]里程表!T17&gt;91100,12,IF([1]里程表!T17&gt;76100,11,IF([1]里程表!T17&gt;61100,10,IF([1]里程表!T17&gt;48100,9,IF([1]里程表!T17&gt;37100,8,IF([1]里程表!T17&gt;28100,7,IF([1]里程表!T17&gt;21100,6,IF([1]里程表!T17&gt;14100,5,IF([1]里程表!T17&gt;9100,4,IF([1]里程表!T17&gt;4100,3,2)))))))))))))</f>
        <v>3</v>
      </c>
      <c r="U17" s="5">
        <f>IF([1]里程表!U17&gt;136100,15,IF([1]里程表!U17&gt;121100,14,IF([1]里程表!U17&gt;106100,13,IF([1]里程表!U17&gt;91100,12,IF([1]里程表!U17&gt;76100,11,IF([1]里程表!U17&gt;61100,10,IF([1]里程表!U17&gt;48100,9,IF([1]里程表!U17&gt;37100,8,IF([1]里程表!U17&gt;28100,7,IF([1]里程表!U17&gt;21100,6,IF([1]里程表!U17&gt;14100,5,IF([1]里程表!U17&gt;9100,4,IF([1]里程表!U17&gt;4100,3,2)))))))))))))</f>
        <v>3</v>
      </c>
      <c r="V17" s="5">
        <f>IF([1]里程表!V17&gt;136100,15,IF([1]里程表!V17&gt;121100,14,IF([1]里程表!V17&gt;106100,13,IF([1]里程表!V17&gt;91100,12,IF([1]里程表!V17&gt;76100,11,IF([1]里程表!V17&gt;61100,10,IF([1]里程表!V17&gt;48100,9,IF([1]里程表!V17&gt;37100,8,IF([1]里程表!V17&gt;28100,7,IF([1]里程表!V17&gt;21100,6,IF([1]里程表!V17&gt;14100,5,IF([1]里程表!V17&gt;9100,4,IF([1]里程表!V17&gt;4100,3,2)))))))))))))</f>
        <v>3</v>
      </c>
      <c r="W17" s="5">
        <f>IF([1]里程表!W17&gt;136100,15,IF([1]里程表!W17&gt;121100,14,IF([1]里程表!W17&gt;106100,13,IF([1]里程表!W17&gt;91100,12,IF([1]里程表!W17&gt;76100,11,IF([1]里程表!W17&gt;61100,10,IF([1]里程表!W17&gt;48100,9,IF([1]里程表!W17&gt;37100,8,IF([1]里程表!W17&gt;28100,7,IF([1]里程表!W17&gt;21100,6,IF([1]里程表!W17&gt;14100,5,IF([1]里程表!W17&gt;9100,4,IF([1]里程表!W17&gt;4100,3,2)))))))))))))</f>
        <v>4</v>
      </c>
      <c r="X17" s="5">
        <f>IF([1]里程表!X17&gt;136100,15,IF([1]里程表!X17&gt;121100,14,IF([1]里程表!X17&gt;106100,13,IF([1]里程表!X17&gt;91100,12,IF([1]里程表!X17&gt;76100,11,IF([1]里程表!X17&gt;61100,10,IF([1]里程表!X17&gt;48100,9,IF([1]里程表!X17&gt;37100,8,IF([1]里程表!X17&gt;28100,7,IF([1]里程表!X17&gt;21100,6,IF([1]里程表!X17&gt;14100,5,IF([1]里程表!X17&gt;9100,4,IF([1]里程表!X17&gt;4100,3,2)))))))))))))</f>
        <v>4</v>
      </c>
      <c r="Y17" s="5">
        <f>IF([1]里程表!Y17&gt;136100,15,IF([1]里程表!Y17&gt;121100,14,IF([1]里程表!Y17&gt;106100,13,IF([1]里程表!Y17&gt;91100,12,IF([1]里程表!Y17&gt;76100,11,IF([1]里程表!Y17&gt;61100,10,IF([1]里程表!Y17&gt;48100,9,IF([1]里程表!Y17&gt;37100,8,IF([1]里程表!Y17&gt;28100,7,IF([1]里程表!Y17&gt;21100,6,IF([1]里程表!Y17&gt;14100,5,IF([1]里程表!Y17&gt;9100,4,IF([1]里程表!Y17&gt;4100,3,2)))))))))))))</f>
        <v>4</v>
      </c>
      <c r="Z17" s="5">
        <f>IF([1]里程表!Z17&gt;136100,15,IF([1]里程表!Z17&gt;121100,14,IF([1]里程表!Z17&gt;106100,13,IF([1]里程表!Z17&gt;91100,12,IF([1]里程表!Z17&gt;76100,11,IF([1]里程表!Z17&gt;61100,10,IF([1]里程表!Z17&gt;48100,9,IF([1]里程表!Z17&gt;37100,8,IF([1]里程表!Z17&gt;28100,7,IF([1]里程表!Z17&gt;21100,6,IF([1]里程表!Z17&gt;14100,5,IF([1]里程表!Z17&gt;9100,4,IF([1]里程表!Z17&gt;4100,3,2)))))))))))))</f>
        <v>4</v>
      </c>
      <c r="AA17" s="5">
        <f>IF([1]里程表!AA17&gt;136100,15,IF([1]里程表!AA17&gt;121100,14,IF([1]里程表!AA17&gt;106100,13,IF([1]里程表!AA17&gt;91100,12,IF([1]里程表!AA17&gt;76100,11,IF([1]里程表!AA17&gt;61100,10,IF([1]里程表!AA17&gt;48100,9,IF([1]里程表!AA17&gt;37100,8,IF([1]里程表!AA17&gt;28100,7,IF([1]里程表!AA17&gt;21100,6,IF([1]里程表!AA17&gt;14100,5,IF([1]里程表!AA17&gt;9100,4,IF([1]里程表!AA17&gt;4100,3,2)))))))))))))</f>
        <v>5</v>
      </c>
      <c r="AB17" s="5">
        <f>IF([1]里程表!AB17&gt;136100,15,IF([1]里程表!AB17&gt;121100,14,IF([1]里程表!AB17&gt;106100,13,IF([1]里程表!AB17&gt;91100,12,IF([1]里程表!AB17&gt;76100,11,IF([1]里程表!AB17&gt;61100,10,IF([1]里程表!AB17&gt;48100,9,IF([1]里程表!AB17&gt;37100,8,IF([1]里程表!AB17&gt;28100,7,IF([1]里程表!AB17&gt;21100,6,IF([1]里程表!AB17&gt;14100,5,IF([1]里程表!AB17&gt;9100,4,IF([1]里程表!AB17&gt;4100,3,2)))))))))))))</f>
        <v>5</v>
      </c>
      <c r="AC17" s="6">
        <f>IF([1]里程表!AC17&gt;136100,15,IF([1]里程表!AC17&gt;121100,14,IF([1]里程表!AC17&gt;106100,13,IF([1]里程表!AC17&gt;91100,12,IF([1]里程表!AC17&gt;76100,11,IF([1]里程表!AC17&gt;61100,10,IF([1]里程表!AC17&gt;48100,9,IF([1]里程表!AC17&gt;37100,8,IF([1]里程表!AC17&gt;28100,7,IF([1]里程表!AC17&gt;21100,6,IF([1]里程表!AC17&gt;14100,5,IF([1]里程表!AC17&gt;9100,4,IF([1]里程表!AC17&gt;4100,3,2)))))))))))))</f>
        <v>5</v>
      </c>
      <c r="AD17" s="4">
        <f>IF([1]里程表!AD17&gt;136100,15,IF([1]里程表!AD17&gt;121100,14,IF([1]里程表!AD17&gt;106100,13,IF([1]里程表!AD17&gt;91100,12,IF([1]里程表!AD17&gt;76100,11,IF([1]里程表!AD17&gt;61100,10,IF([1]里程表!AD17&gt;48100,9,IF([1]里程表!AD17&gt;37100,8,IF([1]里程表!AD17&gt;28100,7,IF([1]里程表!AD17&gt;21100,6,IF([1]里程表!AD17&gt;14100,5,IF([1]里程表!AD17&gt;9100,4,IF([1]里程表!AD17&gt;4100,3,2)))))))))))))</f>
        <v>4</v>
      </c>
      <c r="AE17" s="5">
        <f>IF([1]里程表!AE17&gt;136100,15,IF([1]里程表!AE17&gt;121100,14,IF([1]里程表!AE17&gt;106100,13,IF([1]里程表!AE17&gt;91100,12,IF([1]里程表!AE17&gt;76100,11,IF([1]里程表!AE17&gt;61100,10,IF([1]里程表!AE17&gt;48100,9,IF([1]里程表!AE17&gt;37100,8,IF([1]里程表!AE17&gt;28100,7,IF([1]里程表!AE17&gt;21100,6,IF([1]里程表!AE17&gt;14100,5,IF([1]里程表!AE17&gt;9100,4,IF([1]里程表!AE17&gt;4100,3,2)))))))))))))</f>
        <v>4</v>
      </c>
      <c r="AF17" s="5">
        <f>IF([1]里程表!AF17&gt;136100,15,IF([1]里程表!AF17&gt;121100,14,IF([1]里程表!AF17&gt;106100,13,IF([1]里程表!AF17&gt;91100,12,IF([1]里程表!AF17&gt;76100,11,IF([1]里程表!AF17&gt;61100,10,IF([1]里程表!AF17&gt;48100,9,IF([1]里程表!AF17&gt;37100,8,IF([1]里程表!AF17&gt;28100,7,IF([1]里程表!AF17&gt;21100,6,IF([1]里程表!AF17&gt;14100,5,IF([1]里程表!AF17&gt;9100,4,IF([1]里程表!AF17&gt;4100,3,2)))))))))))))</f>
        <v>3</v>
      </c>
      <c r="AG17" s="5">
        <f>IF([1]里程表!AG17&gt;136100,15,IF([1]里程表!AG17&gt;121100,14,IF([1]里程表!AG17&gt;106100,13,IF([1]里程表!AG17&gt;91100,12,IF([1]里程表!AG17&gt;76100,11,IF([1]里程表!AG17&gt;61100,10,IF([1]里程表!AG17&gt;48100,9,IF([1]里程表!AG17&gt;37100,8,IF([1]里程表!AG17&gt;28100,7,IF([1]里程表!AG17&gt;21100,6,IF([1]里程表!AG17&gt;14100,5,IF([1]里程表!AG17&gt;9100,4,IF([1]里程表!AG17&gt;4100,3,2)))))))))))))</f>
        <v>4</v>
      </c>
      <c r="AH17" s="5">
        <f>IF([1]里程表!AH17&gt;136100,15,IF([1]里程表!AH17&gt;121100,14,IF([1]里程表!AH17&gt;106100,13,IF([1]里程表!AH17&gt;91100,12,IF([1]里程表!AH17&gt;76100,11,IF([1]里程表!AH17&gt;61100,10,IF([1]里程表!AH17&gt;48100,9,IF([1]里程表!AH17&gt;37100,8,IF([1]里程表!AH17&gt;28100,7,IF([1]里程表!AH17&gt;21100,6,IF([1]里程表!AH17&gt;14100,5,IF([1]里程表!AH17&gt;9100,4,IF([1]里程表!AH17&gt;4100,3,2)))))))))))))</f>
        <v>4</v>
      </c>
      <c r="AI17" s="5">
        <f>IF([1]里程表!AI17&gt;136100,15,IF([1]里程表!AI17&gt;121100,14,IF([1]里程表!AI17&gt;106100,13,IF([1]里程表!AI17&gt;91100,12,IF([1]里程表!AI17&gt;76100,11,IF([1]里程表!AI17&gt;61100,10,IF([1]里程表!AI17&gt;48100,9,IF([1]里程表!AI17&gt;37100,8,IF([1]里程表!AI17&gt;28100,7,IF([1]里程表!AI17&gt;21100,6,IF([1]里程表!AI17&gt;14100,5,IF([1]里程表!AI17&gt;9100,4,IF([1]里程表!AI17&gt;4100,3,2)))))))))))))</f>
        <v>4</v>
      </c>
      <c r="AJ17" s="5">
        <f>IF([1]里程表!AJ17&gt;136100,15,IF([1]里程表!AJ17&gt;121100,14,IF([1]里程表!AJ17&gt;106100,13,IF([1]里程表!AJ17&gt;91100,12,IF([1]里程表!AJ17&gt;76100,11,IF([1]里程表!AJ17&gt;61100,10,IF([1]里程表!AJ17&gt;48100,9,IF([1]里程表!AJ17&gt;37100,8,IF([1]里程表!AJ17&gt;28100,7,IF([1]里程表!AJ17&gt;21100,6,IF([1]里程表!AJ17&gt;14100,5,IF([1]里程表!AJ17&gt;9100,4,IF([1]里程表!AJ17&gt;4100,3,2)))))))))))))</f>
        <v>4</v>
      </c>
      <c r="AK17" s="5">
        <f>IF([1]里程表!AK17&gt;136100,15,IF([1]里程表!AK17&gt;121100,14,IF([1]里程表!AK17&gt;106100,13,IF([1]里程表!AK17&gt;91100,12,IF([1]里程表!AK17&gt;76100,11,IF([1]里程表!AK17&gt;61100,10,IF([1]里程表!AK17&gt;48100,9,IF([1]里程表!AK17&gt;37100,8,IF([1]里程表!AK17&gt;28100,7,IF([1]里程表!AK17&gt;21100,6,IF([1]里程表!AK17&gt;14100,5,IF([1]里程表!AK17&gt;9100,4,IF([1]里程表!AK17&gt;4100,3,2)))))))))))))</f>
        <v>4</v>
      </c>
      <c r="AL17" s="5">
        <f>IF([1]里程表!AL17&gt;136100,15,IF([1]里程表!AL17&gt;121100,14,IF([1]里程表!AL17&gt;106100,13,IF([1]里程表!AL17&gt;91100,12,IF([1]里程表!AL17&gt;76100,11,IF([1]里程表!AL17&gt;61100,10,IF([1]里程表!AL17&gt;48100,9,IF([1]里程表!AL17&gt;37100,8,IF([1]里程表!AL17&gt;28100,7,IF([1]里程表!AL17&gt;21100,6,IF([1]里程表!AL17&gt;14100,5,IF([1]里程表!AL17&gt;9100,4,IF([1]里程表!AL17&gt;4100,3,2)))))))))))))</f>
        <v>4</v>
      </c>
      <c r="AM17" s="5">
        <f>IF([1]里程表!AM17&gt;136100,15,IF([1]里程表!AM17&gt;121100,14,IF([1]里程表!AM17&gt;106100,13,IF([1]里程表!AM17&gt;91100,12,IF([1]里程表!AM17&gt;76100,11,IF([1]里程表!AM17&gt;61100,10,IF([1]里程表!AM17&gt;48100,9,IF([1]里程表!AM17&gt;37100,8,IF([1]里程表!AM17&gt;28100,7,IF([1]里程表!AM17&gt;21100,6,IF([1]里程表!AM17&gt;14100,5,IF([1]里程表!AM17&gt;9100,4,IF([1]里程表!AM17&gt;4100,3,2)))))))))))))</f>
        <v>4</v>
      </c>
      <c r="AN17" s="5">
        <f>IF([1]里程表!AN17&gt;136100,15,IF([1]里程表!AN17&gt;121100,14,IF([1]里程表!AN17&gt;106100,13,IF([1]里程表!AN17&gt;91100,12,IF([1]里程表!AN17&gt;76100,11,IF([1]里程表!AN17&gt;61100,10,IF([1]里程表!AN17&gt;48100,9,IF([1]里程表!AN17&gt;37100,8,IF([1]里程表!AN17&gt;28100,7,IF([1]里程表!AN17&gt;21100,6,IF([1]里程表!AN17&gt;14100,5,IF([1]里程表!AN17&gt;9100,4,IF([1]里程表!AN17&gt;4100,3,2)))))))))))))</f>
        <v>4</v>
      </c>
      <c r="AO17" s="5">
        <f>IF([1]里程表!AO17&gt;136100,15,IF([1]里程表!AO17&gt;121100,14,IF([1]里程表!AO17&gt;106100,13,IF([1]里程表!AO17&gt;91100,12,IF([1]里程表!AO17&gt;76100,11,IF([1]里程表!AO17&gt;61100,10,IF([1]里程表!AO17&gt;48100,9,IF([1]里程表!AO17&gt;37100,8,IF([1]里程表!AO17&gt;28100,7,IF([1]里程表!AO17&gt;21100,6,IF([1]里程表!AO17&gt;14100,5,IF([1]里程表!AO17&gt;9100,4,IF([1]里程表!AO17&gt;4100,3,2)))))))))))))</f>
        <v>4</v>
      </c>
      <c r="AP17" s="5">
        <f>IF([1]里程表!AP17&gt;136100,15,IF([1]里程表!AP17&gt;121100,14,IF([1]里程表!AP17&gt;106100,13,IF([1]里程表!AP17&gt;91100,12,IF([1]里程表!AP17&gt;76100,11,IF([1]里程表!AP17&gt;61100,10,IF([1]里程表!AP17&gt;48100,9,IF([1]里程表!AP17&gt;37100,8,IF([1]里程表!AP17&gt;28100,7,IF([1]里程表!AP17&gt;21100,6,IF([1]里程表!AP17&gt;14100,5,IF([1]里程表!AP17&gt;9100,4,IF([1]里程表!AP17&gt;4100,3,2)))))))))))))</f>
        <v>4</v>
      </c>
      <c r="AQ17" s="5">
        <f>IF([1]里程表!AQ17&gt;136100,15,IF([1]里程表!AQ17&gt;121100,14,IF([1]里程表!AQ17&gt;106100,13,IF([1]里程表!AQ17&gt;91100,12,IF([1]里程表!AQ17&gt;76100,11,IF([1]里程表!AQ17&gt;61100,10,IF([1]里程表!AQ17&gt;48100,9,IF([1]里程表!AQ17&gt;37100,8,IF([1]里程表!AQ17&gt;28100,7,IF([1]里程表!AQ17&gt;21100,6,IF([1]里程表!AQ17&gt;14100,5,IF([1]里程表!AQ17&gt;9100,4,IF([1]里程表!AQ17&gt;4100,3,2)))))))))))))</f>
        <v>4</v>
      </c>
      <c r="AR17" s="5">
        <f>IF([1]里程表!AR17&gt;136100,15,IF([1]里程表!AR17&gt;121100,14,IF([1]里程表!AR17&gt;106100,13,IF([1]里程表!AR17&gt;91100,12,IF([1]里程表!AR17&gt;76100,11,IF([1]里程表!AR17&gt;61100,10,IF([1]里程表!AR17&gt;48100,9,IF([1]里程表!AR17&gt;37100,8,IF([1]里程表!AR17&gt;28100,7,IF([1]里程表!AR17&gt;21100,6,IF([1]里程表!AR17&gt;14100,5,IF([1]里程表!AR17&gt;9100,4,IF([1]里程表!AR17&gt;4100,3,2)))))))))))))</f>
        <v>5</v>
      </c>
      <c r="AS17" s="5">
        <f>IF([1]里程表!AS17&gt;136100,15,IF([1]里程表!AS17&gt;121100,14,IF([1]里程表!AS17&gt;106100,13,IF([1]里程表!AS17&gt;91100,12,IF([1]里程表!AS17&gt;76100,11,IF([1]里程表!AS17&gt;61100,10,IF([1]里程表!AS17&gt;48100,9,IF([1]里程表!AS17&gt;37100,8,IF([1]里程表!AS17&gt;28100,7,IF([1]里程表!AS17&gt;21100,6,IF([1]里程表!AS17&gt;14100,5,IF([1]里程表!AS17&gt;9100,4,IF([1]里程表!AS17&gt;4100,3,2)))))))))))))</f>
        <v>5</v>
      </c>
      <c r="AT17" s="5">
        <f>IF([1]里程表!AT17&gt;136100,15,IF([1]里程表!AT17&gt;121100,14,IF([1]里程表!AT17&gt;106100,13,IF([1]里程表!AT17&gt;91100,12,IF([1]里程表!AT17&gt;76100,11,IF([1]里程表!AT17&gt;61100,10,IF([1]里程表!AT17&gt;48100,9,IF([1]里程表!AT17&gt;37100,8,IF([1]里程表!AT17&gt;28100,7,IF([1]里程表!AT17&gt;21100,6,IF([1]里程表!AT17&gt;14100,5,IF([1]里程表!AT17&gt;9100,4,IF([1]里程表!AT17&gt;4100,3,2)))))))))))))</f>
        <v>5</v>
      </c>
      <c r="AU17" s="6">
        <f>IF([1]里程表!AU17&gt;136100,15,IF([1]里程表!AU17&gt;121100,14,IF([1]里程表!AU17&gt;106100,13,IF([1]里程表!AU17&gt;91100,12,IF([1]里程表!AU17&gt;76100,11,IF([1]里程表!AU17&gt;61100,10,IF([1]里程表!AU17&gt;48100,9,IF([1]里程表!AU17&gt;37100,8,IF([1]里程表!AU17&gt;28100,7,IF([1]里程表!AU17&gt;21100,6,IF([1]里程表!AU17&gt;14100,5,IF([1]里程表!AU17&gt;9100,4,IF([1]里程表!AU17&gt;4100,3,2)))))))))))))</f>
        <v>5</v>
      </c>
    </row>
    <row r="18" spans="1:47" x14ac:dyDescent="0.15">
      <c r="A18" s="4">
        <f>IF([1]里程表!A18&gt;136100,15,IF([1]里程表!A18&gt;121100,14,IF([1]里程表!A18&gt;106100,13,IF([1]里程表!A18&gt;91100,12,IF([1]里程表!A18&gt;76100,11,IF([1]里程表!A18&gt;61100,10,IF([1]里程表!A18&gt;48100,9,IF([1]里程表!A18&gt;37100,8,IF([1]里程表!A18&gt;28100,7,IF([1]里程表!A18&gt;21100,6,IF([1]里程表!A18&gt;14100,5,IF([1]里程表!A18&gt;9100,4,IF([1]里程表!A18&gt;4100,3,2)))))))))))))</f>
        <v>2</v>
      </c>
      <c r="B18" s="5">
        <f>IF([1]里程表!B18&gt;136100,15,IF([1]里程表!B18&gt;121100,14,IF([1]里程表!B18&gt;106100,13,IF([1]里程表!B18&gt;91100,12,IF([1]里程表!B18&gt;76100,11,IF([1]里程表!B18&gt;61100,10,IF([1]里程表!B18&gt;48100,9,IF([1]里程表!B18&gt;37100,8,IF([1]里程表!B18&gt;28100,7,IF([1]里程表!B18&gt;21100,6,IF([1]里程表!B18&gt;14100,5,IF([1]里程表!B18&gt;9100,4,IF([1]里程表!B18&gt;4100,3,2)))))))))))))</f>
        <v>15</v>
      </c>
      <c r="C18" s="5">
        <f>IF([1]里程表!C18&gt;136100,15,IF([1]里程表!C18&gt;121100,14,IF([1]里程表!C18&gt;106100,13,IF([1]里程表!C18&gt;91100,12,IF([1]里程表!C18&gt;76100,11,IF([1]里程表!C18&gt;61100,10,IF([1]里程表!C18&gt;48100,9,IF([1]里程表!C18&gt;37100,8,IF([1]里程表!C18&gt;28100,7,IF([1]里程表!C18&gt;21100,6,IF([1]里程表!C18&gt;14100,5,IF([1]里程表!C18&gt;9100,4,IF([1]里程表!C18&gt;4100,3,2)))))))))))))</f>
        <v>5</v>
      </c>
      <c r="D18" s="5">
        <f>IF([1]里程表!D18&gt;136100,15,IF([1]里程表!D18&gt;121100,14,IF([1]里程表!D18&gt;106100,13,IF([1]里程表!D18&gt;91100,12,IF([1]里程表!D18&gt;76100,11,IF([1]里程表!D18&gt;61100,10,IF([1]里程表!D18&gt;48100,9,IF([1]里程表!D18&gt;37100,8,IF([1]里程表!D18&gt;28100,7,IF([1]里程表!D18&gt;21100,6,IF([1]里程表!D18&gt;14100,5,IF([1]里程表!D18&gt;9100,4,IF([1]里程表!D18&gt;4100,3,2)))))))))))))</f>
        <v>5</v>
      </c>
      <c r="E18" s="5">
        <f>IF([1]里程表!E18&gt;136100,15,IF([1]里程表!E18&gt;121100,14,IF([1]里程表!E18&gt;106100,13,IF([1]里程表!E18&gt;91100,12,IF([1]里程表!E18&gt;76100,11,IF([1]里程表!E18&gt;61100,10,IF([1]里程表!E18&gt;48100,9,IF([1]里程表!E18&gt;37100,8,IF([1]里程表!E18&gt;28100,7,IF([1]里程表!E18&gt;21100,6,IF([1]里程表!E18&gt;14100,5,IF([1]里程表!E18&gt;9100,4,IF([1]里程表!E18&gt;4100,3,2)))))))))))))</f>
        <v>5</v>
      </c>
      <c r="F18" s="5">
        <f>IF([1]里程表!F18&gt;136100,15,IF([1]里程表!F18&gt;121100,14,IF([1]里程表!F18&gt;106100,13,IF([1]里程表!F18&gt;91100,12,IF([1]里程表!F18&gt;76100,11,IF([1]里程表!F18&gt;61100,10,IF([1]里程表!F18&gt;48100,9,IF([1]里程表!F18&gt;37100,8,IF([1]里程表!F18&gt;28100,7,IF([1]里程表!F18&gt;21100,6,IF([1]里程表!F18&gt;14100,5,IF([1]里程表!F18&gt;9100,4,IF([1]里程表!F18&gt;4100,3,2)))))))))))))</f>
        <v>5</v>
      </c>
      <c r="G18" s="5">
        <f>IF([1]里程表!G18&gt;136100,15,IF([1]里程表!G18&gt;121100,14,IF([1]里程表!G18&gt;106100,13,IF([1]里程表!G18&gt;91100,12,IF([1]里程表!G18&gt;76100,11,IF([1]里程表!G18&gt;61100,10,IF([1]里程表!G18&gt;48100,9,IF([1]里程表!G18&gt;37100,8,IF([1]里程表!G18&gt;28100,7,IF([1]里程表!G18&gt;21100,6,IF([1]里程表!G18&gt;14100,5,IF([1]里程表!G18&gt;9100,4,IF([1]里程表!G18&gt;4100,3,2)))))))))))))</f>
        <v>4</v>
      </c>
      <c r="H18" s="5">
        <f>IF([1]里程表!H18&gt;136100,15,IF([1]里程表!H18&gt;121100,14,IF([1]里程表!H18&gt;106100,13,IF([1]里程表!H18&gt;91100,12,IF([1]里程表!H18&gt;76100,11,IF([1]里程表!H18&gt;61100,10,IF([1]里程表!H18&gt;48100,9,IF([1]里程表!H18&gt;37100,8,IF([1]里程表!H18&gt;28100,7,IF([1]里程表!H18&gt;21100,6,IF([1]里程表!H18&gt;14100,5,IF([1]里程表!H18&gt;9100,4,IF([1]里程表!H18&gt;4100,3,2)))))))))))))</f>
        <v>4</v>
      </c>
      <c r="I18" s="5">
        <f>IF([1]里程表!I18&gt;136100,15,IF([1]里程表!I18&gt;121100,14,IF([1]里程表!I18&gt;106100,13,IF([1]里程表!I18&gt;91100,12,IF([1]里程表!I18&gt;76100,11,IF([1]里程表!I18&gt;61100,10,IF([1]里程表!I18&gt;48100,9,IF([1]里程表!I18&gt;37100,8,IF([1]里程表!I18&gt;28100,7,IF([1]里程表!I18&gt;21100,6,IF([1]里程表!I18&gt;14100,5,IF([1]里程表!I18&gt;9100,4,IF([1]里程表!I18&gt;4100,3,2)))))))))))))</f>
        <v>4</v>
      </c>
      <c r="J18" s="5">
        <f>IF([1]里程表!J18&gt;136100,15,IF([1]里程表!J18&gt;121100,14,IF([1]里程表!J18&gt;106100,13,IF([1]里程表!J18&gt;91100,12,IF([1]里程表!J18&gt;76100,11,IF([1]里程表!J18&gt;61100,10,IF([1]里程表!J18&gt;48100,9,IF([1]里程表!J18&gt;37100,8,IF([1]里程表!J18&gt;28100,7,IF([1]里程表!J18&gt;21100,6,IF([1]里程表!J18&gt;14100,5,IF([1]里程表!J18&gt;9100,4,IF([1]里程表!J18&gt;4100,3,2)))))))))))))</f>
        <v>4</v>
      </c>
      <c r="K18" s="5">
        <f>IF([1]里程表!K18&gt;136100,15,IF([1]里程表!K18&gt;121100,14,IF([1]里程表!K18&gt;106100,13,IF([1]里程表!K18&gt;91100,12,IF([1]里程表!K18&gt;76100,11,IF([1]里程表!K18&gt;61100,10,IF([1]里程表!K18&gt;48100,9,IF([1]里程表!K18&gt;37100,8,IF([1]里程表!K18&gt;28100,7,IF([1]里程表!K18&gt;21100,6,IF([1]里程表!K18&gt;14100,5,IF([1]里程表!K18&gt;9100,4,IF([1]里程表!K18&gt;4100,3,2)))))))))))))</f>
        <v>4</v>
      </c>
      <c r="L18" s="5">
        <f>IF([1]里程表!L18&gt;136100,15,IF([1]里程表!L18&gt;121100,14,IF([1]里程表!L18&gt;106100,13,IF([1]里程表!L18&gt;91100,12,IF([1]里程表!L18&gt;76100,11,IF([1]里程表!L18&gt;61100,10,IF([1]里程表!L18&gt;48100,9,IF([1]里程表!L18&gt;37100,8,IF([1]里程表!L18&gt;28100,7,IF([1]里程表!L18&gt;21100,6,IF([1]里程表!L18&gt;14100,5,IF([1]里程表!L18&gt;9100,4,IF([1]里程表!L18&gt;4100,3,2)))))))))))))</f>
        <v>4</v>
      </c>
      <c r="M18" s="5">
        <f>IF([1]里程表!M18&gt;136100,15,IF([1]里程表!M18&gt;121100,14,IF([1]里程表!M18&gt;106100,13,IF([1]里程表!M18&gt;91100,12,IF([1]里程表!M18&gt;76100,11,IF([1]里程表!M18&gt;61100,10,IF([1]里程表!M18&gt;48100,9,IF([1]里程表!M18&gt;37100,8,IF([1]里程表!M18&gt;28100,7,IF([1]里程表!M18&gt;21100,6,IF([1]里程表!M18&gt;14100,5,IF([1]里程表!M18&gt;9100,4,IF([1]里程表!M18&gt;4100,3,2)))))))))))))</f>
        <v>3</v>
      </c>
      <c r="N18" s="5">
        <f>IF([1]里程表!N18&gt;136100,15,IF([1]里程表!N18&gt;121100,14,IF([1]里程表!N18&gt;106100,13,IF([1]里程表!N18&gt;91100,12,IF([1]里程表!N18&gt;76100,11,IF([1]里程表!N18&gt;61100,10,IF([1]里程表!N18&gt;48100,9,IF([1]里程表!N18&gt;37100,8,IF([1]里程表!N18&gt;28100,7,IF([1]里程表!N18&gt;21100,6,IF([1]里程表!N18&gt;14100,5,IF([1]里程表!N18&gt;9100,4,IF([1]里程表!N18&gt;4100,3,2)))))))))))))</f>
        <v>3</v>
      </c>
      <c r="O18" s="5">
        <f>IF([1]里程表!O18&gt;136100,15,IF([1]里程表!O18&gt;121100,14,IF([1]里程表!O18&gt;106100,13,IF([1]里程表!O18&gt;91100,12,IF([1]里程表!O18&gt;76100,11,IF([1]里程表!O18&gt;61100,10,IF([1]里程表!O18&gt;48100,9,IF([1]里程表!O18&gt;37100,8,IF([1]里程表!O18&gt;28100,7,IF([1]里程表!O18&gt;21100,6,IF([1]里程表!O18&gt;14100,5,IF([1]里程表!O18&gt;9100,4,IF([1]里程表!O18&gt;4100,3,2)))))))))))))</f>
        <v>3</v>
      </c>
      <c r="P18" s="5">
        <f>IF([1]里程表!P18&gt;136100,15,IF([1]里程表!P18&gt;121100,14,IF([1]里程表!P18&gt;106100,13,IF([1]里程表!P18&gt;91100,12,IF([1]里程表!P18&gt;76100,11,IF([1]里程表!P18&gt;61100,10,IF([1]里程表!P18&gt;48100,9,IF([1]里程表!P18&gt;37100,8,IF([1]里程表!P18&gt;28100,7,IF([1]里程表!P18&gt;21100,6,IF([1]里程表!P18&gt;14100,5,IF([1]里程表!P18&gt;9100,4,IF([1]里程表!P18&gt;4100,3,2)))))))))))))</f>
        <v>2</v>
      </c>
      <c r="Q18" s="5">
        <f>IF([1]里程表!Q18&gt;136100,15,IF([1]里程表!Q18&gt;121100,14,IF([1]里程表!Q18&gt;106100,13,IF([1]里程表!Q18&gt;91100,12,IF([1]里程表!Q18&gt;76100,11,IF([1]里程表!Q18&gt;61100,10,IF([1]里程表!Q18&gt;48100,9,IF([1]里程表!Q18&gt;37100,8,IF([1]里程表!Q18&gt;28100,7,IF([1]里程表!Q18&gt;21100,6,IF([1]里程表!Q18&gt;14100,5,IF([1]里程表!Q18&gt;9100,4,IF([1]里程表!Q18&gt;4100,3,2)))))))))))))</f>
        <v>2</v>
      </c>
      <c r="R18" s="5">
        <f>IF([1]里程表!R18&gt;136100,15,IF([1]里程表!R18&gt;121100,14,IF([1]里程表!R18&gt;106100,13,IF([1]里程表!R18&gt;91100,12,IF([1]里程表!R18&gt;76100,11,IF([1]里程表!R18&gt;61100,10,IF([1]里程表!R18&gt;48100,9,IF([1]里程表!R18&gt;37100,8,IF([1]里程表!R18&gt;28100,7,IF([1]里程表!R18&gt;21100,6,IF([1]里程表!R18&gt;14100,5,IF([1]里程表!R18&gt;9100,4,IF([1]里程表!R18&gt;4100,3,2)))))))))))))</f>
        <v>2</v>
      </c>
      <c r="S18" s="5">
        <f>IF([1]里程表!S18&gt;136100,15,IF([1]里程表!S18&gt;121100,14,IF([1]里程表!S18&gt;106100,13,IF([1]里程表!S18&gt;91100,12,IF([1]里程表!S18&gt;76100,11,IF([1]里程表!S18&gt;61100,10,IF([1]里程表!S18&gt;48100,9,IF([1]里程表!S18&gt;37100,8,IF([1]里程表!S18&gt;28100,7,IF([1]里程表!S18&gt;21100,6,IF([1]里程表!S18&gt;14100,5,IF([1]里程表!S18&gt;9100,4,IF([1]里程表!S18&gt;4100,3,2)))))))))))))</f>
        <v>2</v>
      </c>
      <c r="T18" s="5">
        <f>IF([1]里程表!T18&gt;136100,15,IF([1]里程表!T18&gt;121100,14,IF([1]里程表!T18&gt;106100,13,IF([1]里程表!T18&gt;91100,12,IF([1]里程表!T18&gt;76100,11,IF([1]里程表!T18&gt;61100,10,IF([1]里程表!T18&gt;48100,9,IF([1]里程表!T18&gt;37100,8,IF([1]里程表!T18&gt;28100,7,IF([1]里程表!T18&gt;21100,6,IF([1]里程表!T18&gt;14100,5,IF([1]里程表!T18&gt;9100,4,IF([1]里程表!T18&gt;4100,3,2)))))))))))))</f>
        <v>2</v>
      </c>
      <c r="U18" s="5">
        <f>IF([1]里程表!U18&gt;136100,15,IF([1]里程表!U18&gt;121100,14,IF([1]里程表!U18&gt;106100,13,IF([1]里程表!U18&gt;91100,12,IF([1]里程表!U18&gt;76100,11,IF([1]里程表!U18&gt;61100,10,IF([1]里程表!U18&gt;48100,9,IF([1]里程表!U18&gt;37100,8,IF([1]里程表!U18&gt;28100,7,IF([1]里程表!U18&gt;21100,6,IF([1]里程表!U18&gt;14100,5,IF([1]里程表!U18&gt;9100,4,IF([1]里程表!U18&gt;4100,3,2)))))))))))))</f>
        <v>3</v>
      </c>
      <c r="V18" s="5">
        <f>IF([1]里程表!V18&gt;136100,15,IF([1]里程表!V18&gt;121100,14,IF([1]里程表!V18&gt;106100,13,IF([1]里程表!V18&gt;91100,12,IF([1]里程表!V18&gt;76100,11,IF([1]里程表!V18&gt;61100,10,IF([1]里程表!V18&gt;48100,9,IF([1]里程表!V18&gt;37100,8,IF([1]里程表!V18&gt;28100,7,IF([1]里程表!V18&gt;21100,6,IF([1]里程表!V18&gt;14100,5,IF([1]里程表!V18&gt;9100,4,IF([1]里程表!V18&gt;4100,3,2)))))))))))))</f>
        <v>3</v>
      </c>
      <c r="W18" s="5">
        <f>IF([1]里程表!W18&gt;136100,15,IF([1]里程表!W18&gt;121100,14,IF([1]里程表!W18&gt;106100,13,IF([1]里程表!W18&gt;91100,12,IF([1]里程表!W18&gt;76100,11,IF([1]里程表!W18&gt;61100,10,IF([1]里程表!W18&gt;48100,9,IF([1]里程表!W18&gt;37100,8,IF([1]里程表!W18&gt;28100,7,IF([1]里程表!W18&gt;21100,6,IF([1]里程表!W18&gt;14100,5,IF([1]里程表!W18&gt;9100,4,IF([1]里程表!W18&gt;4100,3,2)))))))))))))</f>
        <v>3</v>
      </c>
      <c r="X18" s="5">
        <f>IF([1]里程表!X18&gt;136100,15,IF([1]里程表!X18&gt;121100,14,IF([1]里程表!X18&gt;106100,13,IF([1]里程表!X18&gt;91100,12,IF([1]里程表!X18&gt;76100,11,IF([1]里程表!X18&gt;61100,10,IF([1]里程表!X18&gt;48100,9,IF([1]里程表!X18&gt;37100,8,IF([1]里程表!X18&gt;28100,7,IF([1]里程表!X18&gt;21100,6,IF([1]里程表!X18&gt;14100,5,IF([1]里程表!X18&gt;9100,4,IF([1]里程表!X18&gt;4100,3,2)))))))))))))</f>
        <v>3</v>
      </c>
      <c r="Y18" s="5">
        <f>IF([1]里程表!Y18&gt;136100,15,IF([1]里程表!Y18&gt;121100,14,IF([1]里程表!Y18&gt;106100,13,IF([1]里程表!Y18&gt;91100,12,IF([1]里程表!Y18&gt;76100,11,IF([1]里程表!Y18&gt;61100,10,IF([1]里程表!Y18&gt;48100,9,IF([1]里程表!Y18&gt;37100,8,IF([1]里程表!Y18&gt;28100,7,IF([1]里程表!Y18&gt;21100,6,IF([1]里程表!Y18&gt;14100,5,IF([1]里程表!Y18&gt;9100,4,IF([1]里程表!Y18&gt;4100,3,2)))))))))))))</f>
        <v>4</v>
      </c>
      <c r="Z18" s="5">
        <f>IF([1]里程表!Z18&gt;136100,15,IF([1]里程表!Z18&gt;121100,14,IF([1]里程表!Z18&gt;106100,13,IF([1]里程表!Z18&gt;91100,12,IF([1]里程表!Z18&gt;76100,11,IF([1]里程表!Z18&gt;61100,10,IF([1]里程表!Z18&gt;48100,9,IF([1]里程表!Z18&gt;37100,8,IF([1]里程表!Z18&gt;28100,7,IF([1]里程表!Z18&gt;21100,6,IF([1]里程表!Z18&gt;14100,5,IF([1]里程表!Z18&gt;9100,4,IF([1]里程表!Z18&gt;4100,3,2)))))))))))))</f>
        <v>4</v>
      </c>
      <c r="AA18" s="5">
        <f>IF([1]里程表!AA18&gt;136100,15,IF([1]里程表!AA18&gt;121100,14,IF([1]里程表!AA18&gt;106100,13,IF([1]里程表!AA18&gt;91100,12,IF([1]里程表!AA18&gt;76100,11,IF([1]里程表!AA18&gt;61100,10,IF([1]里程表!AA18&gt;48100,9,IF([1]里程表!AA18&gt;37100,8,IF([1]里程表!AA18&gt;28100,7,IF([1]里程表!AA18&gt;21100,6,IF([1]里程表!AA18&gt;14100,5,IF([1]里程表!AA18&gt;9100,4,IF([1]里程表!AA18&gt;4100,3,2)))))))))))))</f>
        <v>4</v>
      </c>
      <c r="AB18" s="5">
        <f>IF([1]里程表!AB18&gt;136100,15,IF([1]里程表!AB18&gt;121100,14,IF([1]里程表!AB18&gt;106100,13,IF([1]里程表!AB18&gt;91100,12,IF([1]里程表!AB18&gt;76100,11,IF([1]里程表!AB18&gt;61100,10,IF([1]里程表!AB18&gt;48100,9,IF([1]里程表!AB18&gt;37100,8,IF([1]里程表!AB18&gt;28100,7,IF([1]里程表!AB18&gt;21100,6,IF([1]里程表!AB18&gt;14100,5,IF([1]里程表!AB18&gt;9100,4,IF([1]里程表!AB18&gt;4100,3,2)))))))))))))</f>
        <v>5</v>
      </c>
      <c r="AC18" s="6">
        <f>IF([1]里程表!AC18&gt;136100,15,IF([1]里程表!AC18&gt;121100,14,IF([1]里程表!AC18&gt;106100,13,IF([1]里程表!AC18&gt;91100,12,IF([1]里程表!AC18&gt;76100,11,IF([1]里程表!AC18&gt;61100,10,IF([1]里程表!AC18&gt;48100,9,IF([1]里程表!AC18&gt;37100,8,IF([1]里程表!AC18&gt;28100,7,IF([1]里程表!AC18&gt;21100,6,IF([1]里程表!AC18&gt;14100,5,IF([1]里程表!AC18&gt;9100,4,IF([1]里程表!AC18&gt;4100,3,2)))))))))))))</f>
        <v>5</v>
      </c>
      <c r="AD18" s="4">
        <f>IF([1]里程表!AD18&gt;136100,15,IF([1]里程表!AD18&gt;121100,14,IF([1]里程表!AD18&gt;106100,13,IF([1]里程表!AD18&gt;91100,12,IF([1]里程表!AD18&gt;76100,11,IF([1]里程表!AD18&gt;61100,10,IF([1]里程表!AD18&gt;48100,9,IF([1]里程表!AD18&gt;37100,8,IF([1]里程表!AD18&gt;28100,7,IF([1]里程表!AD18&gt;21100,6,IF([1]里程表!AD18&gt;14100,5,IF([1]里程表!AD18&gt;9100,4,IF([1]里程表!AD18&gt;4100,3,2)))))))))))))</f>
        <v>3</v>
      </c>
      <c r="AE18" s="5">
        <f>IF([1]里程表!AE18&gt;136100,15,IF([1]里程表!AE18&gt;121100,14,IF([1]里程表!AE18&gt;106100,13,IF([1]里程表!AE18&gt;91100,12,IF([1]里程表!AE18&gt;76100,11,IF([1]里程表!AE18&gt;61100,10,IF([1]里程表!AE18&gt;48100,9,IF([1]里程表!AE18&gt;37100,8,IF([1]里程表!AE18&gt;28100,7,IF([1]里程表!AE18&gt;21100,6,IF([1]里程表!AE18&gt;14100,5,IF([1]里程表!AE18&gt;9100,4,IF([1]里程表!AE18&gt;4100,3,2)))))))))))))</f>
        <v>4</v>
      </c>
      <c r="AF18" s="5">
        <f>IF([1]里程表!AF18&gt;136100,15,IF([1]里程表!AF18&gt;121100,14,IF([1]里程表!AF18&gt;106100,13,IF([1]里程表!AF18&gt;91100,12,IF([1]里程表!AF18&gt;76100,11,IF([1]里程表!AF18&gt;61100,10,IF([1]里程表!AF18&gt;48100,9,IF([1]里程表!AF18&gt;37100,8,IF([1]里程表!AF18&gt;28100,7,IF([1]里程表!AF18&gt;21100,6,IF([1]里程表!AF18&gt;14100,5,IF([1]里程表!AF18&gt;9100,4,IF([1]里程表!AF18&gt;4100,3,2)))))))))))))</f>
        <v>4</v>
      </c>
      <c r="AG18" s="5">
        <f>IF([1]里程表!AG18&gt;136100,15,IF([1]里程表!AG18&gt;121100,14,IF([1]里程表!AG18&gt;106100,13,IF([1]里程表!AG18&gt;91100,12,IF([1]里程表!AG18&gt;76100,11,IF([1]里程表!AG18&gt;61100,10,IF([1]里程表!AG18&gt;48100,9,IF([1]里程表!AG18&gt;37100,8,IF([1]里程表!AG18&gt;28100,7,IF([1]里程表!AG18&gt;21100,6,IF([1]里程表!AG18&gt;14100,5,IF([1]里程表!AG18&gt;9100,4,IF([1]里程表!AG18&gt;4100,3,2)))))))))))))</f>
        <v>4</v>
      </c>
      <c r="AH18" s="5">
        <f>IF([1]里程表!AH18&gt;136100,15,IF([1]里程表!AH18&gt;121100,14,IF([1]里程表!AH18&gt;106100,13,IF([1]里程表!AH18&gt;91100,12,IF([1]里程表!AH18&gt;76100,11,IF([1]里程表!AH18&gt;61100,10,IF([1]里程表!AH18&gt;48100,9,IF([1]里程表!AH18&gt;37100,8,IF([1]里程表!AH18&gt;28100,7,IF([1]里程表!AH18&gt;21100,6,IF([1]里程表!AH18&gt;14100,5,IF([1]里程表!AH18&gt;9100,4,IF([1]里程表!AH18&gt;4100,3,2)))))))))))))</f>
        <v>4</v>
      </c>
      <c r="AI18" s="5">
        <f>IF([1]里程表!AI18&gt;136100,15,IF([1]里程表!AI18&gt;121100,14,IF([1]里程表!AI18&gt;106100,13,IF([1]里程表!AI18&gt;91100,12,IF([1]里程表!AI18&gt;76100,11,IF([1]里程表!AI18&gt;61100,10,IF([1]里程表!AI18&gt;48100,9,IF([1]里程表!AI18&gt;37100,8,IF([1]里程表!AI18&gt;28100,7,IF([1]里程表!AI18&gt;21100,6,IF([1]里程表!AI18&gt;14100,5,IF([1]里程表!AI18&gt;9100,4,IF([1]里程表!AI18&gt;4100,3,2)))))))))))))</f>
        <v>5</v>
      </c>
      <c r="AJ18" s="5">
        <f>IF([1]里程表!AJ18&gt;136100,15,IF([1]里程表!AJ18&gt;121100,14,IF([1]里程表!AJ18&gt;106100,13,IF([1]里程表!AJ18&gt;91100,12,IF([1]里程表!AJ18&gt;76100,11,IF([1]里程表!AJ18&gt;61100,10,IF([1]里程表!AJ18&gt;48100,9,IF([1]里程表!AJ18&gt;37100,8,IF([1]里程表!AJ18&gt;28100,7,IF([1]里程表!AJ18&gt;21100,6,IF([1]里程表!AJ18&gt;14100,5,IF([1]里程表!AJ18&gt;9100,4,IF([1]里程表!AJ18&gt;4100,3,2)))))))))))))</f>
        <v>4</v>
      </c>
      <c r="AK18" s="5">
        <f>IF([1]里程表!AK18&gt;136100,15,IF([1]里程表!AK18&gt;121100,14,IF([1]里程表!AK18&gt;106100,13,IF([1]里程表!AK18&gt;91100,12,IF([1]里程表!AK18&gt;76100,11,IF([1]里程表!AK18&gt;61100,10,IF([1]里程表!AK18&gt;48100,9,IF([1]里程表!AK18&gt;37100,8,IF([1]里程表!AK18&gt;28100,7,IF([1]里程表!AK18&gt;21100,6,IF([1]里程表!AK18&gt;14100,5,IF([1]里程表!AK18&gt;9100,4,IF([1]里程表!AK18&gt;4100,3,2)))))))))))))</f>
        <v>4</v>
      </c>
      <c r="AL18" s="5">
        <f>IF([1]里程表!AL18&gt;136100,15,IF([1]里程表!AL18&gt;121100,14,IF([1]里程表!AL18&gt;106100,13,IF([1]里程表!AL18&gt;91100,12,IF([1]里程表!AL18&gt;76100,11,IF([1]里程表!AL18&gt;61100,10,IF([1]里程表!AL18&gt;48100,9,IF([1]里程表!AL18&gt;37100,8,IF([1]里程表!AL18&gt;28100,7,IF([1]里程表!AL18&gt;21100,6,IF([1]里程表!AL18&gt;14100,5,IF([1]里程表!AL18&gt;9100,4,IF([1]里程表!AL18&gt;4100,3,2)))))))))))))</f>
        <v>4</v>
      </c>
      <c r="AM18" s="5">
        <f>IF([1]里程表!AM18&gt;136100,15,IF([1]里程表!AM18&gt;121100,14,IF([1]里程表!AM18&gt;106100,13,IF([1]里程表!AM18&gt;91100,12,IF([1]里程表!AM18&gt;76100,11,IF([1]里程表!AM18&gt;61100,10,IF([1]里程表!AM18&gt;48100,9,IF([1]里程表!AM18&gt;37100,8,IF([1]里程表!AM18&gt;28100,7,IF([1]里程表!AM18&gt;21100,6,IF([1]里程表!AM18&gt;14100,5,IF([1]里程表!AM18&gt;9100,4,IF([1]里程表!AM18&gt;4100,3,2)))))))))))))</f>
        <v>4</v>
      </c>
      <c r="AN18" s="5">
        <f>IF([1]里程表!AN18&gt;136100,15,IF([1]里程表!AN18&gt;121100,14,IF([1]里程表!AN18&gt;106100,13,IF([1]里程表!AN18&gt;91100,12,IF([1]里程表!AN18&gt;76100,11,IF([1]里程表!AN18&gt;61100,10,IF([1]里程表!AN18&gt;48100,9,IF([1]里程表!AN18&gt;37100,8,IF([1]里程表!AN18&gt;28100,7,IF([1]里程表!AN18&gt;21100,6,IF([1]里程表!AN18&gt;14100,5,IF([1]里程表!AN18&gt;9100,4,IF([1]里程表!AN18&gt;4100,3,2)))))))))))))</f>
        <v>4</v>
      </c>
      <c r="AO18" s="5">
        <f>IF([1]里程表!AO18&gt;136100,15,IF([1]里程表!AO18&gt;121100,14,IF([1]里程表!AO18&gt;106100,13,IF([1]里程表!AO18&gt;91100,12,IF([1]里程表!AO18&gt;76100,11,IF([1]里程表!AO18&gt;61100,10,IF([1]里程表!AO18&gt;48100,9,IF([1]里程表!AO18&gt;37100,8,IF([1]里程表!AO18&gt;28100,7,IF([1]里程表!AO18&gt;21100,6,IF([1]里程表!AO18&gt;14100,5,IF([1]里程表!AO18&gt;9100,4,IF([1]里程表!AO18&gt;4100,3,2)))))))))))))</f>
        <v>3</v>
      </c>
      <c r="AP18" s="5">
        <f>IF([1]里程表!AP18&gt;136100,15,IF([1]里程表!AP18&gt;121100,14,IF([1]里程表!AP18&gt;106100,13,IF([1]里程表!AP18&gt;91100,12,IF([1]里程表!AP18&gt;76100,11,IF([1]里程表!AP18&gt;61100,10,IF([1]里程表!AP18&gt;48100,9,IF([1]里程表!AP18&gt;37100,8,IF([1]里程表!AP18&gt;28100,7,IF([1]里程表!AP18&gt;21100,6,IF([1]里程表!AP18&gt;14100,5,IF([1]里程表!AP18&gt;9100,4,IF([1]里程表!AP18&gt;4100,3,2)))))))))))))</f>
        <v>4</v>
      </c>
      <c r="AQ18" s="5">
        <f>IF([1]里程表!AQ18&gt;136100,15,IF([1]里程表!AQ18&gt;121100,14,IF([1]里程表!AQ18&gt;106100,13,IF([1]里程表!AQ18&gt;91100,12,IF([1]里程表!AQ18&gt;76100,11,IF([1]里程表!AQ18&gt;61100,10,IF([1]里程表!AQ18&gt;48100,9,IF([1]里程表!AQ18&gt;37100,8,IF([1]里程表!AQ18&gt;28100,7,IF([1]里程表!AQ18&gt;21100,6,IF([1]里程表!AQ18&gt;14100,5,IF([1]里程表!AQ18&gt;9100,4,IF([1]里程表!AQ18&gt;4100,3,2)))))))))))))</f>
        <v>4</v>
      </c>
      <c r="AR18" s="5">
        <f>IF([1]里程表!AR18&gt;136100,15,IF([1]里程表!AR18&gt;121100,14,IF([1]里程表!AR18&gt;106100,13,IF([1]里程表!AR18&gt;91100,12,IF([1]里程表!AR18&gt;76100,11,IF([1]里程表!AR18&gt;61100,10,IF([1]里程表!AR18&gt;48100,9,IF([1]里程表!AR18&gt;37100,8,IF([1]里程表!AR18&gt;28100,7,IF([1]里程表!AR18&gt;21100,6,IF([1]里程表!AR18&gt;14100,5,IF([1]里程表!AR18&gt;9100,4,IF([1]里程表!AR18&gt;4100,3,2)))))))))))))</f>
        <v>4</v>
      </c>
      <c r="AS18" s="5">
        <f>IF([1]里程表!AS18&gt;136100,15,IF([1]里程表!AS18&gt;121100,14,IF([1]里程表!AS18&gt;106100,13,IF([1]里程表!AS18&gt;91100,12,IF([1]里程表!AS18&gt;76100,11,IF([1]里程表!AS18&gt;61100,10,IF([1]里程表!AS18&gt;48100,9,IF([1]里程表!AS18&gt;37100,8,IF([1]里程表!AS18&gt;28100,7,IF([1]里程表!AS18&gt;21100,6,IF([1]里程表!AS18&gt;14100,5,IF([1]里程表!AS18&gt;9100,4,IF([1]里程表!AS18&gt;4100,3,2)))))))))))))</f>
        <v>4</v>
      </c>
      <c r="AT18" s="5">
        <f>IF([1]里程表!AT18&gt;136100,15,IF([1]里程表!AT18&gt;121100,14,IF([1]里程表!AT18&gt;106100,13,IF([1]里程表!AT18&gt;91100,12,IF([1]里程表!AT18&gt;76100,11,IF([1]里程表!AT18&gt;61100,10,IF([1]里程表!AT18&gt;48100,9,IF([1]里程表!AT18&gt;37100,8,IF([1]里程表!AT18&gt;28100,7,IF([1]里程表!AT18&gt;21100,6,IF([1]里程表!AT18&gt;14100,5,IF([1]里程表!AT18&gt;9100,4,IF([1]里程表!AT18&gt;4100,3,2)))))))))))))</f>
        <v>5</v>
      </c>
      <c r="AU18" s="6">
        <f>IF([1]里程表!AU18&gt;136100,15,IF([1]里程表!AU18&gt;121100,14,IF([1]里程表!AU18&gt;106100,13,IF([1]里程表!AU18&gt;91100,12,IF([1]里程表!AU18&gt;76100,11,IF([1]里程表!AU18&gt;61100,10,IF([1]里程表!AU18&gt;48100,9,IF([1]里程表!AU18&gt;37100,8,IF([1]里程表!AU18&gt;28100,7,IF([1]里程表!AU18&gt;21100,6,IF([1]里程表!AU18&gt;14100,5,IF([1]里程表!AU18&gt;9100,4,IF([1]里程表!AU18&gt;4100,3,2)))))))))))))</f>
        <v>5</v>
      </c>
    </row>
    <row r="19" spans="1:47" x14ac:dyDescent="0.15">
      <c r="A19" s="4">
        <f>IF([1]里程表!A19&gt;136100,15,IF([1]里程表!A19&gt;121100,14,IF([1]里程表!A19&gt;106100,13,IF([1]里程表!A19&gt;91100,12,IF([1]里程表!A19&gt;76100,11,IF([1]里程表!A19&gt;61100,10,IF([1]里程表!A19&gt;48100,9,IF([1]里程表!A19&gt;37100,8,IF([1]里程表!A19&gt;28100,7,IF([1]里程表!A19&gt;21100,6,IF([1]里程表!A19&gt;14100,5,IF([1]里程表!A19&gt;9100,4,IF([1]里程表!A19&gt;4100,3,2)))))))))))))</f>
        <v>2</v>
      </c>
      <c r="B19" s="5">
        <f>IF([1]里程表!B19&gt;136100,15,IF([1]里程表!B19&gt;121100,14,IF([1]里程表!B19&gt;106100,13,IF([1]里程表!B19&gt;91100,12,IF([1]里程表!B19&gt;76100,11,IF([1]里程表!B19&gt;61100,10,IF([1]里程表!B19&gt;48100,9,IF([1]里程表!B19&gt;37100,8,IF([1]里程表!B19&gt;28100,7,IF([1]里程表!B19&gt;21100,6,IF([1]里程表!B19&gt;14100,5,IF([1]里程表!B19&gt;9100,4,IF([1]里程表!B19&gt;4100,3,2)))))))))))))</f>
        <v>15</v>
      </c>
      <c r="C19" s="5">
        <f>IF([1]里程表!C19&gt;136100,15,IF([1]里程表!C19&gt;121100,14,IF([1]里程表!C19&gt;106100,13,IF([1]里程表!C19&gt;91100,12,IF([1]里程表!C19&gt;76100,11,IF([1]里程表!C19&gt;61100,10,IF([1]里程表!C19&gt;48100,9,IF([1]里程表!C19&gt;37100,8,IF([1]里程表!C19&gt;28100,7,IF([1]里程表!C19&gt;21100,6,IF([1]里程表!C19&gt;14100,5,IF([1]里程表!C19&gt;9100,4,IF([1]里程表!C19&gt;4100,3,2)))))))))))))</f>
        <v>5</v>
      </c>
      <c r="D19" s="5">
        <f>IF([1]里程表!D19&gt;136100,15,IF([1]里程表!D19&gt;121100,14,IF([1]里程表!D19&gt;106100,13,IF([1]里程表!D19&gt;91100,12,IF([1]里程表!D19&gt;76100,11,IF([1]里程表!D19&gt;61100,10,IF([1]里程表!D19&gt;48100,9,IF([1]里程表!D19&gt;37100,8,IF([1]里程表!D19&gt;28100,7,IF([1]里程表!D19&gt;21100,6,IF([1]里程表!D19&gt;14100,5,IF([1]里程表!D19&gt;9100,4,IF([1]里程表!D19&gt;4100,3,2)))))))))))))</f>
        <v>5</v>
      </c>
      <c r="E19" s="5">
        <f>IF([1]里程表!E19&gt;136100,15,IF([1]里程表!E19&gt;121100,14,IF([1]里程表!E19&gt;106100,13,IF([1]里程表!E19&gt;91100,12,IF([1]里程表!E19&gt;76100,11,IF([1]里程表!E19&gt;61100,10,IF([1]里程表!E19&gt;48100,9,IF([1]里程表!E19&gt;37100,8,IF([1]里程表!E19&gt;28100,7,IF([1]里程表!E19&gt;21100,6,IF([1]里程表!E19&gt;14100,5,IF([1]里程表!E19&gt;9100,4,IF([1]里程表!E19&gt;4100,3,2)))))))))))))</f>
        <v>5</v>
      </c>
      <c r="F19" s="5">
        <f>IF([1]里程表!F19&gt;136100,15,IF([1]里程表!F19&gt;121100,14,IF([1]里程表!F19&gt;106100,13,IF([1]里程表!F19&gt;91100,12,IF([1]里程表!F19&gt;76100,11,IF([1]里程表!F19&gt;61100,10,IF([1]里程表!F19&gt;48100,9,IF([1]里程表!F19&gt;37100,8,IF([1]里程表!F19&gt;28100,7,IF([1]里程表!F19&gt;21100,6,IF([1]里程表!F19&gt;14100,5,IF([1]里程表!F19&gt;9100,4,IF([1]里程表!F19&gt;4100,3,2)))))))))))))</f>
        <v>5</v>
      </c>
      <c r="G19" s="5">
        <f>IF([1]里程表!G19&gt;136100,15,IF([1]里程表!G19&gt;121100,14,IF([1]里程表!G19&gt;106100,13,IF([1]里程表!G19&gt;91100,12,IF([1]里程表!G19&gt;76100,11,IF([1]里程表!G19&gt;61100,10,IF([1]里程表!G19&gt;48100,9,IF([1]里程表!G19&gt;37100,8,IF([1]里程表!G19&gt;28100,7,IF([1]里程表!G19&gt;21100,6,IF([1]里程表!G19&gt;14100,5,IF([1]里程表!G19&gt;9100,4,IF([1]里程表!G19&gt;4100,3,2)))))))))))))</f>
        <v>5</v>
      </c>
      <c r="H19" s="5">
        <f>IF([1]里程表!H19&gt;136100,15,IF([1]里程表!H19&gt;121100,14,IF([1]里程表!H19&gt;106100,13,IF([1]里程表!H19&gt;91100,12,IF([1]里程表!H19&gt;76100,11,IF([1]里程表!H19&gt;61100,10,IF([1]里程表!H19&gt;48100,9,IF([1]里程表!H19&gt;37100,8,IF([1]里程表!H19&gt;28100,7,IF([1]里程表!H19&gt;21100,6,IF([1]里程表!H19&gt;14100,5,IF([1]里程表!H19&gt;9100,4,IF([1]里程表!H19&gt;4100,3,2)))))))))))))</f>
        <v>5</v>
      </c>
      <c r="I19" s="5">
        <f>IF([1]里程表!I19&gt;136100,15,IF([1]里程表!I19&gt;121100,14,IF([1]里程表!I19&gt;106100,13,IF([1]里程表!I19&gt;91100,12,IF([1]里程表!I19&gt;76100,11,IF([1]里程表!I19&gt;61100,10,IF([1]里程表!I19&gt;48100,9,IF([1]里程表!I19&gt;37100,8,IF([1]里程表!I19&gt;28100,7,IF([1]里程表!I19&gt;21100,6,IF([1]里程表!I19&gt;14100,5,IF([1]里程表!I19&gt;9100,4,IF([1]里程表!I19&gt;4100,3,2)))))))))))))</f>
        <v>4</v>
      </c>
      <c r="J19" s="5">
        <f>IF([1]里程表!J19&gt;136100,15,IF([1]里程表!J19&gt;121100,14,IF([1]里程表!J19&gt;106100,13,IF([1]里程表!J19&gt;91100,12,IF([1]里程表!J19&gt;76100,11,IF([1]里程表!J19&gt;61100,10,IF([1]里程表!J19&gt;48100,9,IF([1]里程表!J19&gt;37100,8,IF([1]里程表!J19&gt;28100,7,IF([1]里程表!J19&gt;21100,6,IF([1]里程表!J19&gt;14100,5,IF([1]里程表!J19&gt;9100,4,IF([1]里程表!J19&gt;4100,3,2)))))))))))))</f>
        <v>4</v>
      </c>
      <c r="K19" s="5">
        <f>IF([1]里程表!K19&gt;136100,15,IF([1]里程表!K19&gt;121100,14,IF([1]里程表!K19&gt;106100,13,IF([1]里程表!K19&gt;91100,12,IF([1]里程表!K19&gt;76100,11,IF([1]里程表!K19&gt;61100,10,IF([1]里程表!K19&gt;48100,9,IF([1]里程表!K19&gt;37100,8,IF([1]里程表!K19&gt;28100,7,IF([1]里程表!K19&gt;21100,6,IF([1]里程表!K19&gt;14100,5,IF([1]里程表!K19&gt;9100,4,IF([1]里程表!K19&gt;4100,3,2)))))))))))))</f>
        <v>4</v>
      </c>
      <c r="L19" s="5">
        <f>IF([1]里程表!L19&gt;136100,15,IF([1]里程表!L19&gt;121100,14,IF([1]里程表!L19&gt;106100,13,IF([1]里程表!L19&gt;91100,12,IF([1]里程表!L19&gt;76100,11,IF([1]里程表!L19&gt;61100,10,IF([1]里程表!L19&gt;48100,9,IF([1]里程表!L19&gt;37100,8,IF([1]里程表!L19&gt;28100,7,IF([1]里程表!L19&gt;21100,6,IF([1]里程表!L19&gt;14100,5,IF([1]里程表!L19&gt;9100,4,IF([1]里程表!L19&gt;4100,3,2)))))))))))))</f>
        <v>4</v>
      </c>
      <c r="M19" s="5">
        <f>IF([1]里程表!M19&gt;136100,15,IF([1]里程表!M19&gt;121100,14,IF([1]里程表!M19&gt;106100,13,IF([1]里程表!M19&gt;91100,12,IF([1]里程表!M19&gt;76100,11,IF([1]里程表!M19&gt;61100,10,IF([1]里程表!M19&gt;48100,9,IF([1]里程表!M19&gt;37100,8,IF([1]里程表!M19&gt;28100,7,IF([1]里程表!M19&gt;21100,6,IF([1]里程表!M19&gt;14100,5,IF([1]里程表!M19&gt;9100,4,IF([1]里程表!M19&gt;4100,3,2)))))))))))))</f>
        <v>4</v>
      </c>
      <c r="N19" s="5">
        <f>IF([1]里程表!N19&gt;136100,15,IF([1]里程表!N19&gt;121100,14,IF([1]里程表!N19&gt;106100,13,IF([1]里程表!N19&gt;91100,12,IF([1]里程表!N19&gt;76100,11,IF([1]里程表!N19&gt;61100,10,IF([1]里程表!N19&gt;48100,9,IF([1]里程表!N19&gt;37100,8,IF([1]里程表!N19&gt;28100,7,IF([1]里程表!N19&gt;21100,6,IF([1]里程表!N19&gt;14100,5,IF([1]里程表!N19&gt;9100,4,IF([1]里程表!N19&gt;4100,3,2)))))))))))))</f>
        <v>3</v>
      </c>
      <c r="O19" s="5">
        <f>IF([1]里程表!O19&gt;136100,15,IF([1]里程表!O19&gt;121100,14,IF([1]里程表!O19&gt;106100,13,IF([1]里程表!O19&gt;91100,12,IF([1]里程表!O19&gt;76100,11,IF([1]里程表!O19&gt;61100,10,IF([1]里程表!O19&gt;48100,9,IF([1]里程表!O19&gt;37100,8,IF([1]里程表!O19&gt;28100,7,IF([1]里程表!O19&gt;21100,6,IF([1]里程表!O19&gt;14100,5,IF([1]里程表!O19&gt;9100,4,IF([1]里程表!O19&gt;4100,3,2)))))))))))))</f>
        <v>3</v>
      </c>
      <c r="P19" s="5">
        <f>IF([1]里程表!P19&gt;136100,15,IF([1]里程表!P19&gt;121100,14,IF([1]里程表!P19&gt;106100,13,IF([1]里程表!P19&gt;91100,12,IF([1]里程表!P19&gt;76100,11,IF([1]里程表!P19&gt;61100,10,IF([1]里程表!P19&gt;48100,9,IF([1]里程表!P19&gt;37100,8,IF([1]里程表!P19&gt;28100,7,IF([1]里程表!P19&gt;21100,6,IF([1]里程表!P19&gt;14100,5,IF([1]里程表!P19&gt;9100,4,IF([1]里程表!P19&gt;4100,3,2)))))))))))))</f>
        <v>3</v>
      </c>
      <c r="Q19" s="5">
        <f>IF([1]里程表!Q19&gt;136100,15,IF([1]里程表!Q19&gt;121100,14,IF([1]里程表!Q19&gt;106100,13,IF([1]里程表!Q19&gt;91100,12,IF([1]里程表!Q19&gt;76100,11,IF([1]里程表!Q19&gt;61100,10,IF([1]里程表!Q19&gt;48100,9,IF([1]里程表!Q19&gt;37100,8,IF([1]里程表!Q19&gt;28100,7,IF([1]里程表!Q19&gt;21100,6,IF([1]里程表!Q19&gt;14100,5,IF([1]里程表!Q19&gt;9100,4,IF([1]里程表!Q19&gt;4100,3,2)))))))))))))</f>
        <v>3</v>
      </c>
      <c r="R19" s="5">
        <f>IF([1]里程表!R19&gt;136100,15,IF([1]里程表!R19&gt;121100,14,IF([1]里程表!R19&gt;106100,13,IF([1]里程表!R19&gt;91100,12,IF([1]里程表!R19&gt;76100,11,IF([1]里程表!R19&gt;61100,10,IF([1]里程表!R19&gt;48100,9,IF([1]里程表!R19&gt;37100,8,IF([1]里程表!R19&gt;28100,7,IF([1]里程表!R19&gt;21100,6,IF([1]里程表!R19&gt;14100,5,IF([1]里程表!R19&gt;9100,4,IF([1]里程表!R19&gt;4100,3,2)))))))))))))</f>
        <v>2</v>
      </c>
      <c r="S19" s="5">
        <f>IF([1]里程表!S19&gt;136100,15,IF([1]里程表!S19&gt;121100,14,IF([1]里程表!S19&gt;106100,13,IF([1]里程表!S19&gt;91100,12,IF([1]里程表!S19&gt;76100,11,IF([1]里程表!S19&gt;61100,10,IF([1]里程表!S19&gt;48100,9,IF([1]里程表!S19&gt;37100,8,IF([1]里程表!S19&gt;28100,7,IF([1]里程表!S19&gt;21100,6,IF([1]里程表!S19&gt;14100,5,IF([1]里程表!S19&gt;9100,4,IF([1]里程表!S19&gt;4100,3,2)))))))))))))</f>
        <v>2</v>
      </c>
      <c r="T19" s="5">
        <f>IF([1]里程表!T19&gt;136100,15,IF([1]里程表!T19&gt;121100,14,IF([1]里程表!T19&gt;106100,13,IF([1]里程表!T19&gt;91100,12,IF([1]里程表!T19&gt;76100,11,IF([1]里程表!T19&gt;61100,10,IF([1]里程表!T19&gt;48100,9,IF([1]里程表!T19&gt;37100,8,IF([1]里程表!T19&gt;28100,7,IF([1]里程表!T19&gt;21100,6,IF([1]里程表!T19&gt;14100,5,IF([1]里程表!T19&gt;9100,4,IF([1]里程表!T19&gt;4100,3,2)))))))))))))</f>
        <v>2</v>
      </c>
      <c r="U19" s="5">
        <f>IF([1]里程表!U19&gt;136100,15,IF([1]里程表!U19&gt;121100,14,IF([1]里程表!U19&gt;106100,13,IF([1]里程表!U19&gt;91100,12,IF([1]里程表!U19&gt;76100,11,IF([1]里程表!U19&gt;61100,10,IF([1]里程表!U19&gt;48100,9,IF([1]里程表!U19&gt;37100,8,IF([1]里程表!U19&gt;28100,7,IF([1]里程表!U19&gt;21100,6,IF([1]里程表!U19&gt;14100,5,IF([1]里程表!U19&gt;9100,4,IF([1]里程表!U19&gt;4100,3,2)))))))))))))</f>
        <v>2</v>
      </c>
      <c r="V19" s="5">
        <f>IF([1]里程表!V19&gt;136100,15,IF([1]里程表!V19&gt;121100,14,IF([1]里程表!V19&gt;106100,13,IF([1]里程表!V19&gt;91100,12,IF([1]里程表!V19&gt;76100,11,IF([1]里程表!V19&gt;61100,10,IF([1]里程表!V19&gt;48100,9,IF([1]里程表!V19&gt;37100,8,IF([1]里程表!V19&gt;28100,7,IF([1]里程表!V19&gt;21100,6,IF([1]里程表!V19&gt;14100,5,IF([1]里程表!V19&gt;9100,4,IF([1]里程表!V19&gt;4100,3,2)))))))))))))</f>
        <v>2</v>
      </c>
      <c r="W19" s="5">
        <f>IF([1]里程表!W19&gt;136100,15,IF([1]里程表!W19&gt;121100,14,IF([1]里程表!W19&gt;106100,13,IF([1]里程表!W19&gt;91100,12,IF([1]里程表!W19&gt;76100,11,IF([1]里程表!W19&gt;61100,10,IF([1]里程表!W19&gt;48100,9,IF([1]里程表!W19&gt;37100,8,IF([1]里程表!W19&gt;28100,7,IF([1]里程表!W19&gt;21100,6,IF([1]里程表!W19&gt;14100,5,IF([1]里程表!W19&gt;9100,4,IF([1]里程表!W19&gt;4100,3,2)))))))))))))</f>
        <v>3</v>
      </c>
      <c r="X19" s="5">
        <f>IF([1]里程表!X19&gt;136100,15,IF([1]里程表!X19&gt;121100,14,IF([1]里程表!X19&gt;106100,13,IF([1]里程表!X19&gt;91100,12,IF([1]里程表!X19&gt;76100,11,IF([1]里程表!X19&gt;61100,10,IF([1]里程表!X19&gt;48100,9,IF([1]里程表!X19&gt;37100,8,IF([1]里程表!X19&gt;28100,7,IF([1]里程表!X19&gt;21100,6,IF([1]里程表!X19&gt;14100,5,IF([1]里程表!X19&gt;9100,4,IF([1]里程表!X19&gt;4100,3,2)))))))))))))</f>
        <v>3</v>
      </c>
      <c r="Y19" s="5">
        <f>IF([1]里程表!Y19&gt;136100,15,IF([1]里程表!Y19&gt;121100,14,IF([1]里程表!Y19&gt;106100,13,IF([1]里程表!Y19&gt;91100,12,IF([1]里程表!Y19&gt;76100,11,IF([1]里程表!Y19&gt;61100,10,IF([1]里程表!Y19&gt;48100,9,IF([1]里程表!Y19&gt;37100,8,IF([1]里程表!Y19&gt;28100,7,IF([1]里程表!Y19&gt;21100,6,IF([1]里程表!Y19&gt;14100,5,IF([1]里程表!Y19&gt;9100,4,IF([1]里程表!Y19&gt;4100,3,2)))))))))))))</f>
        <v>3</v>
      </c>
      <c r="Z19" s="5">
        <f>IF([1]里程表!Z19&gt;136100,15,IF([1]里程表!Z19&gt;121100,14,IF([1]里程表!Z19&gt;106100,13,IF([1]里程表!Z19&gt;91100,12,IF([1]里程表!Z19&gt;76100,11,IF([1]里程表!Z19&gt;61100,10,IF([1]里程表!Z19&gt;48100,9,IF([1]里程表!Z19&gt;37100,8,IF([1]里程表!Z19&gt;28100,7,IF([1]里程表!Z19&gt;21100,6,IF([1]里程表!Z19&gt;14100,5,IF([1]里程表!Z19&gt;9100,4,IF([1]里程表!Z19&gt;4100,3,2)))))))))))))</f>
        <v>4</v>
      </c>
      <c r="AA19" s="5">
        <f>IF([1]里程表!AA19&gt;136100,15,IF([1]里程表!AA19&gt;121100,14,IF([1]里程表!AA19&gt;106100,13,IF([1]里程表!AA19&gt;91100,12,IF([1]里程表!AA19&gt;76100,11,IF([1]里程表!AA19&gt;61100,10,IF([1]里程表!AA19&gt;48100,9,IF([1]里程表!AA19&gt;37100,8,IF([1]里程表!AA19&gt;28100,7,IF([1]里程表!AA19&gt;21100,6,IF([1]里程表!AA19&gt;14100,5,IF([1]里程表!AA19&gt;9100,4,IF([1]里程表!AA19&gt;4100,3,2)))))))))))))</f>
        <v>4</v>
      </c>
      <c r="AB19" s="5">
        <f>IF([1]里程表!AB19&gt;136100,15,IF([1]里程表!AB19&gt;121100,14,IF([1]里程表!AB19&gt;106100,13,IF([1]里程表!AB19&gt;91100,12,IF([1]里程表!AB19&gt;76100,11,IF([1]里程表!AB19&gt;61100,10,IF([1]里程表!AB19&gt;48100,9,IF([1]里程表!AB19&gt;37100,8,IF([1]里程表!AB19&gt;28100,7,IF([1]里程表!AB19&gt;21100,6,IF([1]里程表!AB19&gt;14100,5,IF([1]里程表!AB19&gt;9100,4,IF([1]里程表!AB19&gt;4100,3,2)))))))))))))</f>
        <v>4</v>
      </c>
      <c r="AC19" s="6">
        <f>IF([1]里程表!AC19&gt;136100,15,IF([1]里程表!AC19&gt;121100,14,IF([1]里程表!AC19&gt;106100,13,IF([1]里程表!AC19&gt;91100,12,IF([1]里程表!AC19&gt;76100,11,IF([1]里程表!AC19&gt;61100,10,IF([1]里程表!AC19&gt;48100,9,IF([1]里程表!AC19&gt;37100,8,IF([1]里程表!AC19&gt;28100,7,IF([1]里程表!AC19&gt;21100,6,IF([1]里程表!AC19&gt;14100,5,IF([1]里程表!AC19&gt;9100,4,IF([1]里程表!AC19&gt;4100,3,2)))))))))))))</f>
        <v>5</v>
      </c>
      <c r="AD19" s="4">
        <f>IF([1]里程表!AD19&gt;136100,15,IF([1]里程表!AD19&gt;121100,14,IF([1]里程表!AD19&gt;106100,13,IF([1]里程表!AD19&gt;91100,12,IF([1]里程表!AD19&gt;76100,11,IF([1]里程表!AD19&gt;61100,10,IF([1]里程表!AD19&gt;48100,9,IF([1]里程表!AD19&gt;37100,8,IF([1]里程表!AD19&gt;28100,7,IF([1]里程表!AD19&gt;21100,6,IF([1]里程表!AD19&gt;14100,5,IF([1]里程表!AD19&gt;9100,4,IF([1]里程表!AD19&gt;4100,3,2)))))))))))))</f>
        <v>4</v>
      </c>
      <c r="AE19" s="5">
        <f>IF([1]里程表!AE19&gt;136100,15,IF([1]里程表!AE19&gt;121100,14,IF([1]里程表!AE19&gt;106100,13,IF([1]里程表!AE19&gt;91100,12,IF([1]里程表!AE19&gt;76100,11,IF([1]里程表!AE19&gt;61100,10,IF([1]里程表!AE19&gt;48100,9,IF([1]里程表!AE19&gt;37100,8,IF([1]里程表!AE19&gt;28100,7,IF([1]里程表!AE19&gt;21100,6,IF([1]里程表!AE19&gt;14100,5,IF([1]里程表!AE19&gt;9100,4,IF([1]里程表!AE19&gt;4100,3,2)))))))))))))</f>
        <v>4</v>
      </c>
      <c r="AF19" s="5">
        <f>IF([1]里程表!AF19&gt;136100,15,IF([1]里程表!AF19&gt;121100,14,IF([1]里程表!AF19&gt;106100,13,IF([1]里程表!AF19&gt;91100,12,IF([1]里程表!AF19&gt;76100,11,IF([1]里程表!AF19&gt;61100,10,IF([1]里程表!AF19&gt;48100,9,IF([1]里程表!AF19&gt;37100,8,IF([1]里程表!AF19&gt;28100,7,IF([1]里程表!AF19&gt;21100,6,IF([1]里程表!AF19&gt;14100,5,IF([1]里程表!AF19&gt;9100,4,IF([1]里程表!AF19&gt;4100,3,2)))))))))))))</f>
        <v>4</v>
      </c>
      <c r="AG19" s="5">
        <f>IF([1]里程表!AG19&gt;136100,15,IF([1]里程表!AG19&gt;121100,14,IF([1]里程表!AG19&gt;106100,13,IF([1]里程表!AG19&gt;91100,12,IF([1]里程表!AG19&gt;76100,11,IF([1]里程表!AG19&gt;61100,10,IF([1]里程表!AG19&gt;48100,9,IF([1]里程表!AG19&gt;37100,8,IF([1]里程表!AG19&gt;28100,7,IF([1]里程表!AG19&gt;21100,6,IF([1]里程表!AG19&gt;14100,5,IF([1]里程表!AG19&gt;9100,4,IF([1]里程表!AG19&gt;4100,3,2)))))))))))))</f>
        <v>4</v>
      </c>
      <c r="AH19" s="5">
        <f>IF([1]里程表!AH19&gt;136100,15,IF([1]里程表!AH19&gt;121100,14,IF([1]里程表!AH19&gt;106100,13,IF([1]里程表!AH19&gt;91100,12,IF([1]里程表!AH19&gt;76100,11,IF([1]里程表!AH19&gt;61100,10,IF([1]里程表!AH19&gt;48100,9,IF([1]里程表!AH19&gt;37100,8,IF([1]里程表!AH19&gt;28100,7,IF([1]里程表!AH19&gt;21100,6,IF([1]里程表!AH19&gt;14100,5,IF([1]里程表!AH19&gt;9100,4,IF([1]里程表!AH19&gt;4100,3,2)))))))))))))</f>
        <v>5</v>
      </c>
      <c r="AI19" s="5">
        <f>IF([1]里程表!AI19&gt;136100,15,IF([1]里程表!AI19&gt;121100,14,IF([1]里程表!AI19&gt;106100,13,IF([1]里程表!AI19&gt;91100,12,IF([1]里程表!AI19&gt;76100,11,IF([1]里程表!AI19&gt;61100,10,IF([1]里程表!AI19&gt;48100,9,IF([1]里程表!AI19&gt;37100,8,IF([1]里程表!AI19&gt;28100,7,IF([1]里程表!AI19&gt;21100,6,IF([1]里程表!AI19&gt;14100,5,IF([1]里程表!AI19&gt;9100,4,IF([1]里程表!AI19&gt;4100,3,2)))))))))))))</f>
        <v>5</v>
      </c>
      <c r="AJ19" s="5">
        <f>IF([1]里程表!AJ19&gt;136100,15,IF([1]里程表!AJ19&gt;121100,14,IF([1]里程表!AJ19&gt;106100,13,IF([1]里程表!AJ19&gt;91100,12,IF([1]里程表!AJ19&gt;76100,11,IF([1]里程表!AJ19&gt;61100,10,IF([1]里程表!AJ19&gt;48100,9,IF([1]里程表!AJ19&gt;37100,8,IF([1]里程表!AJ19&gt;28100,7,IF([1]里程表!AJ19&gt;21100,6,IF([1]里程表!AJ19&gt;14100,5,IF([1]里程表!AJ19&gt;9100,4,IF([1]里程表!AJ19&gt;4100,3,2)))))))))))))</f>
        <v>5</v>
      </c>
      <c r="AK19" s="5">
        <f>IF([1]里程表!AK19&gt;136100,15,IF([1]里程表!AK19&gt;121100,14,IF([1]里程表!AK19&gt;106100,13,IF([1]里程表!AK19&gt;91100,12,IF([1]里程表!AK19&gt;76100,11,IF([1]里程表!AK19&gt;61100,10,IF([1]里程表!AK19&gt;48100,9,IF([1]里程表!AK19&gt;37100,8,IF([1]里程表!AK19&gt;28100,7,IF([1]里程表!AK19&gt;21100,6,IF([1]里程表!AK19&gt;14100,5,IF([1]里程表!AK19&gt;9100,4,IF([1]里程表!AK19&gt;4100,3,2)))))))))))))</f>
        <v>5</v>
      </c>
      <c r="AL19" s="5">
        <f>IF([1]里程表!AL19&gt;136100,15,IF([1]里程表!AL19&gt;121100,14,IF([1]里程表!AL19&gt;106100,13,IF([1]里程表!AL19&gt;91100,12,IF([1]里程表!AL19&gt;76100,11,IF([1]里程表!AL19&gt;61100,10,IF([1]里程表!AL19&gt;48100,9,IF([1]里程表!AL19&gt;37100,8,IF([1]里程表!AL19&gt;28100,7,IF([1]里程表!AL19&gt;21100,6,IF([1]里程表!AL19&gt;14100,5,IF([1]里程表!AL19&gt;9100,4,IF([1]里程表!AL19&gt;4100,3,2)))))))))))))</f>
        <v>4</v>
      </c>
      <c r="AM19" s="5">
        <f>IF([1]里程表!AM19&gt;136100,15,IF([1]里程表!AM19&gt;121100,14,IF([1]里程表!AM19&gt;106100,13,IF([1]里程表!AM19&gt;91100,12,IF([1]里程表!AM19&gt;76100,11,IF([1]里程表!AM19&gt;61100,10,IF([1]里程表!AM19&gt;48100,9,IF([1]里程表!AM19&gt;37100,8,IF([1]里程表!AM19&gt;28100,7,IF([1]里程表!AM19&gt;21100,6,IF([1]里程表!AM19&gt;14100,5,IF([1]里程表!AM19&gt;9100,4,IF([1]里程表!AM19&gt;4100,3,2)))))))))))))</f>
        <v>4</v>
      </c>
      <c r="AN19" s="5">
        <f>IF([1]里程表!AN19&gt;136100,15,IF([1]里程表!AN19&gt;121100,14,IF([1]里程表!AN19&gt;106100,13,IF([1]里程表!AN19&gt;91100,12,IF([1]里程表!AN19&gt;76100,11,IF([1]里程表!AN19&gt;61100,10,IF([1]里程表!AN19&gt;48100,9,IF([1]里程表!AN19&gt;37100,8,IF([1]里程表!AN19&gt;28100,7,IF([1]里程表!AN19&gt;21100,6,IF([1]里程表!AN19&gt;14100,5,IF([1]里程表!AN19&gt;9100,4,IF([1]里程表!AN19&gt;4100,3,2)))))))))))))</f>
        <v>4</v>
      </c>
      <c r="AO19" s="5">
        <f>IF([1]里程表!AO19&gt;136100,15,IF([1]里程表!AO19&gt;121100,14,IF([1]里程表!AO19&gt;106100,13,IF([1]里程表!AO19&gt;91100,12,IF([1]里程表!AO19&gt;76100,11,IF([1]里程表!AO19&gt;61100,10,IF([1]里程表!AO19&gt;48100,9,IF([1]里程表!AO19&gt;37100,8,IF([1]里程表!AO19&gt;28100,7,IF([1]里程表!AO19&gt;21100,6,IF([1]里程表!AO19&gt;14100,5,IF([1]里程表!AO19&gt;9100,4,IF([1]里程表!AO19&gt;4100,3,2)))))))))))))</f>
        <v>4</v>
      </c>
      <c r="AP19" s="5">
        <f>IF([1]里程表!AP19&gt;136100,15,IF([1]里程表!AP19&gt;121100,14,IF([1]里程表!AP19&gt;106100,13,IF([1]里程表!AP19&gt;91100,12,IF([1]里程表!AP19&gt;76100,11,IF([1]里程表!AP19&gt;61100,10,IF([1]里程表!AP19&gt;48100,9,IF([1]里程表!AP19&gt;37100,8,IF([1]里程表!AP19&gt;28100,7,IF([1]里程表!AP19&gt;21100,6,IF([1]里程表!AP19&gt;14100,5,IF([1]里程表!AP19&gt;9100,4,IF([1]里程表!AP19&gt;4100,3,2)))))))))))))</f>
        <v>4</v>
      </c>
      <c r="AQ19" s="5">
        <f>IF([1]里程表!AQ19&gt;136100,15,IF([1]里程表!AQ19&gt;121100,14,IF([1]里程表!AQ19&gt;106100,13,IF([1]里程表!AQ19&gt;91100,12,IF([1]里程表!AQ19&gt;76100,11,IF([1]里程表!AQ19&gt;61100,10,IF([1]里程表!AQ19&gt;48100,9,IF([1]里程表!AQ19&gt;37100,8,IF([1]里程表!AQ19&gt;28100,7,IF([1]里程表!AQ19&gt;21100,6,IF([1]里程表!AQ19&gt;14100,5,IF([1]里程表!AQ19&gt;9100,4,IF([1]里程表!AQ19&gt;4100,3,2)))))))))))))</f>
        <v>4</v>
      </c>
      <c r="AR19" s="5">
        <f>IF([1]里程表!AR19&gt;136100,15,IF([1]里程表!AR19&gt;121100,14,IF([1]里程表!AR19&gt;106100,13,IF([1]里程表!AR19&gt;91100,12,IF([1]里程表!AR19&gt;76100,11,IF([1]里程表!AR19&gt;61100,10,IF([1]里程表!AR19&gt;48100,9,IF([1]里程表!AR19&gt;37100,8,IF([1]里程表!AR19&gt;28100,7,IF([1]里程表!AR19&gt;21100,6,IF([1]里程表!AR19&gt;14100,5,IF([1]里程表!AR19&gt;9100,4,IF([1]里程表!AR19&gt;4100,3,2)))))))))))))</f>
        <v>5</v>
      </c>
      <c r="AS19" s="5">
        <f>IF([1]里程表!AS19&gt;136100,15,IF([1]里程表!AS19&gt;121100,14,IF([1]里程表!AS19&gt;106100,13,IF([1]里程表!AS19&gt;91100,12,IF([1]里程表!AS19&gt;76100,11,IF([1]里程表!AS19&gt;61100,10,IF([1]里程表!AS19&gt;48100,9,IF([1]里程表!AS19&gt;37100,8,IF([1]里程表!AS19&gt;28100,7,IF([1]里程表!AS19&gt;21100,6,IF([1]里程表!AS19&gt;14100,5,IF([1]里程表!AS19&gt;9100,4,IF([1]里程表!AS19&gt;4100,3,2)))))))))))))</f>
        <v>5</v>
      </c>
      <c r="AT19" s="5">
        <f>IF([1]里程表!AT19&gt;136100,15,IF([1]里程表!AT19&gt;121100,14,IF([1]里程表!AT19&gt;106100,13,IF([1]里程表!AT19&gt;91100,12,IF([1]里程表!AT19&gt;76100,11,IF([1]里程表!AT19&gt;61100,10,IF([1]里程表!AT19&gt;48100,9,IF([1]里程表!AT19&gt;37100,8,IF([1]里程表!AT19&gt;28100,7,IF([1]里程表!AT19&gt;21100,6,IF([1]里程表!AT19&gt;14100,5,IF([1]里程表!AT19&gt;9100,4,IF([1]里程表!AT19&gt;4100,3,2)))))))))))))</f>
        <v>5</v>
      </c>
      <c r="AU19" s="6">
        <f>IF([1]里程表!AU19&gt;136100,15,IF([1]里程表!AU19&gt;121100,14,IF([1]里程表!AU19&gt;106100,13,IF([1]里程表!AU19&gt;91100,12,IF([1]里程表!AU19&gt;76100,11,IF([1]里程表!AU19&gt;61100,10,IF([1]里程表!AU19&gt;48100,9,IF([1]里程表!AU19&gt;37100,8,IF([1]里程表!AU19&gt;28100,7,IF([1]里程表!AU19&gt;21100,6,IF([1]里程表!AU19&gt;14100,5,IF([1]里程表!AU19&gt;9100,4,IF([1]里程表!AU19&gt;4100,3,2)))))))))))))</f>
        <v>5</v>
      </c>
    </row>
    <row r="20" spans="1:47" x14ac:dyDescent="0.15">
      <c r="A20" s="4">
        <f>IF([1]里程表!A20&gt;136100,15,IF([1]里程表!A20&gt;121100,14,IF([1]里程表!A20&gt;106100,13,IF([1]里程表!A20&gt;91100,12,IF([1]里程表!A20&gt;76100,11,IF([1]里程表!A20&gt;61100,10,IF([1]里程表!A20&gt;48100,9,IF([1]里程表!A20&gt;37100,8,IF([1]里程表!A20&gt;28100,7,IF([1]里程表!A20&gt;21100,6,IF([1]里程表!A20&gt;14100,5,IF([1]里程表!A20&gt;9100,4,IF([1]里程表!A20&gt;4100,3,2)))))))))))))</f>
        <v>2</v>
      </c>
      <c r="B20" s="5">
        <f>IF([1]里程表!B20&gt;136100,15,IF([1]里程表!B20&gt;121100,14,IF([1]里程表!B20&gt;106100,13,IF([1]里程表!B20&gt;91100,12,IF([1]里程表!B20&gt;76100,11,IF([1]里程表!B20&gt;61100,10,IF([1]里程表!B20&gt;48100,9,IF([1]里程表!B20&gt;37100,8,IF([1]里程表!B20&gt;28100,7,IF([1]里程表!B20&gt;21100,6,IF([1]里程表!B20&gt;14100,5,IF([1]里程表!B20&gt;9100,4,IF([1]里程表!B20&gt;4100,3,2)))))))))))))</f>
        <v>15</v>
      </c>
      <c r="C20" s="5">
        <f>IF([1]里程表!C20&gt;136100,15,IF([1]里程表!C20&gt;121100,14,IF([1]里程表!C20&gt;106100,13,IF([1]里程表!C20&gt;91100,12,IF([1]里程表!C20&gt;76100,11,IF([1]里程表!C20&gt;61100,10,IF([1]里程表!C20&gt;48100,9,IF([1]里程表!C20&gt;37100,8,IF([1]里程表!C20&gt;28100,7,IF([1]里程表!C20&gt;21100,6,IF([1]里程表!C20&gt;14100,5,IF([1]里程表!C20&gt;9100,4,IF([1]里程表!C20&gt;4100,3,2)))))))))))))</f>
        <v>6</v>
      </c>
      <c r="D20" s="5">
        <f>IF([1]里程表!D20&gt;136100,15,IF([1]里程表!D20&gt;121100,14,IF([1]里程表!D20&gt;106100,13,IF([1]里程表!D20&gt;91100,12,IF([1]里程表!D20&gt;76100,11,IF([1]里程表!D20&gt;61100,10,IF([1]里程表!D20&gt;48100,9,IF([1]里程表!D20&gt;37100,8,IF([1]里程表!D20&gt;28100,7,IF([1]里程表!D20&gt;21100,6,IF([1]里程表!D20&gt;14100,5,IF([1]里程表!D20&gt;9100,4,IF([1]里程表!D20&gt;4100,3,2)))))))))))))</f>
        <v>5</v>
      </c>
      <c r="E20" s="5">
        <f>IF([1]里程表!E20&gt;136100,15,IF([1]里程表!E20&gt;121100,14,IF([1]里程表!E20&gt;106100,13,IF([1]里程表!E20&gt;91100,12,IF([1]里程表!E20&gt;76100,11,IF([1]里程表!E20&gt;61100,10,IF([1]里程表!E20&gt;48100,9,IF([1]里程表!E20&gt;37100,8,IF([1]里程表!E20&gt;28100,7,IF([1]里程表!E20&gt;21100,6,IF([1]里程表!E20&gt;14100,5,IF([1]里程表!E20&gt;9100,4,IF([1]里程表!E20&gt;4100,3,2)))))))))))))</f>
        <v>5</v>
      </c>
      <c r="F20" s="5">
        <f>IF([1]里程表!F20&gt;136100,15,IF([1]里程表!F20&gt;121100,14,IF([1]里程表!F20&gt;106100,13,IF([1]里程表!F20&gt;91100,12,IF([1]里程表!F20&gt;76100,11,IF([1]里程表!F20&gt;61100,10,IF([1]里程表!F20&gt;48100,9,IF([1]里程表!F20&gt;37100,8,IF([1]里程表!F20&gt;28100,7,IF([1]里程表!F20&gt;21100,6,IF([1]里程表!F20&gt;14100,5,IF([1]里程表!F20&gt;9100,4,IF([1]里程表!F20&gt;4100,3,2)))))))))))))</f>
        <v>5</v>
      </c>
      <c r="G20" s="5">
        <f>IF([1]里程表!G20&gt;136100,15,IF([1]里程表!G20&gt;121100,14,IF([1]里程表!G20&gt;106100,13,IF([1]里程表!G20&gt;91100,12,IF([1]里程表!G20&gt;76100,11,IF([1]里程表!G20&gt;61100,10,IF([1]里程表!G20&gt;48100,9,IF([1]里程表!G20&gt;37100,8,IF([1]里程表!G20&gt;28100,7,IF([1]里程表!G20&gt;21100,6,IF([1]里程表!G20&gt;14100,5,IF([1]里程表!G20&gt;9100,4,IF([1]里程表!G20&gt;4100,3,2)))))))))))))</f>
        <v>5</v>
      </c>
      <c r="H20" s="5">
        <f>IF([1]里程表!H20&gt;136100,15,IF([1]里程表!H20&gt;121100,14,IF([1]里程表!H20&gt;106100,13,IF([1]里程表!H20&gt;91100,12,IF([1]里程表!H20&gt;76100,11,IF([1]里程表!H20&gt;61100,10,IF([1]里程表!H20&gt;48100,9,IF([1]里程表!H20&gt;37100,8,IF([1]里程表!H20&gt;28100,7,IF([1]里程表!H20&gt;21100,6,IF([1]里程表!H20&gt;14100,5,IF([1]里程表!H20&gt;9100,4,IF([1]里程表!H20&gt;4100,3,2)))))))))))))</f>
        <v>5</v>
      </c>
      <c r="I20" s="5">
        <f>IF([1]里程表!I20&gt;136100,15,IF([1]里程表!I20&gt;121100,14,IF([1]里程表!I20&gt;106100,13,IF([1]里程表!I20&gt;91100,12,IF([1]里程表!I20&gt;76100,11,IF([1]里程表!I20&gt;61100,10,IF([1]里程表!I20&gt;48100,9,IF([1]里程表!I20&gt;37100,8,IF([1]里程表!I20&gt;28100,7,IF([1]里程表!I20&gt;21100,6,IF([1]里程表!I20&gt;14100,5,IF([1]里程表!I20&gt;9100,4,IF([1]里程表!I20&gt;4100,3,2)))))))))))))</f>
        <v>5</v>
      </c>
      <c r="J20" s="5">
        <f>IF([1]里程表!J20&gt;136100,15,IF([1]里程表!J20&gt;121100,14,IF([1]里程表!J20&gt;106100,13,IF([1]里程表!J20&gt;91100,12,IF([1]里程表!J20&gt;76100,11,IF([1]里程表!J20&gt;61100,10,IF([1]里程表!J20&gt;48100,9,IF([1]里程表!J20&gt;37100,8,IF([1]里程表!J20&gt;28100,7,IF([1]里程表!J20&gt;21100,6,IF([1]里程表!J20&gt;14100,5,IF([1]里程表!J20&gt;9100,4,IF([1]里程表!J20&gt;4100,3,2)))))))))))))</f>
        <v>4</v>
      </c>
      <c r="K20" s="5">
        <f>IF([1]里程表!K20&gt;136100,15,IF([1]里程表!K20&gt;121100,14,IF([1]里程表!K20&gt;106100,13,IF([1]里程表!K20&gt;91100,12,IF([1]里程表!K20&gt;76100,11,IF([1]里程表!K20&gt;61100,10,IF([1]里程表!K20&gt;48100,9,IF([1]里程表!K20&gt;37100,8,IF([1]里程表!K20&gt;28100,7,IF([1]里程表!K20&gt;21100,6,IF([1]里程表!K20&gt;14100,5,IF([1]里程表!K20&gt;9100,4,IF([1]里程表!K20&gt;4100,3,2)))))))))))))</f>
        <v>5</v>
      </c>
      <c r="L20" s="5">
        <f>IF([1]里程表!L20&gt;136100,15,IF([1]里程表!L20&gt;121100,14,IF([1]里程表!L20&gt;106100,13,IF([1]里程表!L20&gt;91100,12,IF([1]里程表!L20&gt;76100,11,IF([1]里程表!L20&gt;61100,10,IF([1]里程表!L20&gt;48100,9,IF([1]里程表!L20&gt;37100,8,IF([1]里程表!L20&gt;28100,7,IF([1]里程表!L20&gt;21100,6,IF([1]里程表!L20&gt;14100,5,IF([1]里程表!L20&gt;9100,4,IF([1]里程表!L20&gt;4100,3,2)))))))))))))</f>
        <v>4</v>
      </c>
      <c r="M20" s="5">
        <f>IF([1]里程表!M20&gt;136100,15,IF([1]里程表!M20&gt;121100,14,IF([1]里程表!M20&gt;106100,13,IF([1]里程表!M20&gt;91100,12,IF([1]里程表!M20&gt;76100,11,IF([1]里程表!M20&gt;61100,10,IF([1]里程表!M20&gt;48100,9,IF([1]里程表!M20&gt;37100,8,IF([1]里程表!M20&gt;28100,7,IF([1]里程表!M20&gt;21100,6,IF([1]里程表!M20&gt;14100,5,IF([1]里程表!M20&gt;9100,4,IF([1]里程表!M20&gt;4100,3,2)))))))))))))</f>
        <v>4</v>
      </c>
      <c r="N20" s="5">
        <f>IF([1]里程表!N20&gt;136100,15,IF([1]里程表!N20&gt;121100,14,IF([1]里程表!N20&gt;106100,13,IF([1]里程表!N20&gt;91100,12,IF([1]里程表!N20&gt;76100,11,IF([1]里程表!N20&gt;61100,10,IF([1]里程表!N20&gt;48100,9,IF([1]里程表!N20&gt;37100,8,IF([1]里程表!N20&gt;28100,7,IF([1]里程表!N20&gt;21100,6,IF([1]里程表!N20&gt;14100,5,IF([1]里程表!N20&gt;9100,4,IF([1]里程表!N20&gt;4100,3,2)))))))))))))</f>
        <v>4</v>
      </c>
      <c r="O20" s="5">
        <f>IF([1]里程表!O20&gt;136100,15,IF([1]里程表!O20&gt;121100,14,IF([1]里程表!O20&gt;106100,13,IF([1]里程表!O20&gt;91100,12,IF([1]里程表!O20&gt;76100,11,IF([1]里程表!O20&gt;61100,10,IF([1]里程表!O20&gt;48100,9,IF([1]里程表!O20&gt;37100,8,IF([1]里程表!O20&gt;28100,7,IF([1]里程表!O20&gt;21100,6,IF([1]里程表!O20&gt;14100,5,IF([1]里程表!O20&gt;9100,4,IF([1]里程表!O20&gt;4100,3,2)))))))))))))</f>
        <v>3</v>
      </c>
      <c r="P20" s="5">
        <f>IF([1]里程表!P20&gt;136100,15,IF([1]里程表!P20&gt;121100,14,IF([1]里程表!P20&gt;106100,13,IF([1]里程表!P20&gt;91100,12,IF([1]里程表!P20&gt;76100,11,IF([1]里程表!P20&gt;61100,10,IF([1]里程表!P20&gt;48100,9,IF([1]里程表!P20&gt;37100,8,IF([1]里程表!P20&gt;28100,7,IF([1]里程表!P20&gt;21100,6,IF([1]里程表!P20&gt;14100,5,IF([1]里程表!P20&gt;9100,4,IF([1]里程表!P20&gt;4100,3,2)))))))))))))</f>
        <v>3</v>
      </c>
      <c r="Q20" s="5">
        <f>IF([1]里程表!Q20&gt;136100,15,IF([1]里程表!Q20&gt;121100,14,IF([1]里程表!Q20&gt;106100,13,IF([1]里程表!Q20&gt;91100,12,IF([1]里程表!Q20&gt;76100,11,IF([1]里程表!Q20&gt;61100,10,IF([1]里程表!Q20&gt;48100,9,IF([1]里程表!Q20&gt;37100,8,IF([1]里程表!Q20&gt;28100,7,IF([1]里程表!Q20&gt;21100,6,IF([1]里程表!Q20&gt;14100,5,IF([1]里程表!Q20&gt;9100,4,IF([1]里程表!Q20&gt;4100,3,2)))))))))))))</f>
        <v>3</v>
      </c>
      <c r="R20" s="5">
        <f>IF([1]里程表!R20&gt;136100,15,IF([1]里程表!R20&gt;121100,14,IF([1]里程表!R20&gt;106100,13,IF([1]里程表!R20&gt;91100,12,IF([1]里程表!R20&gt;76100,11,IF([1]里程表!R20&gt;61100,10,IF([1]里程表!R20&gt;48100,9,IF([1]里程表!R20&gt;37100,8,IF([1]里程表!R20&gt;28100,7,IF([1]里程表!R20&gt;21100,6,IF([1]里程表!R20&gt;14100,5,IF([1]里程表!R20&gt;9100,4,IF([1]里程表!R20&gt;4100,3,2)))))))))))))</f>
        <v>2</v>
      </c>
      <c r="S20" s="5">
        <f>IF([1]里程表!S20&gt;136100,15,IF([1]里程表!S20&gt;121100,14,IF([1]里程表!S20&gt;106100,13,IF([1]里程表!S20&gt;91100,12,IF([1]里程表!S20&gt;76100,11,IF([1]里程表!S20&gt;61100,10,IF([1]里程表!S20&gt;48100,9,IF([1]里程表!S20&gt;37100,8,IF([1]里程表!S20&gt;28100,7,IF([1]里程表!S20&gt;21100,6,IF([1]里程表!S20&gt;14100,5,IF([1]里程表!S20&gt;9100,4,IF([1]里程表!S20&gt;4100,3,2)))))))))))))</f>
        <v>2</v>
      </c>
      <c r="T20" s="5">
        <f>IF([1]里程表!T20&gt;136100,15,IF([1]里程表!T20&gt;121100,14,IF([1]里程表!T20&gt;106100,13,IF([1]里程表!T20&gt;91100,12,IF([1]里程表!T20&gt;76100,11,IF([1]里程表!T20&gt;61100,10,IF([1]里程表!T20&gt;48100,9,IF([1]里程表!T20&gt;37100,8,IF([1]里程表!T20&gt;28100,7,IF([1]里程表!T20&gt;21100,6,IF([1]里程表!T20&gt;14100,5,IF([1]里程表!T20&gt;9100,4,IF([1]里程表!T20&gt;4100,3,2)))))))))))))</f>
        <v>2</v>
      </c>
      <c r="U20" s="5">
        <f>IF([1]里程表!U20&gt;136100,15,IF([1]里程表!U20&gt;121100,14,IF([1]里程表!U20&gt;106100,13,IF([1]里程表!U20&gt;91100,12,IF([1]里程表!U20&gt;76100,11,IF([1]里程表!U20&gt;61100,10,IF([1]里程表!U20&gt;48100,9,IF([1]里程表!U20&gt;37100,8,IF([1]里程表!U20&gt;28100,7,IF([1]里程表!U20&gt;21100,6,IF([1]里程表!U20&gt;14100,5,IF([1]里程表!U20&gt;9100,4,IF([1]里程表!U20&gt;4100,3,2)))))))))))))</f>
        <v>2</v>
      </c>
      <c r="V20" s="5">
        <f>IF([1]里程表!V20&gt;136100,15,IF([1]里程表!V20&gt;121100,14,IF([1]里程表!V20&gt;106100,13,IF([1]里程表!V20&gt;91100,12,IF([1]里程表!V20&gt;76100,11,IF([1]里程表!V20&gt;61100,10,IF([1]里程表!V20&gt;48100,9,IF([1]里程表!V20&gt;37100,8,IF([1]里程表!V20&gt;28100,7,IF([1]里程表!V20&gt;21100,6,IF([1]里程表!V20&gt;14100,5,IF([1]里程表!V20&gt;9100,4,IF([1]里程表!V20&gt;4100,3,2)))))))))))))</f>
        <v>2</v>
      </c>
      <c r="W20" s="5">
        <f>IF([1]里程表!W20&gt;136100,15,IF([1]里程表!W20&gt;121100,14,IF([1]里程表!W20&gt;106100,13,IF([1]里程表!W20&gt;91100,12,IF([1]里程表!W20&gt;76100,11,IF([1]里程表!W20&gt;61100,10,IF([1]里程表!W20&gt;48100,9,IF([1]里程表!W20&gt;37100,8,IF([1]里程表!W20&gt;28100,7,IF([1]里程表!W20&gt;21100,6,IF([1]里程表!W20&gt;14100,5,IF([1]里程表!W20&gt;9100,4,IF([1]里程表!W20&gt;4100,3,2)))))))))))))</f>
        <v>2</v>
      </c>
      <c r="X20" s="5">
        <f>IF([1]里程表!X20&gt;136100,15,IF([1]里程表!X20&gt;121100,14,IF([1]里程表!X20&gt;106100,13,IF([1]里程表!X20&gt;91100,12,IF([1]里程表!X20&gt;76100,11,IF([1]里程表!X20&gt;61100,10,IF([1]里程表!X20&gt;48100,9,IF([1]里程表!X20&gt;37100,8,IF([1]里程表!X20&gt;28100,7,IF([1]里程表!X20&gt;21100,6,IF([1]里程表!X20&gt;14100,5,IF([1]里程表!X20&gt;9100,4,IF([1]里程表!X20&gt;4100,3,2)))))))))))))</f>
        <v>3</v>
      </c>
      <c r="Y20" s="5">
        <f>IF([1]里程表!Y20&gt;136100,15,IF([1]里程表!Y20&gt;121100,14,IF([1]里程表!Y20&gt;106100,13,IF([1]里程表!Y20&gt;91100,12,IF([1]里程表!Y20&gt;76100,11,IF([1]里程表!Y20&gt;61100,10,IF([1]里程表!Y20&gt;48100,9,IF([1]里程表!Y20&gt;37100,8,IF([1]里程表!Y20&gt;28100,7,IF([1]里程表!Y20&gt;21100,6,IF([1]里程表!Y20&gt;14100,5,IF([1]里程表!Y20&gt;9100,4,IF([1]里程表!Y20&gt;4100,3,2)))))))))))))</f>
        <v>3</v>
      </c>
      <c r="Z20" s="5">
        <f>IF([1]里程表!Z20&gt;136100,15,IF([1]里程表!Z20&gt;121100,14,IF([1]里程表!Z20&gt;106100,13,IF([1]里程表!Z20&gt;91100,12,IF([1]里程表!Z20&gt;76100,11,IF([1]里程表!Z20&gt;61100,10,IF([1]里程表!Z20&gt;48100,9,IF([1]里程表!Z20&gt;37100,8,IF([1]里程表!Z20&gt;28100,7,IF([1]里程表!Z20&gt;21100,6,IF([1]里程表!Z20&gt;14100,5,IF([1]里程表!Z20&gt;9100,4,IF([1]里程表!Z20&gt;4100,3,2)))))))))))))</f>
        <v>3</v>
      </c>
      <c r="AA20" s="5">
        <f>IF([1]里程表!AA20&gt;136100,15,IF([1]里程表!AA20&gt;121100,14,IF([1]里程表!AA20&gt;106100,13,IF([1]里程表!AA20&gt;91100,12,IF([1]里程表!AA20&gt;76100,11,IF([1]里程表!AA20&gt;61100,10,IF([1]里程表!AA20&gt;48100,9,IF([1]里程表!AA20&gt;37100,8,IF([1]里程表!AA20&gt;28100,7,IF([1]里程表!AA20&gt;21100,6,IF([1]里程表!AA20&gt;14100,5,IF([1]里程表!AA20&gt;9100,4,IF([1]里程表!AA20&gt;4100,3,2)))))))))))))</f>
        <v>4</v>
      </c>
      <c r="AB20" s="5">
        <f>IF([1]里程表!AB20&gt;136100,15,IF([1]里程表!AB20&gt;121100,14,IF([1]里程表!AB20&gt;106100,13,IF([1]里程表!AB20&gt;91100,12,IF([1]里程表!AB20&gt;76100,11,IF([1]里程表!AB20&gt;61100,10,IF([1]里程表!AB20&gt;48100,9,IF([1]里程表!AB20&gt;37100,8,IF([1]里程表!AB20&gt;28100,7,IF([1]里程表!AB20&gt;21100,6,IF([1]里程表!AB20&gt;14100,5,IF([1]里程表!AB20&gt;9100,4,IF([1]里程表!AB20&gt;4100,3,2)))))))))))))</f>
        <v>4</v>
      </c>
      <c r="AC20" s="6">
        <f>IF([1]里程表!AC20&gt;136100,15,IF([1]里程表!AC20&gt;121100,14,IF([1]里程表!AC20&gt;106100,13,IF([1]里程表!AC20&gt;91100,12,IF([1]里程表!AC20&gt;76100,11,IF([1]里程表!AC20&gt;61100,10,IF([1]里程表!AC20&gt;48100,9,IF([1]里程表!AC20&gt;37100,8,IF([1]里程表!AC20&gt;28100,7,IF([1]里程表!AC20&gt;21100,6,IF([1]里程表!AC20&gt;14100,5,IF([1]里程表!AC20&gt;9100,4,IF([1]里程表!AC20&gt;4100,3,2)))))))))))))</f>
        <v>5</v>
      </c>
      <c r="AD20" s="4">
        <f>IF([1]里程表!AD20&gt;136100,15,IF([1]里程表!AD20&gt;121100,14,IF([1]里程表!AD20&gt;106100,13,IF([1]里程表!AD20&gt;91100,12,IF([1]里程表!AD20&gt;76100,11,IF([1]里程表!AD20&gt;61100,10,IF([1]里程表!AD20&gt;48100,9,IF([1]里程表!AD20&gt;37100,8,IF([1]里程表!AD20&gt;28100,7,IF([1]里程表!AD20&gt;21100,6,IF([1]里程表!AD20&gt;14100,5,IF([1]里程表!AD20&gt;9100,4,IF([1]里程表!AD20&gt;4100,3,2)))))))))))))</f>
        <v>4</v>
      </c>
      <c r="AE20" s="5">
        <f>IF([1]里程表!AE20&gt;136100,15,IF([1]里程表!AE20&gt;121100,14,IF([1]里程表!AE20&gt;106100,13,IF([1]里程表!AE20&gt;91100,12,IF([1]里程表!AE20&gt;76100,11,IF([1]里程表!AE20&gt;61100,10,IF([1]里程表!AE20&gt;48100,9,IF([1]里程表!AE20&gt;37100,8,IF([1]里程表!AE20&gt;28100,7,IF([1]里程表!AE20&gt;21100,6,IF([1]里程表!AE20&gt;14100,5,IF([1]里程表!AE20&gt;9100,4,IF([1]里程表!AE20&gt;4100,3,2)))))))))))))</f>
        <v>5</v>
      </c>
      <c r="AF20" s="5">
        <f>IF([1]里程表!AF20&gt;136100,15,IF([1]里程表!AF20&gt;121100,14,IF([1]里程表!AF20&gt;106100,13,IF([1]里程表!AF20&gt;91100,12,IF([1]里程表!AF20&gt;76100,11,IF([1]里程表!AF20&gt;61100,10,IF([1]里程表!AF20&gt;48100,9,IF([1]里程表!AF20&gt;37100,8,IF([1]里程表!AF20&gt;28100,7,IF([1]里程表!AF20&gt;21100,6,IF([1]里程表!AF20&gt;14100,5,IF([1]里程表!AF20&gt;9100,4,IF([1]里程表!AF20&gt;4100,3,2)))))))))))))</f>
        <v>5</v>
      </c>
      <c r="AG20" s="5">
        <f>IF([1]里程表!AG20&gt;136100,15,IF([1]里程表!AG20&gt;121100,14,IF([1]里程表!AG20&gt;106100,13,IF([1]里程表!AG20&gt;91100,12,IF([1]里程表!AG20&gt;76100,11,IF([1]里程表!AG20&gt;61100,10,IF([1]里程表!AG20&gt;48100,9,IF([1]里程表!AG20&gt;37100,8,IF([1]里程表!AG20&gt;28100,7,IF([1]里程表!AG20&gt;21100,6,IF([1]里程表!AG20&gt;14100,5,IF([1]里程表!AG20&gt;9100,4,IF([1]里程表!AG20&gt;4100,3,2)))))))))))))</f>
        <v>5</v>
      </c>
      <c r="AH20" s="5">
        <f>IF([1]里程表!AH20&gt;136100,15,IF([1]里程表!AH20&gt;121100,14,IF([1]里程表!AH20&gt;106100,13,IF([1]里程表!AH20&gt;91100,12,IF([1]里程表!AH20&gt;76100,11,IF([1]里程表!AH20&gt;61100,10,IF([1]里程表!AH20&gt;48100,9,IF([1]里程表!AH20&gt;37100,8,IF([1]里程表!AH20&gt;28100,7,IF([1]里程表!AH20&gt;21100,6,IF([1]里程表!AH20&gt;14100,5,IF([1]里程表!AH20&gt;9100,4,IF([1]里程表!AH20&gt;4100,3,2)))))))))))))</f>
        <v>5</v>
      </c>
      <c r="AI20" s="5">
        <f>IF([1]里程表!AI20&gt;136100,15,IF([1]里程表!AI20&gt;121100,14,IF([1]里程表!AI20&gt;106100,13,IF([1]里程表!AI20&gt;91100,12,IF([1]里程表!AI20&gt;76100,11,IF([1]里程表!AI20&gt;61100,10,IF([1]里程表!AI20&gt;48100,9,IF([1]里程表!AI20&gt;37100,8,IF([1]里程表!AI20&gt;28100,7,IF([1]里程表!AI20&gt;21100,6,IF([1]里程表!AI20&gt;14100,5,IF([1]里程表!AI20&gt;9100,4,IF([1]里程表!AI20&gt;4100,3,2)))))))))))))</f>
        <v>5</v>
      </c>
      <c r="AJ20" s="5">
        <f>IF([1]里程表!AJ20&gt;136100,15,IF([1]里程表!AJ20&gt;121100,14,IF([1]里程表!AJ20&gt;106100,13,IF([1]里程表!AJ20&gt;91100,12,IF([1]里程表!AJ20&gt;76100,11,IF([1]里程表!AJ20&gt;61100,10,IF([1]里程表!AJ20&gt;48100,9,IF([1]里程表!AJ20&gt;37100,8,IF([1]里程表!AJ20&gt;28100,7,IF([1]里程表!AJ20&gt;21100,6,IF([1]里程表!AJ20&gt;14100,5,IF([1]里程表!AJ20&gt;9100,4,IF([1]里程表!AJ20&gt;4100,3,2)))))))))))))</f>
        <v>5</v>
      </c>
      <c r="AK20" s="5">
        <f>IF([1]里程表!AK20&gt;136100,15,IF([1]里程表!AK20&gt;121100,14,IF([1]里程表!AK20&gt;106100,13,IF([1]里程表!AK20&gt;91100,12,IF([1]里程表!AK20&gt;76100,11,IF([1]里程表!AK20&gt;61100,10,IF([1]里程表!AK20&gt;48100,9,IF([1]里程表!AK20&gt;37100,8,IF([1]里程表!AK20&gt;28100,7,IF([1]里程表!AK20&gt;21100,6,IF([1]里程表!AK20&gt;14100,5,IF([1]里程表!AK20&gt;9100,4,IF([1]里程表!AK20&gt;4100,3,2)))))))))))))</f>
        <v>5</v>
      </c>
      <c r="AL20" s="5">
        <f>IF([1]里程表!AL20&gt;136100,15,IF([1]里程表!AL20&gt;121100,14,IF([1]里程表!AL20&gt;106100,13,IF([1]里程表!AL20&gt;91100,12,IF([1]里程表!AL20&gt;76100,11,IF([1]里程表!AL20&gt;61100,10,IF([1]里程表!AL20&gt;48100,9,IF([1]里程表!AL20&gt;37100,8,IF([1]里程表!AL20&gt;28100,7,IF([1]里程表!AL20&gt;21100,6,IF([1]里程表!AL20&gt;14100,5,IF([1]里程表!AL20&gt;9100,4,IF([1]里程表!AL20&gt;4100,3,2)))))))))))))</f>
        <v>5</v>
      </c>
      <c r="AM20" s="5">
        <f>IF([1]里程表!AM20&gt;136100,15,IF([1]里程表!AM20&gt;121100,14,IF([1]里程表!AM20&gt;106100,13,IF([1]里程表!AM20&gt;91100,12,IF([1]里程表!AM20&gt;76100,11,IF([1]里程表!AM20&gt;61100,10,IF([1]里程表!AM20&gt;48100,9,IF([1]里程表!AM20&gt;37100,8,IF([1]里程表!AM20&gt;28100,7,IF([1]里程表!AM20&gt;21100,6,IF([1]里程表!AM20&gt;14100,5,IF([1]里程表!AM20&gt;9100,4,IF([1]里程表!AM20&gt;4100,3,2)))))))))))))</f>
        <v>5</v>
      </c>
      <c r="AN20" s="5">
        <f>IF([1]里程表!AN20&gt;136100,15,IF([1]里程表!AN20&gt;121100,14,IF([1]里程表!AN20&gt;106100,13,IF([1]里程表!AN20&gt;91100,12,IF([1]里程表!AN20&gt;76100,11,IF([1]里程表!AN20&gt;61100,10,IF([1]里程表!AN20&gt;48100,9,IF([1]里程表!AN20&gt;37100,8,IF([1]里程表!AN20&gt;28100,7,IF([1]里程表!AN20&gt;21100,6,IF([1]里程表!AN20&gt;14100,5,IF([1]里程表!AN20&gt;9100,4,IF([1]里程表!AN20&gt;4100,3,2)))))))))))))</f>
        <v>4</v>
      </c>
      <c r="AO20" s="5">
        <f>IF([1]里程表!AO20&gt;136100,15,IF([1]里程表!AO20&gt;121100,14,IF([1]里程表!AO20&gt;106100,13,IF([1]里程表!AO20&gt;91100,12,IF([1]里程表!AO20&gt;76100,11,IF([1]里程表!AO20&gt;61100,10,IF([1]里程表!AO20&gt;48100,9,IF([1]里程表!AO20&gt;37100,8,IF([1]里程表!AO20&gt;28100,7,IF([1]里程表!AO20&gt;21100,6,IF([1]里程表!AO20&gt;14100,5,IF([1]里程表!AO20&gt;9100,4,IF([1]里程表!AO20&gt;4100,3,2)))))))))))))</f>
        <v>4</v>
      </c>
      <c r="AP20" s="5">
        <f>IF([1]里程表!AP20&gt;136100,15,IF([1]里程表!AP20&gt;121100,14,IF([1]里程表!AP20&gt;106100,13,IF([1]里程表!AP20&gt;91100,12,IF([1]里程表!AP20&gt;76100,11,IF([1]里程表!AP20&gt;61100,10,IF([1]里程表!AP20&gt;48100,9,IF([1]里程表!AP20&gt;37100,8,IF([1]里程表!AP20&gt;28100,7,IF([1]里程表!AP20&gt;21100,6,IF([1]里程表!AP20&gt;14100,5,IF([1]里程表!AP20&gt;9100,4,IF([1]里程表!AP20&gt;4100,3,2)))))))))))))</f>
        <v>4</v>
      </c>
      <c r="AQ20" s="5">
        <f>IF([1]里程表!AQ20&gt;136100,15,IF([1]里程表!AQ20&gt;121100,14,IF([1]里程表!AQ20&gt;106100,13,IF([1]里程表!AQ20&gt;91100,12,IF([1]里程表!AQ20&gt;76100,11,IF([1]里程表!AQ20&gt;61100,10,IF([1]里程表!AQ20&gt;48100,9,IF([1]里程表!AQ20&gt;37100,8,IF([1]里程表!AQ20&gt;28100,7,IF([1]里程表!AQ20&gt;21100,6,IF([1]里程表!AQ20&gt;14100,5,IF([1]里程表!AQ20&gt;9100,4,IF([1]里程表!AQ20&gt;4100,3,2)))))))))))))</f>
        <v>5</v>
      </c>
      <c r="AR20" s="5">
        <f>IF([1]里程表!AR20&gt;136100,15,IF([1]里程表!AR20&gt;121100,14,IF([1]里程表!AR20&gt;106100,13,IF([1]里程表!AR20&gt;91100,12,IF([1]里程表!AR20&gt;76100,11,IF([1]里程表!AR20&gt;61100,10,IF([1]里程表!AR20&gt;48100,9,IF([1]里程表!AR20&gt;37100,8,IF([1]里程表!AR20&gt;28100,7,IF([1]里程表!AR20&gt;21100,6,IF([1]里程表!AR20&gt;14100,5,IF([1]里程表!AR20&gt;9100,4,IF([1]里程表!AR20&gt;4100,3,2)))))))))))))</f>
        <v>5</v>
      </c>
      <c r="AS20" s="5">
        <f>IF([1]里程表!AS20&gt;136100,15,IF([1]里程表!AS20&gt;121100,14,IF([1]里程表!AS20&gt;106100,13,IF([1]里程表!AS20&gt;91100,12,IF([1]里程表!AS20&gt;76100,11,IF([1]里程表!AS20&gt;61100,10,IF([1]里程表!AS20&gt;48100,9,IF([1]里程表!AS20&gt;37100,8,IF([1]里程表!AS20&gt;28100,7,IF([1]里程表!AS20&gt;21100,6,IF([1]里程表!AS20&gt;14100,5,IF([1]里程表!AS20&gt;9100,4,IF([1]里程表!AS20&gt;4100,3,2)))))))))))))</f>
        <v>5</v>
      </c>
      <c r="AT20" s="5">
        <f>IF([1]里程表!AT20&gt;136100,15,IF([1]里程表!AT20&gt;121100,14,IF([1]里程表!AT20&gt;106100,13,IF([1]里程表!AT20&gt;91100,12,IF([1]里程表!AT20&gt;76100,11,IF([1]里程表!AT20&gt;61100,10,IF([1]里程表!AT20&gt;48100,9,IF([1]里程表!AT20&gt;37100,8,IF([1]里程表!AT20&gt;28100,7,IF([1]里程表!AT20&gt;21100,6,IF([1]里程表!AT20&gt;14100,5,IF([1]里程表!AT20&gt;9100,4,IF([1]里程表!AT20&gt;4100,3,2)))))))))))))</f>
        <v>5</v>
      </c>
      <c r="AU20" s="6">
        <f>IF([1]里程表!AU20&gt;136100,15,IF([1]里程表!AU20&gt;121100,14,IF([1]里程表!AU20&gt;106100,13,IF([1]里程表!AU20&gt;91100,12,IF([1]里程表!AU20&gt;76100,11,IF([1]里程表!AU20&gt;61100,10,IF([1]里程表!AU20&gt;48100,9,IF([1]里程表!AU20&gt;37100,8,IF([1]里程表!AU20&gt;28100,7,IF([1]里程表!AU20&gt;21100,6,IF([1]里程表!AU20&gt;14100,5,IF([1]里程表!AU20&gt;9100,4,IF([1]里程表!AU20&gt;4100,3,2)))))))))))))</f>
        <v>5</v>
      </c>
    </row>
    <row r="21" spans="1:47" x14ac:dyDescent="0.15">
      <c r="A21" s="4">
        <f>IF([1]里程表!A21&gt;136100,15,IF([1]里程表!A21&gt;121100,14,IF([1]里程表!A21&gt;106100,13,IF([1]里程表!A21&gt;91100,12,IF([1]里程表!A21&gt;76100,11,IF([1]里程表!A21&gt;61100,10,IF([1]里程表!A21&gt;48100,9,IF([1]里程表!A21&gt;37100,8,IF([1]里程表!A21&gt;28100,7,IF([1]里程表!A21&gt;21100,6,IF([1]里程表!A21&gt;14100,5,IF([1]里程表!A21&gt;9100,4,IF([1]里程表!A21&gt;4100,3,2)))))))))))))</f>
        <v>2</v>
      </c>
      <c r="B21" s="5">
        <f>IF([1]里程表!B21&gt;136100,15,IF([1]里程表!B21&gt;121100,14,IF([1]里程表!B21&gt;106100,13,IF([1]里程表!B21&gt;91100,12,IF([1]里程表!B21&gt;76100,11,IF([1]里程表!B21&gt;61100,10,IF([1]里程表!B21&gt;48100,9,IF([1]里程表!B21&gt;37100,8,IF([1]里程表!B21&gt;28100,7,IF([1]里程表!B21&gt;21100,6,IF([1]里程表!B21&gt;14100,5,IF([1]里程表!B21&gt;9100,4,IF([1]里程表!B21&gt;4100,3,2)))))))))))))</f>
        <v>15</v>
      </c>
      <c r="C21" s="5">
        <f>IF([1]里程表!C21&gt;136100,15,IF([1]里程表!C21&gt;121100,14,IF([1]里程表!C21&gt;106100,13,IF([1]里程表!C21&gt;91100,12,IF([1]里程表!C21&gt;76100,11,IF([1]里程表!C21&gt;61100,10,IF([1]里程表!C21&gt;48100,9,IF([1]里程表!C21&gt;37100,8,IF([1]里程表!C21&gt;28100,7,IF([1]里程表!C21&gt;21100,6,IF([1]里程表!C21&gt;14100,5,IF([1]里程表!C21&gt;9100,4,IF([1]里程表!C21&gt;4100,3,2)))))))))))))</f>
        <v>6</v>
      </c>
      <c r="D21" s="5">
        <f>IF([1]里程表!D21&gt;136100,15,IF([1]里程表!D21&gt;121100,14,IF([1]里程表!D21&gt;106100,13,IF([1]里程表!D21&gt;91100,12,IF([1]里程表!D21&gt;76100,11,IF([1]里程表!D21&gt;61100,10,IF([1]里程表!D21&gt;48100,9,IF([1]里程表!D21&gt;37100,8,IF([1]里程表!D21&gt;28100,7,IF([1]里程表!D21&gt;21100,6,IF([1]里程表!D21&gt;14100,5,IF([1]里程表!D21&gt;9100,4,IF([1]里程表!D21&gt;4100,3,2)))))))))))))</f>
        <v>6</v>
      </c>
      <c r="E21" s="5">
        <f>IF([1]里程表!E21&gt;136100,15,IF([1]里程表!E21&gt;121100,14,IF([1]里程表!E21&gt;106100,13,IF([1]里程表!E21&gt;91100,12,IF([1]里程表!E21&gt;76100,11,IF([1]里程表!E21&gt;61100,10,IF([1]里程表!E21&gt;48100,9,IF([1]里程表!E21&gt;37100,8,IF([1]里程表!E21&gt;28100,7,IF([1]里程表!E21&gt;21100,6,IF([1]里程表!E21&gt;14100,5,IF([1]里程表!E21&gt;9100,4,IF([1]里程表!E21&gt;4100,3,2)))))))))))))</f>
        <v>5</v>
      </c>
      <c r="F21" s="5">
        <f>IF([1]里程表!F21&gt;136100,15,IF([1]里程表!F21&gt;121100,14,IF([1]里程表!F21&gt;106100,13,IF([1]里程表!F21&gt;91100,12,IF([1]里程表!F21&gt;76100,11,IF([1]里程表!F21&gt;61100,10,IF([1]里程表!F21&gt;48100,9,IF([1]里程表!F21&gt;37100,8,IF([1]里程表!F21&gt;28100,7,IF([1]里程表!F21&gt;21100,6,IF([1]里程表!F21&gt;14100,5,IF([1]里程表!F21&gt;9100,4,IF([1]里程表!F21&gt;4100,3,2)))))))))))))</f>
        <v>5</v>
      </c>
      <c r="G21" s="5">
        <f>IF([1]里程表!G21&gt;136100,15,IF([1]里程表!G21&gt;121100,14,IF([1]里程表!G21&gt;106100,13,IF([1]里程表!G21&gt;91100,12,IF([1]里程表!G21&gt;76100,11,IF([1]里程表!G21&gt;61100,10,IF([1]里程表!G21&gt;48100,9,IF([1]里程表!G21&gt;37100,8,IF([1]里程表!G21&gt;28100,7,IF([1]里程表!G21&gt;21100,6,IF([1]里程表!G21&gt;14100,5,IF([1]里程表!G21&gt;9100,4,IF([1]里程表!G21&gt;4100,3,2)))))))))))))</f>
        <v>5</v>
      </c>
      <c r="H21" s="5">
        <f>IF([1]里程表!H21&gt;136100,15,IF([1]里程表!H21&gt;121100,14,IF([1]里程表!H21&gt;106100,13,IF([1]里程表!H21&gt;91100,12,IF([1]里程表!H21&gt;76100,11,IF([1]里程表!H21&gt;61100,10,IF([1]里程表!H21&gt;48100,9,IF([1]里程表!H21&gt;37100,8,IF([1]里程表!H21&gt;28100,7,IF([1]里程表!H21&gt;21100,6,IF([1]里程表!H21&gt;14100,5,IF([1]里程表!H21&gt;9100,4,IF([1]里程表!H21&gt;4100,3,2)))))))))))))</f>
        <v>5</v>
      </c>
      <c r="I21" s="5">
        <f>IF([1]里程表!I21&gt;136100,15,IF([1]里程表!I21&gt;121100,14,IF([1]里程表!I21&gt;106100,13,IF([1]里程表!I21&gt;91100,12,IF([1]里程表!I21&gt;76100,11,IF([1]里程表!I21&gt;61100,10,IF([1]里程表!I21&gt;48100,9,IF([1]里程表!I21&gt;37100,8,IF([1]里程表!I21&gt;28100,7,IF([1]里程表!I21&gt;21100,6,IF([1]里程表!I21&gt;14100,5,IF([1]里程表!I21&gt;9100,4,IF([1]里程表!I21&gt;4100,3,2)))))))))))))</f>
        <v>5</v>
      </c>
      <c r="J21" s="5">
        <f>IF([1]里程表!J21&gt;136100,15,IF([1]里程表!J21&gt;121100,14,IF([1]里程表!J21&gt;106100,13,IF([1]里程表!J21&gt;91100,12,IF([1]里程表!J21&gt;76100,11,IF([1]里程表!J21&gt;61100,10,IF([1]里程表!J21&gt;48100,9,IF([1]里程表!J21&gt;37100,8,IF([1]里程表!J21&gt;28100,7,IF([1]里程表!J21&gt;21100,6,IF([1]里程表!J21&gt;14100,5,IF([1]里程表!J21&gt;9100,4,IF([1]里程表!J21&gt;4100,3,2)))))))))))))</f>
        <v>5</v>
      </c>
      <c r="K21" s="5">
        <f>IF([1]里程表!K21&gt;136100,15,IF([1]里程表!K21&gt;121100,14,IF([1]里程表!K21&gt;106100,13,IF([1]里程表!K21&gt;91100,12,IF([1]里程表!K21&gt;76100,11,IF([1]里程表!K21&gt;61100,10,IF([1]里程表!K21&gt;48100,9,IF([1]里程表!K21&gt;37100,8,IF([1]里程表!K21&gt;28100,7,IF([1]里程表!K21&gt;21100,6,IF([1]里程表!K21&gt;14100,5,IF([1]里程表!K21&gt;9100,4,IF([1]里程表!K21&gt;4100,3,2)))))))))))))</f>
        <v>5</v>
      </c>
      <c r="L21" s="5">
        <f>IF([1]里程表!L21&gt;136100,15,IF([1]里程表!L21&gt;121100,14,IF([1]里程表!L21&gt;106100,13,IF([1]里程表!L21&gt;91100,12,IF([1]里程表!L21&gt;76100,11,IF([1]里程表!L21&gt;61100,10,IF([1]里程表!L21&gt;48100,9,IF([1]里程表!L21&gt;37100,8,IF([1]里程表!L21&gt;28100,7,IF([1]里程表!L21&gt;21100,6,IF([1]里程表!L21&gt;14100,5,IF([1]里程表!L21&gt;9100,4,IF([1]里程表!L21&gt;4100,3,2)))))))))))))</f>
        <v>5</v>
      </c>
      <c r="M21" s="5">
        <f>IF([1]里程表!M21&gt;136100,15,IF([1]里程表!M21&gt;121100,14,IF([1]里程表!M21&gt;106100,13,IF([1]里程表!M21&gt;91100,12,IF([1]里程表!M21&gt;76100,11,IF([1]里程表!M21&gt;61100,10,IF([1]里程表!M21&gt;48100,9,IF([1]里程表!M21&gt;37100,8,IF([1]里程表!M21&gt;28100,7,IF([1]里程表!M21&gt;21100,6,IF([1]里程表!M21&gt;14100,5,IF([1]里程表!M21&gt;9100,4,IF([1]里程表!M21&gt;4100,3,2)))))))))))))</f>
        <v>4</v>
      </c>
      <c r="N21" s="5">
        <f>IF([1]里程表!N21&gt;136100,15,IF([1]里程表!N21&gt;121100,14,IF([1]里程表!N21&gt;106100,13,IF([1]里程表!N21&gt;91100,12,IF([1]里程表!N21&gt;76100,11,IF([1]里程表!N21&gt;61100,10,IF([1]里程表!N21&gt;48100,9,IF([1]里程表!N21&gt;37100,8,IF([1]里程表!N21&gt;28100,7,IF([1]里程表!N21&gt;21100,6,IF([1]里程表!N21&gt;14100,5,IF([1]里程表!N21&gt;9100,4,IF([1]里程表!N21&gt;4100,3,2)))))))))))))</f>
        <v>4</v>
      </c>
      <c r="O21" s="5">
        <f>IF([1]里程表!O21&gt;136100,15,IF([1]里程表!O21&gt;121100,14,IF([1]里程表!O21&gt;106100,13,IF([1]里程表!O21&gt;91100,12,IF([1]里程表!O21&gt;76100,11,IF([1]里程表!O21&gt;61100,10,IF([1]里程表!O21&gt;48100,9,IF([1]里程表!O21&gt;37100,8,IF([1]里程表!O21&gt;28100,7,IF([1]里程表!O21&gt;21100,6,IF([1]里程表!O21&gt;14100,5,IF([1]里程表!O21&gt;9100,4,IF([1]里程表!O21&gt;4100,3,2)))))))))))))</f>
        <v>3</v>
      </c>
      <c r="P21" s="5">
        <f>IF([1]里程表!P21&gt;136100,15,IF([1]里程表!P21&gt;121100,14,IF([1]里程表!P21&gt;106100,13,IF([1]里程表!P21&gt;91100,12,IF([1]里程表!P21&gt;76100,11,IF([1]里程表!P21&gt;61100,10,IF([1]里程表!P21&gt;48100,9,IF([1]里程表!P21&gt;37100,8,IF([1]里程表!P21&gt;28100,7,IF([1]里程表!P21&gt;21100,6,IF([1]里程表!P21&gt;14100,5,IF([1]里程表!P21&gt;9100,4,IF([1]里程表!P21&gt;4100,3,2)))))))))))))</f>
        <v>3</v>
      </c>
      <c r="Q21" s="5">
        <f>IF([1]里程表!Q21&gt;136100,15,IF([1]里程表!Q21&gt;121100,14,IF([1]里程表!Q21&gt;106100,13,IF([1]里程表!Q21&gt;91100,12,IF([1]里程表!Q21&gt;76100,11,IF([1]里程表!Q21&gt;61100,10,IF([1]里程表!Q21&gt;48100,9,IF([1]里程表!Q21&gt;37100,8,IF([1]里程表!Q21&gt;28100,7,IF([1]里程表!Q21&gt;21100,6,IF([1]里程表!Q21&gt;14100,5,IF([1]里程表!Q21&gt;9100,4,IF([1]里程表!Q21&gt;4100,3,2)))))))))))))</f>
        <v>3</v>
      </c>
      <c r="R21" s="5">
        <f>IF([1]里程表!R21&gt;136100,15,IF([1]里程表!R21&gt;121100,14,IF([1]里程表!R21&gt;106100,13,IF([1]里程表!R21&gt;91100,12,IF([1]里程表!R21&gt;76100,11,IF([1]里程表!R21&gt;61100,10,IF([1]里程表!R21&gt;48100,9,IF([1]里程表!R21&gt;37100,8,IF([1]里程表!R21&gt;28100,7,IF([1]里程表!R21&gt;21100,6,IF([1]里程表!R21&gt;14100,5,IF([1]里程表!R21&gt;9100,4,IF([1]里程表!R21&gt;4100,3,2)))))))))))))</f>
        <v>3</v>
      </c>
      <c r="S21" s="5">
        <f>IF([1]里程表!S21&gt;136100,15,IF([1]里程表!S21&gt;121100,14,IF([1]里程表!S21&gt;106100,13,IF([1]里程表!S21&gt;91100,12,IF([1]里程表!S21&gt;76100,11,IF([1]里程表!S21&gt;61100,10,IF([1]里程表!S21&gt;48100,9,IF([1]里程表!S21&gt;37100,8,IF([1]里程表!S21&gt;28100,7,IF([1]里程表!S21&gt;21100,6,IF([1]里程表!S21&gt;14100,5,IF([1]里程表!S21&gt;9100,4,IF([1]里程表!S21&gt;4100,3,2)))))))))))))</f>
        <v>2</v>
      </c>
      <c r="T21" s="5">
        <f>IF([1]里程表!T21&gt;136100,15,IF([1]里程表!T21&gt;121100,14,IF([1]里程表!T21&gt;106100,13,IF([1]里程表!T21&gt;91100,12,IF([1]里程表!T21&gt;76100,11,IF([1]里程表!T21&gt;61100,10,IF([1]里程表!T21&gt;48100,9,IF([1]里程表!T21&gt;37100,8,IF([1]里程表!T21&gt;28100,7,IF([1]里程表!T21&gt;21100,6,IF([1]里程表!T21&gt;14100,5,IF([1]里程表!T21&gt;9100,4,IF([1]里程表!T21&gt;4100,3,2)))))))))))))</f>
        <v>2</v>
      </c>
      <c r="U21" s="5">
        <f>IF([1]里程表!U21&gt;136100,15,IF([1]里程表!U21&gt;121100,14,IF([1]里程表!U21&gt;106100,13,IF([1]里程表!U21&gt;91100,12,IF([1]里程表!U21&gt;76100,11,IF([1]里程表!U21&gt;61100,10,IF([1]里程表!U21&gt;48100,9,IF([1]里程表!U21&gt;37100,8,IF([1]里程表!U21&gt;28100,7,IF([1]里程表!U21&gt;21100,6,IF([1]里程表!U21&gt;14100,5,IF([1]里程表!U21&gt;9100,4,IF([1]里程表!U21&gt;4100,3,2)))))))))))))</f>
        <v>2</v>
      </c>
      <c r="V21" s="5">
        <f>IF([1]里程表!V21&gt;136100,15,IF([1]里程表!V21&gt;121100,14,IF([1]里程表!V21&gt;106100,13,IF([1]里程表!V21&gt;91100,12,IF([1]里程表!V21&gt;76100,11,IF([1]里程表!V21&gt;61100,10,IF([1]里程表!V21&gt;48100,9,IF([1]里程表!V21&gt;37100,8,IF([1]里程表!V21&gt;28100,7,IF([1]里程表!V21&gt;21100,6,IF([1]里程表!V21&gt;14100,5,IF([1]里程表!V21&gt;9100,4,IF([1]里程表!V21&gt;4100,3,2)))))))))))))</f>
        <v>2</v>
      </c>
      <c r="W21" s="5">
        <f>IF([1]里程表!W21&gt;136100,15,IF([1]里程表!W21&gt;121100,14,IF([1]里程表!W21&gt;106100,13,IF([1]里程表!W21&gt;91100,12,IF([1]里程表!W21&gt;76100,11,IF([1]里程表!W21&gt;61100,10,IF([1]里程表!W21&gt;48100,9,IF([1]里程表!W21&gt;37100,8,IF([1]里程表!W21&gt;28100,7,IF([1]里程表!W21&gt;21100,6,IF([1]里程表!W21&gt;14100,5,IF([1]里程表!W21&gt;9100,4,IF([1]里程表!W21&gt;4100,3,2)))))))))))))</f>
        <v>2</v>
      </c>
      <c r="X21" s="5">
        <f>IF([1]里程表!X21&gt;136100,15,IF([1]里程表!X21&gt;121100,14,IF([1]里程表!X21&gt;106100,13,IF([1]里程表!X21&gt;91100,12,IF([1]里程表!X21&gt;76100,11,IF([1]里程表!X21&gt;61100,10,IF([1]里程表!X21&gt;48100,9,IF([1]里程表!X21&gt;37100,8,IF([1]里程表!X21&gt;28100,7,IF([1]里程表!X21&gt;21100,6,IF([1]里程表!X21&gt;14100,5,IF([1]里程表!X21&gt;9100,4,IF([1]里程表!X21&gt;4100,3,2)))))))))))))</f>
        <v>2</v>
      </c>
      <c r="Y21" s="5">
        <f>IF([1]里程表!Y21&gt;136100,15,IF([1]里程表!Y21&gt;121100,14,IF([1]里程表!Y21&gt;106100,13,IF([1]里程表!Y21&gt;91100,12,IF([1]里程表!Y21&gt;76100,11,IF([1]里程表!Y21&gt;61100,10,IF([1]里程表!Y21&gt;48100,9,IF([1]里程表!Y21&gt;37100,8,IF([1]里程表!Y21&gt;28100,7,IF([1]里程表!Y21&gt;21100,6,IF([1]里程表!Y21&gt;14100,5,IF([1]里程表!Y21&gt;9100,4,IF([1]里程表!Y21&gt;4100,3,2)))))))))))))</f>
        <v>3</v>
      </c>
      <c r="Z21" s="5">
        <f>IF([1]里程表!Z21&gt;136100,15,IF([1]里程表!Z21&gt;121100,14,IF([1]里程表!Z21&gt;106100,13,IF([1]里程表!Z21&gt;91100,12,IF([1]里程表!Z21&gt;76100,11,IF([1]里程表!Z21&gt;61100,10,IF([1]里程表!Z21&gt;48100,9,IF([1]里程表!Z21&gt;37100,8,IF([1]里程表!Z21&gt;28100,7,IF([1]里程表!Z21&gt;21100,6,IF([1]里程表!Z21&gt;14100,5,IF([1]里程表!Z21&gt;9100,4,IF([1]里程表!Z21&gt;4100,3,2)))))))))))))</f>
        <v>3</v>
      </c>
      <c r="AA21" s="5">
        <f>IF([1]里程表!AA21&gt;136100,15,IF([1]里程表!AA21&gt;121100,14,IF([1]里程表!AA21&gt;106100,13,IF([1]里程表!AA21&gt;91100,12,IF([1]里程表!AA21&gt;76100,11,IF([1]里程表!AA21&gt;61100,10,IF([1]里程表!AA21&gt;48100,9,IF([1]里程表!AA21&gt;37100,8,IF([1]里程表!AA21&gt;28100,7,IF([1]里程表!AA21&gt;21100,6,IF([1]里程表!AA21&gt;14100,5,IF([1]里程表!AA21&gt;9100,4,IF([1]里程表!AA21&gt;4100,3,2)))))))))))))</f>
        <v>3</v>
      </c>
      <c r="AB21" s="5">
        <f>IF([1]里程表!AB21&gt;136100,15,IF([1]里程表!AB21&gt;121100,14,IF([1]里程表!AB21&gt;106100,13,IF([1]里程表!AB21&gt;91100,12,IF([1]里程表!AB21&gt;76100,11,IF([1]里程表!AB21&gt;61100,10,IF([1]里程表!AB21&gt;48100,9,IF([1]里程表!AB21&gt;37100,8,IF([1]里程表!AB21&gt;28100,7,IF([1]里程表!AB21&gt;21100,6,IF([1]里程表!AB21&gt;14100,5,IF([1]里程表!AB21&gt;9100,4,IF([1]里程表!AB21&gt;4100,3,2)))))))))))))</f>
        <v>4</v>
      </c>
      <c r="AC21" s="6">
        <f>IF([1]里程表!AC21&gt;136100,15,IF([1]里程表!AC21&gt;121100,14,IF([1]里程表!AC21&gt;106100,13,IF([1]里程表!AC21&gt;91100,12,IF([1]里程表!AC21&gt;76100,11,IF([1]里程表!AC21&gt;61100,10,IF([1]里程表!AC21&gt;48100,9,IF([1]里程表!AC21&gt;37100,8,IF([1]里程表!AC21&gt;28100,7,IF([1]里程表!AC21&gt;21100,6,IF([1]里程表!AC21&gt;14100,5,IF([1]里程表!AC21&gt;9100,4,IF([1]里程表!AC21&gt;4100,3,2)))))))))))))</f>
        <v>4</v>
      </c>
      <c r="AD21" s="4">
        <f>IF([1]里程表!AD21&gt;136100,15,IF([1]里程表!AD21&gt;121100,14,IF([1]里程表!AD21&gt;106100,13,IF([1]里程表!AD21&gt;91100,12,IF([1]里程表!AD21&gt;76100,11,IF([1]里程表!AD21&gt;61100,10,IF([1]里程表!AD21&gt;48100,9,IF([1]里程表!AD21&gt;37100,8,IF([1]里程表!AD21&gt;28100,7,IF([1]里程表!AD21&gt;21100,6,IF([1]里程表!AD21&gt;14100,5,IF([1]里程表!AD21&gt;9100,4,IF([1]里程表!AD21&gt;4100,3,2)))))))))))))</f>
        <v>4</v>
      </c>
      <c r="AE21" s="5">
        <f>IF([1]里程表!AE21&gt;136100,15,IF([1]里程表!AE21&gt;121100,14,IF([1]里程表!AE21&gt;106100,13,IF([1]里程表!AE21&gt;91100,12,IF([1]里程表!AE21&gt;76100,11,IF([1]里程表!AE21&gt;61100,10,IF([1]里程表!AE21&gt;48100,9,IF([1]里程表!AE21&gt;37100,8,IF([1]里程表!AE21&gt;28100,7,IF([1]里程表!AE21&gt;21100,6,IF([1]里程表!AE21&gt;14100,5,IF([1]里程表!AE21&gt;9100,4,IF([1]里程表!AE21&gt;4100,3,2)))))))))))))</f>
        <v>5</v>
      </c>
      <c r="AF21" s="5">
        <f>IF([1]里程表!AF21&gt;136100,15,IF([1]里程表!AF21&gt;121100,14,IF([1]里程表!AF21&gt;106100,13,IF([1]里程表!AF21&gt;91100,12,IF([1]里程表!AF21&gt;76100,11,IF([1]里程表!AF21&gt;61100,10,IF([1]里程表!AF21&gt;48100,9,IF([1]里程表!AF21&gt;37100,8,IF([1]里程表!AF21&gt;28100,7,IF([1]里程表!AF21&gt;21100,6,IF([1]里程表!AF21&gt;14100,5,IF([1]里程表!AF21&gt;9100,4,IF([1]里程表!AF21&gt;4100,3,2)))))))))))))</f>
        <v>5</v>
      </c>
      <c r="AG21" s="5">
        <f>IF([1]里程表!AG21&gt;136100,15,IF([1]里程表!AG21&gt;121100,14,IF([1]里程表!AG21&gt;106100,13,IF([1]里程表!AG21&gt;91100,12,IF([1]里程表!AG21&gt;76100,11,IF([1]里程表!AG21&gt;61100,10,IF([1]里程表!AG21&gt;48100,9,IF([1]里程表!AG21&gt;37100,8,IF([1]里程表!AG21&gt;28100,7,IF([1]里程表!AG21&gt;21100,6,IF([1]里程表!AG21&gt;14100,5,IF([1]里程表!AG21&gt;9100,4,IF([1]里程表!AG21&gt;4100,3,2)))))))))))))</f>
        <v>5</v>
      </c>
      <c r="AH21" s="5">
        <f>IF([1]里程表!AH21&gt;136100,15,IF([1]里程表!AH21&gt;121100,14,IF([1]里程表!AH21&gt;106100,13,IF([1]里程表!AH21&gt;91100,12,IF([1]里程表!AH21&gt;76100,11,IF([1]里程表!AH21&gt;61100,10,IF([1]里程表!AH21&gt;48100,9,IF([1]里程表!AH21&gt;37100,8,IF([1]里程表!AH21&gt;28100,7,IF([1]里程表!AH21&gt;21100,6,IF([1]里程表!AH21&gt;14100,5,IF([1]里程表!AH21&gt;9100,4,IF([1]里程表!AH21&gt;4100,3,2)))))))))))))</f>
        <v>5</v>
      </c>
      <c r="AI21" s="5">
        <f>IF([1]里程表!AI21&gt;136100,15,IF([1]里程表!AI21&gt;121100,14,IF([1]里程表!AI21&gt;106100,13,IF([1]里程表!AI21&gt;91100,12,IF([1]里程表!AI21&gt;76100,11,IF([1]里程表!AI21&gt;61100,10,IF([1]里程表!AI21&gt;48100,9,IF([1]里程表!AI21&gt;37100,8,IF([1]里程表!AI21&gt;28100,7,IF([1]里程表!AI21&gt;21100,6,IF([1]里程表!AI21&gt;14100,5,IF([1]里程表!AI21&gt;9100,4,IF([1]里程表!AI21&gt;4100,3,2)))))))))))))</f>
        <v>5</v>
      </c>
      <c r="AJ21" s="5">
        <f>IF([1]里程表!AJ21&gt;136100,15,IF([1]里程表!AJ21&gt;121100,14,IF([1]里程表!AJ21&gt;106100,13,IF([1]里程表!AJ21&gt;91100,12,IF([1]里程表!AJ21&gt;76100,11,IF([1]里程表!AJ21&gt;61100,10,IF([1]里程表!AJ21&gt;48100,9,IF([1]里程表!AJ21&gt;37100,8,IF([1]里程表!AJ21&gt;28100,7,IF([1]里程表!AJ21&gt;21100,6,IF([1]里程表!AJ21&gt;14100,5,IF([1]里程表!AJ21&gt;9100,4,IF([1]里程表!AJ21&gt;4100,3,2)))))))))))))</f>
        <v>5</v>
      </c>
      <c r="AK21" s="5">
        <f>IF([1]里程表!AK21&gt;136100,15,IF([1]里程表!AK21&gt;121100,14,IF([1]里程表!AK21&gt;106100,13,IF([1]里程表!AK21&gt;91100,12,IF([1]里程表!AK21&gt;76100,11,IF([1]里程表!AK21&gt;61100,10,IF([1]里程表!AK21&gt;48100,9,IF([1]里程表!AK21&gt;37100,8,IF([1]里程表!AK21&gt;28100,7,IF([1]里程表!AK21&gt;21100,6,IF([1]里程表!AK21&gt;14100,5,IF([1]里程表!AK21&gt;9100,4,IF([1]里程表!AK21&gt;4100,3,2)))))))))))))</f>
        <v>5</v>
      </c>
      <c r="AL21" s="5">
        <f>IF([1]里程表!AL21&gt;136100,15,IF([1]里程表!AL21&gt;121100,14,IF([1]里程表!AL21&gt;106100,13,IF([1]里程表!AL21&gt;91100,12,IF([1]里程表!AL21&gt;76100,11,IF([1]里程表!AL21&gt;61100,10,IF([1]里程表!AL21&gt;48100,9,IF([1]里程表!AL21&gt;37100,8,IF([1]里程表!AL21&gt;28100,7,IF([1]里程表!AL21&gt;21100,6,IF([1]里程表!AL21&gt;14100,5,IF([1]里程表!AL21&gt;9100,4,IF([1]里程表!AL21&gt;4100,3,2)))))))))))))</f>
        <v>5</v>
      </c>
      <c r="AM21" s="5">
        <f>IF([1]里程表!AM21&gt;136100,15,IF([1]里程表!AM21&gt;121100,14,IF([1]里程表!AM21&gt;106100,13,IF([1]里程表!AM21&gt;91100,12,IF([1]里程表!AM21&gt;76100,11,IF([1]里程表!AM21&gt;61100,10,IF([1]里程表!AM21&gt;48100,9,IF([1]里程表!AM21&gt;37100,8,IF([1]里程表!AM21&gt;28100,7,IF([1]里程表!AM21&gt;21100,6,IF([1]里程表!AM21&gt;14100,5,IF([1]里程表!AM21&gt;9100,4,IF([1]里程表!AM21&gt;4100,3,2)))))))))))))</f>
        <v>5</v>
      </c>
      <c r="AN21" s="5">
        <f>IF([1]里程表!AN21&gt;136100,15,IF([1]里程表!AN21&gt;121100,14,IF([1]里程表!AN21&gt;106100,13,IF([1]里程表!AN21&gt;91100,12,IF([1]里程表!AN21&gt;76100,11,IF([1]里程表!AN21&gt;61100,10,IF([1]里程表!AN21&gt;48100,9,IF([1]里程表!AN21&gt;37100,8,IF([1]里程表!AN21&gt;28100,7,IF([1]里程表!AN21&gt;21100,6,IF([1]里程表!AN21&gt;14100,5,IF([1]里程表!AN21&gt;9100,4,IF([1]里程表!AN21&gt;4100,3,2)))))))))))))</f>
        <v>5</v>
      </c>
      <c r="AO21" s="5">
        <f>IF([1]里程表!AO21&gt;136100,15,IF([1]里程表!AO21&gt;121100,14,IF([1]里程表!AO21&gt;106100,13,IF([1]里程表!AO21&gt;91100,12,IF([1]里程表!AO21&gt;76100,11,IF([1]里程表!AO21&gt;61100,10,IF([1]里程表!AO21&gt;48100,9,IF([1]里程表!AO21&gt;37100,8,IF([1]里程表!AO21&gt;28100,7,IF([1]里程表!AO21&gt;21100,6,IF([1]里程表!AO21&gt;14100,5,IF([1]里程表!AO21&gt;9100,4,IF([1]里程表!AO21&gt;4100,3,2)))))))))))))</f>
        <v>4</v>
      </c>
      <c r="AP21" s="5">
        <f>IF([1]里程表!AP21&gt;136100,15,IF([1]里程表!AP21&gt;121100,14,IF([1]里程表!AP21&gt;106100,13,IF([1]里程表!AP21&gt;91100,12,IF([1]里程表!AP21&gt;76100,11,IF([1]里程表!AP21&gt;61100,10,IF([1]里程表!AP21&gt;48100,9,IF([1]里程表!AP21&gt;37100,8,IF([1]里程表!AP21&gt;28100,7,IF([1]里程表!AP21&gt;21100,6,IF([1]里程表!AP21&gt;14100,5,IF([1]里程表!AP21&gt;9100,4,IF([1]里程表!AP21&gt;4100,3,2)))))))))))))</f>
        <v>5</v>
      </c>
      <c r="AQ21" s="5">
        <f>IF([1]里程表!AQ21&gt;136100,15,IF([1]里程表!AQ21&gt;121100,14,IF([1]里程表!AQ21&gt;106100,13,IF([1]里程表!AQ21&gt;91100,12,IF([1]里程表!AQ21&gt;76100,11,IF([1]里程表!AQ21&gt;61100,10,IF([1]里程表!AQ21&gt;48100,9,IF([1]里程表!AQ21&gt;37100,8,IF([1]里程表!AQ21&gt;28100,7,IF([1]里程表!AQ21&gt;21100,6,IF([1]里程表!AQ21&gt;14100,5,IF([1]里程表!AQ21&gt;9100,4,IF([1]里程表!AQ21&gt;4100,3,2)))))))))))))</f>
        <v>5</v>
      </c>
      <c r="AR21" s="5">
        <f>IF([1]里程表!AR21&gt;136100,15,IF([1]里程表!AR21&gt;121100,14,IF([1]里程表!AR21&gt;106100,13,IF([1]里程表!AR21&gt;91100,12,IF([1]里程表!AR21&gt;76100,11,IF([1]里程表!AR21&gt;61100,10,IF([1]里程表!AR21&gt;48100,9,IF([1]里程表!AR21&gt;37100,8,IF([1]里程表!AR21&gt;28100,7,IF([1]里程表!AR21&gt;21100,6,IF([1]里程表!AR21&gt;14100,5,IF([1]里程表!AR21&gt;9100,4,IF([1]里程表!AR21&gt;4100,3,2)))))))))))))</f>
        <v>5</v>
      </c>
      <c r="AS21" s="5">
        <f>IF([1]里程表!AS21&gt;136100,15,IF([1]里程表!AS21&gt;121100,14,IF([1]里程表!AS21&gt;106100,13,IF([1]里程表!AS21&gt;91100,12,IF([1]里程表!AS21&gt;76100,11,IF([1]里程表!AS21&gt;61100,10,IF([1]里程表!AS21&gt;48100,9,IF([1]里程表!AS21&gt;37100,8,IF([1]里程表!AS21&gt;28100,7,IF([1]里程表!AS21&gt;21100,6,IF([1]里程表!AS21&gt;14100,5,IF([1]里程表!AS21&gt;9100,4,IF([1]里程表!AS21&gt;4100,3,2)))))))))))))</f>
        <v>5</v>
      </c>
      <c r="AT21" s="5">
        <f>IF([1]里程表!AT21&gt;136100,15,IF([1]里程表!AT21&gt;121100,14,IF([1]里程表!AT21&gt;106100,13,IF([1]里程表!AT21&gt;91100,12,IF([1]里程表!AT21&gt;76100,11,IF([1]里程表!AT21&gt;61100,10,IF([1]里程表!AT21&gt;48100,9,IF([1]里程表!AT21&gt;37100,8,IF([1]里程表!AT21&gt;28100,7,IF([1]里程表!AT21&gt;21100,6,IF([1]里程表!AT21&gt;14100,5,IF([1]里程表!AT21&gt;9100,4,IF([1]里程表!AT21&gt;4100,3,2)))))))))))))</f>
        <v>5</v>
      </c>
      <c r="AU21" s="6">
        <f>IF([1]里程表!AU21&gt;136100,15,IF([1]里程表!AU21&gt;121100,14,IF([1]里程表!AU21&gt;106100,13,IF([1]里程表!AU21&gt;91100,12,IF([1]里程表!AU21&gt;76100,11,IF([1]里程表!AU21&gt;61100,10,IF([1]里程表!AU21&gt;48100,9,IF([1]里程表!AU21&gt;37100,8,IF([1]里程表!AU21&gt;28100,7,IF([1]里程表!AU21&gt;21100,6,IF([1]里程表!AU21&gt;14100,5,IF([1]里程表!AU21&gt;9100,4,IF([1]里程表!AU21&gt;4100,3,2)))))))))))))</f>
        <v>5</v>
      </c>
    </row>
    <row r="22" spans="1:47" x14ac:dyDescent="0.15">
      <c r="A22" s="4">
        <f>IF([1]里程表!A22&gt;136100,15,IF([1]里程表!A22&gt;121100,14,IF([1]里程表!A22&gt;106100,13,IF([1]里程表!A22&gt;91100,12,IF([1]里程表!A22&gt;76100,11,IF([1]里程表!A22&gt;61100,10,IF([1]里程表!A22&gt;48100,9,IF([1]里程表!A22&gt;37100,8,IF([1]里程表!A22&gt;28100,7,IF([1]里程表!A22&gt;21100,6,IF([1]里程表!A22&gt;14100,5,IF([1]里程表!A22&gt;9100,4,IF([1]里程表!A22&gt;4100,3,2)))))))))))))</f>
        <v>2</v>
      </c>
      <c r="B22" s="5">
        <f>IF([1]里程表!B22&gt;136100,15,IF([1]里程表!B22&gt;121100,14,IF([1]里程表!B22&gt;106100,13,IF([1]里程表!B22&gt;91100,12,IF([1]里程表!B22&gt;76100,11,IF([1]里程表!B22&gt;61100,10,IF([1]里程表!B22&gt;48100,9,IF([1]里程表!B22&gt;37100,8,IF([1]里程表!B22&gt;28100,7,IF([1]里程表!B22&gt;21100,6,IF([1]里程表!B22&gt;14100,5,IF([1]里程表!B22&gt;9100,4,IF([1]里程表!B22&gt;4100,3,2)))))))))))))</f>
        <v>15</v>
      </c>
      <c r="C22" s="5">
        <f>IF([1]里程表!C22&gt;136100,15,IF([1]里程表!C22&gt;121100,14,IF([1]里程表!C22&gt;106100,13,IF([1]里程表!C22&gt;91100,12,IF([1]里程表!C22&gt;76100,11,IF([1]里程表!C22&gt;61100,10,IF([1]里程表!C22&gt;48100,9,IF([1]里程表!C22&gt;37100,8,IF([1]里程表!C22&gt;28100,7,IF([1]里程表!C22&gt;21100,6,IF([1]里程表!C22&gt;14100,5,IF([1]里程表!C22&gt;9100,4,IF([1]里程表!C22&gt;4100,3,2)))))))))))))</f>
        <v>6</v>
      </c>
      <c r="D22" s="5">
        <f>IF([1]里程表!D22&gt;136100,15,IF([1]里程表!D22&gt;121100,14,IF([1]里程表!D22&gt;106100,13,IF([1]里程表!D22&gt;91100,12,IF([1]里程表!D22&gt;76100,11,IF([1]里程表!D22&gt;61100,10,IF([1]里程表!D22&gt;48100,9,IF([1]里程表!D22&gt;37100,8,IF([1]里程表!D22&gt;28100,7,IF([1]里程表!D22&gt;21100,6,IF([1]里程表!D22&gt;14100,5,IF([1]里程表!D22&gt;9100,4,IF([1]里程表!D22&gt;4100,3,2)))))))))))))</f>
        <v>6</v>
      </c>
      <c r="E22" s="5">
        <f>IF([1]里程表!E22&gt;136100,15,IF([1]里程表!E22&gt;121100,14,IF([1]里程表!E22&gt;106100,13,IF([1]里程表!E22&gt;91100,12,IF([1]里程表!E22&gt;76100,11,IF([1]里程表!E22&gt;61100,10,IF([1]里程表!E22&gt;48100,9,IF([1]里程表!E22&gt;37100,8,IF([1]里程表!E22&gt;28100,7,IF([1]里程表!E22&gt;21100,6,IF([1]里程表!E22&gt;14100,5,IF([1]里程表!E22&gt;9100,4,IF([1]里程表!E22&gt;4100,3,2)))))))))))))</f>
        <v>6</v>
      </c>
      <c r="F22" s="5">
        <f>IF([1]里程表!F22&gt;136100,15,IF([1]里程表!F22&gt;121100,14,IF([1]里程表!F22&gt;106100,13,IF([1]里程表!F22&gt;91100,12,IF([1]里程表!F22&gt;76100,11,IF([1]里程表!F22&gt;61100,10,IF([1]里程表!F22&gt;48100,9,IF([1]里程表!F22&gt;37100,8,IF([1]里程表!F22&gt;28100,7,IF([1]里程表!F22&gt;21100,6,IF([1]里程表!F22&gt;14100,5,IF([1]里程表!F22&gt;9100,4,IF([1]里程表!F22&gt;4100,3,2)))))))))))))</f>
        <v>5</v>
      </c>
      <c r="G22" s="5">
        <f>IF([1]里程表!G22&gt;136100,15,IF([1]里程表!G22&gt;121100,14,IF([1]里程表!G22&gt;106100,13,IF([1]里程表!G22&gt;91100,12,IF([1]里程表!G22&gt;76100,11,IF([1]里程表!G22&gt;61100,10,IF([1]里程表!G22&gt;48100,9,IF([1]里程表!G22&gt;37100,8,IF([1]里程表!G22&gt;28100,7,IF([1]里程表!G22&gt;21100,6,IF([1]里程表!G22&gt;14100,5,IF([1]里程表!G22&gt;9100,4,IF([1]里程表!G22&gt;4100,3,2)))))))))))))</f>
        <v>5</v>
      </c>
      <c r="H22" s="5">
        <f>IF([1]里程表!H22&gt;136100,15,IF([1]里程表!H22&gt;121100,14,IF([1]里程表!H22&gt;106100,13,IF([1]里程表!H22&gt;91100,12,IF([1]里程表!H22&gt;76100,11,IF([1]里程表!H22&gt;61100,10,IF([1]里程表!H22&gt;48100,9,IF([1]里程表!H22&gt;37100,8,IF([1]里程表!H22&gt;28100,7,IF([1]里程表!H22&gt;21100,6,IF([1]里程表!H22&gt;14100,5,IF([1]里程表!H22&gt;9100,4,IF([1]里程表!H22&gt;4100,3,2)))))))))))))</f>
        <v>5</v>
      </c>
      <c r="I22" s="5">
        <f>IF([1]里程表!I22&gt;136100,15,IF([1]里程表!I22&gt;121100,14,IF([1]里程表!I22&gt;106100,13,IF([1]里程表!I22&gt;91100,12,IF([1]里程表!I22&gt;76100,11,IF([1]里程表!I22&gt;61100,10,IF([1]里程表!I22&gt;48100,9,IF([1]里程表!I22&gt;37100,8,IF([1]里程表!I22&gt;28100,7,IF([1]里程表!I22&gt;21100,6,IF([1]里程表!I22&gt;14100,5,IF([1]里程表!I22&gt;9100,4,IF([1]里程表!I22&gt;4100,3,2)))))))))))))</f>
        <v>5</v>
      </c>
      <c r="J22" s="5">
        <f>IF([1]里程表!J22&gt;136100,15,IF([1]里程表!J22&gt;121100,14,IF([1]里程表!J22&gt;106100,13,IF([1]里程表!J22&gt;91100,12,IF([1]里程表!J22&gt;76100,11,IF([1]里程表!J22&gt;61100,10,IF([1]里程表!J22&gt;48100,9,IF([1]里程表!J22&gt;37100,8,IF([1]里程表!J22&gt;28100,7,IF([1]里程表!J22&gt;21100,6,IF([1]里程表!J22&gt;14100,5,IF([1]里程表!J22&gt;9100,4,IF([1]里程表!J22&gt;4100,3,2)))))))))))))</f>
        <v>5</v>
      </c>
      <c r="K22" s="5">
        <f>IF([1]里程表!K22&gt;136100,15,IF([1]里程表!K22&gt;121100,14,IF([1]里程表!K22&gt;106100,13,IF([1]里程表!K22&gt;91100,12,IF([1]里程表!K22&gt;76100,11,IF([1]里程表!K22&gt;61100,10,IF([1]里程表!K22&gt;48100,9,IF([1]里程表!K22&gt;37100,8,IF([1]里程表!K22&gt;28100,7,IF([1]里程表!K22&gt;21100,6,IF([1]里程表!K22&gt;14100,5,IF([1]里程表!K22&gt;9100,4,IF([1]里程表!K22&gt;4100,3,2)))))))))))))</f>
        <v>5</v>
      </c>
      <c r="L22" s="5">
        <f>IF([1]里程表!L22&gt;136100,15,IF([1]里程表!L22&gt;121100,14,IF([1]里程表!L22&gt;106100,13,IF([1]里程表!L22&gt;91100,12,IF([1]里程表!L22&gt;76100,11,IF([1]里程表!L22&gt;61100,10,IF([1]里程表!L22&gt;48100,9,IF([1]里程表!L22&gt;37100,8,IF([1]里程表!L22&gt;28100,7,IF([1]里程表!L22&gt;21100,6,IF([1]里程表!L22&gt;14100,5,IF([1]里程表!L22&gt;9100,4,IF([1]里程表!L22&gt;4100,3,2)))))))))))))</f>
        <v>5</v>
      </c>
      <c r="M22" s="5">
        <f>IF([1]里程表!M22&gt;136100,15,IF([1]里程表!M22&gt;121100,14,IF([1]里程表!M22&gt;106100,13,IF([1]里程表!M22&gt;91100,12,IF([1]里程表!M22&gt;76100,11,IF([1]里程表!M22&gt;61100,10,IF([1]里程表!M22&gt;48100,9,IF([1]里程表!M22&gt;37100,8,IF([1]里程表!M22&gt;28100,7,IF([1]里程表!M22&gt;21100,6,IF([1]里程表!M22&gt;14100,5,IF([1]里程表!M22&gt;9100,4,IF([1]里程表!M22&gt;4100,3,2)))))))))))))</f>
        <v>4</v>
      </c>
      <c r="N22" s="5">
        <f>IF([1]里程表!N22&gt;136100,15,IF([1]里程表!N22&gt;121100,14,IF([1]里程表!N22&gt;106100,13,IF([1]里程表!N22&gt;91100,12,IF([1]里程表!N22&gt;76100,11,IF([1]里程表!N22&gt;61100,10,IF([1]里程表!N22&gt;48100,9,IF([1]里程表!N22&gt;37100,8,IF([1]里程表!N22&gt;28100,7,IF([1]里程表!N22&gt;21100,6,IF([1]里程表!N22&gt;14100,5,IF([1]里程表!N22&gt;9100,4,IF([1]里程表!N22&gt;4100,3,2)))))))))))))</f>
        <v>4</v>
      </c>
      <c r="O22" s="5">
        <f>IF([1]里程表!O22&gt;136100,15,IF([1]里程表!O22&gt;121100,14,IF([1]里程表!O22&gt;106100,13,IF([1]里程表!O22&gt;91100,12,IF([1]里程表!O22&gt;76100,11,IF([1]里程表!O22&gt;61100,10,IF([1]里程表!O22&gt;48100,9,IF([1]里程表!O22&gt;37100,8,IF([1]里程表!O22&gt;28100,7,IF([1]里程表!O22&gt;21100,6,IF([1]里程表!O22&gt;14100,5,IF([1]里程表!O22&gt;9100,4,IF([1]里程表!O22&gt;4100,3,2)))))))))))))</f>
        <v>4</v>
      </c>
      <c r="P22" s="5">
        <f>IF([1]里程表!P22&gt;136100,15,IF([1]里程表!P22&gt;121100,14,IF([1]里程表!P22&gt;106100,13,IF([1]里程表!P22&gt;91100,12,IF([1]里程表!P22&gt;76100,11,IF([1]里程表!P22&gt;61100,10,IF([1]里程表!P22&gt;48100,9,IF([1]里程表!P22&gt;37100,8,IF([1]里程表!P22&gt;28100,7,IF([1]里程表!P22&gt;21100,6,IF([1]里程表!P22&gt;14100,5,IF([1]里程表!P22&gt;9100,4,IF([1]里程表!P22&gt;4100,3,2)))))))))))))</f>
        <v>3</v>
      </c>
      <c r="Q22" s="5">
        <f>IF([1]里程表!Q22&gt;136100,15,IF([1]里程表!Q22&gt;121100,14,IF([1]里程表!Q22&gt;106100,13,IF([1]里程表!Q22&gt;91100,12,IF([1]里程表!Q22&gt;76100,11,IF([1]里程表!Q22&gt;61100,10,IF([1]里程表!Q22&gt;48100,9,IF([1]里程表!Q22&gt;37100,8,IF([1]里程表!Q22&gt;28100,7,IF([1]里程表!Q22&gt;21100,6,IF([1]里程表!Q22&gt;14100,5,IF([1]里程表!Q22&gt;9100,4,IF([1]里程表!Q22&gt;4100,3,2)))))))))))))</f>
        <v>3</v>
      </c>
      <c r="R22" s="5">
        <f>IF([1]里程表!R22&gt;136100,15,IF([1]里程表!R22&gt;121100,14,IF([1]里程表!R22&gt;106100,13,IF([1]里程表!R22&gt;91100,12,IF([1]里程表!R22&gt;76100,11,IF([1]里程表!R22&gt;61100,10,IF([1]里程表!R22&gt;48100,9,IF([1]里程表!R22&gt;37100,8,IF([1]里程表!R22&gt;28100,7,IF([1]里程表!R22&gt;21100,6,IF([1]里程表!R22&gt;14100,5,IF([1]里程表!R22&gt;9100,4,IF([1]里程表!R22&gt;4100,3,2)))))))))))))</f>
        <v>3</v>
      </c>
      <c r="S22" s="5">
        <f>IF([1]里程表!S22&gt;136100,15,IF([1]里程表!S22&gt;121100,14,IF([1]里程表!S22&gt;106100,13,IF([1]里程表!S22&gt;91100,12,IF([1]里程表!S22&gt;76100,11,IF([1]里程表!S22&gt;61100,10,IF([1]里程表!S22&gt;48100,9,IF([1]里程表!S22&gt;37100,8,IF([1]里程表!S22&gt;28100,7,IF([1]里程表!S22&gt;21100,6,IF([1]里程表!S22&gt;14100,5,IF([1]里程表!S22&gt;9100,4,IF([1]里程表!S22&gt;4100,3,2)))))))))))))</f>
        <v>2</v>
      </c>
      <c r="T22" s="5">
        <f>IF([1]里程表!T22&gt;136100,15,IF([1]里程表!T22&gt;121100,14,IF([1]里程表!T22&gt;106100,13,IF([1]里程表!T22&gt;91100,12,IF([1]里程表!T22&gt;76100,11,IF([1]里程表!T22&gt;61100,10,IF([1]里程表!T22&gt;48100,9,IF([1]里程表!T22&gt;37100,8,IF([1]里程表!T22&gt;28100,7,IF([1]里程表!T22&gt;21100,6,IF([1]里程表!T22&gt;14100,5,IF([1]里程表!T22&gt;9100,4,IF([1]里程表!T22&gt;4100,3,2)))))))))))))</f>
        <v>2</v>
      </c>
      <c r="U22" s="5">
        <f>IF([1]里程表!U22&gt;136100,15,IF([1]里程表!U22&gt;121100,14,IF([1]里程表!U22&gt;106100,13,IF([1]里程表!U22&gt;91100,12,IF([1]里程表!U22&gt;76100,11,IF([1]里程表!U22&gt;61100,10,IF([1]里程表!U22&gt;48100,9,IF([1]里程表!U22&gt;37100,8,IF([1]里程表!U22&gt;28100,7,IF([1]里程表!U22&gt;21100,6,IF([1]里程表!U22&gt;14100,5,IF([1]里程表!U22&gt;9100,4,IF([1]里程表!U22&gt;4100,3,2)))))))))))))</f>
        <v>2</v>
      </c>
      <c r="V22" s="5">
        <f>IF([1]里程表!V22&gt;136100,15,IF([1]里程表!V22&gt;121100,14,IF([1]里程表!V22&gt;106100,13,IF([1]里程表!V22&gt;91100,12,IF([1]里程表!V22&gt;76100,11,IF([1]里程表!V22&gt;61100,10,IF([1]里程表!V22&gt;48100,9,IF([1]里程表!V22&gt;37100,8,IF([1]里程表!V22&gt;28100,7,IF([1]里程表!V22&gt;21100,6,IF([1]里程表!V22&gt;14100,5,IF([1]里程表!V22&gt;9100,4,IF([1]里程表!V22&gt;4100,3,2)))))))))))))</f>
        <v>2</v>
      </c>
      <c r="W22" s="5">
        <f>IF([1]里程表!W22&gt;136100,15,IF([1]里程表!W22&gt;121100,14,IF([1]里程表!W22&gt;106100,13,IF([1]里程表!W22&gt;91100,12,IF([1]里程表!W22&gt;76100,11,IF([1]里程表!W22&gt;61100,10,IF([1]里程表!W22&gt;48100,9,IF([1]里程表!W22&gt;37100,8,IF([1]里程表!W22&gt;28100,7,IF([1]里程表!W22&gt;21100,6,IF([1]里程表!W22&gt;14100,5,IF([1]里程表!W22&gt;9100,4,IF([1]里程表!W22&gt;4100,3,2)))))))))))))</f>
        <v>2</v>
      </c>
      <c r="X22" s="5">
        <f>IF([1]里程表!X22&gt;136100,15,IF([1]里程表!X22&gt;121100,14,IF([1]里程表!X22&gt;106100,13,IF([1]里程表!X22&gt;91100,12,IF([1]里程表!X22&gt;76100,11,IF([1]里程表!X22&gt;61100,10,IF([1]里程表!X22&gt;48100,9,IF([1]里程表!X22&gt;37100,8,IF([1]里程表!X22&gt;28100,7,IF([1]里程表!X22&gt;21100,6,IF([1]里程表!X22&gt;14100,5,IF([1]里程表!X22&gt;9100,4,IF([1]里程表!X22&gt;4100,3,2)))))))))))))</f>
        <v>2</v>
      </c>
      <c r="Y22" s="5">
        <f>IF([1]里程表!Y22&gt;136100,15,IF([1]里程表!Y22&gt;121100,14,IF([1]里程表!Y22&gt;106100,13,IF([1]里程表!Y22&gt;91100,12,IF([1]里程表!Y22&gt;76100,11,IF([1]里程表!Y22&gt;61100,10,IF([1]里程表!Y22&gt;48100,9,IF([1]里程表!Y22&gt;37100,8,IF([1]里程表!Y22&gt;28100,7,IF([1]里程表!Y22&gt;21100,6,IF([1]里程表!Y22&gt;14100,5,IF([1]里程表!Y22&gt;9100,4,IF([1]里程表!Y22&gt;4100,3,2)))))))))))))</f>
        <v>3</v>
      </c>
      <c r="Z22" s="5">
        <f>IF([1]里程表!Z22&gt;136100,15,IF([1]里程表!Z22&gt;121100,14,IF([1]里程表!Z22&gt;106100,13,IF([1]里程表!Z22&gt;91100,12,IF([1]里程表!Z22&gt;76100,11,IF([1]里程表!Z22&gt;61100,10,IF([1]里程表!Z22&gt;48100,9,IF([1]里程表!Z22&gt;37100,8,IF([1]里程表!Z22&gt;28100,7,IF([1]里程表!Z22&gt;21100,6,IF([1]里程表!Z22&gt;14100,5,IF([1]里程表!Z22&gt;9100,4,IF([1]里程表!Z22&gt;4100,3,2)))))))))))))</f>
        <v>3</v>
      </c>
      <c r="AA22" s="5">
        <f>IF([1]里程表!AA22&gt;136100,15,IF([1]里程表!AA22&gt;121100,14,IF([1]里程表!AA22&gt;106100,13,IF([1]里程表!AA22&gt;91100,12,IF([1]里程表!AA22&gt;76100,11,IF([1]里程表!AA22&gt;61100,10,IF([1]里程表!AA22&gt;48100,9,IF([1]里程表!AA22&gt;37100,8,IF([1]里程表!AA22&gt;28100,7,IF([1]里程表!AA22&gt;21100,6,IF([1]里程表!AA22&gt;14100,5,IF([1]里程表!AA22&gt;9100,4,IF([1]里程表!AA22&gt;4100,3,2)))))))))))))</f>
        <v>3</v>
      </c>
      <c r="AB22" s="5">
        <f>IF([1]里程表!AB22&gt;136100,15,IF([1]里程表!AB22&gt;121100,14,IF([1]里程表!AB22&gt;106100,13,IF([1]里程表!AB22&gt;91100,12,IF([1]里程表!AB22&gt;76100,11,IF([1]里程表!AB22&gt;61100,10,IF([1]里程表!AB22&gt;48100,9,IF([1]里程表!AB22&gt;37100,8,IF([1]里程表!AB22&gt;28100,7,IF([1]里程表!AB22&gt;21100,6,IF([1]里程表!AB22&gt;14100,5,IF([1]里程表!AB22&gt;9100,4,IF([1]里程表!AB22&gt;4100,3,2)))))))))))))</f>
        <v>4</v>
      </c>
      <c r="AC22" s="6">
        <f>IF([1]里程表!AC22&gt;136100,15,IF([1]里程表!AC22&gt;121100,14,IF([1]里程表!AC22&gt;106100,13,IF([1]里程表!AC22&gt;91100,12,IF([1]里程表!AC22&gt;76100,11,IF([1]里程表!AC22&gt;61100,10,IF([1]里程表!AC22&gt;48100,9,IF([1]里程表!AC22&gt;37100,8,IF([1]里程表!AC22&gt;28100,7,IF([1]里程表!AC22&gt;21100,6,IF([1]里程表!AC22&gt;14100,5,IF([1]里程表!AC22&gt;9100,4,IF([1]里程表!AC22&gt;4100,3,2)))))))))))))</f>
        <v>4</v>
      </c>
      <c r="AD22" s="4">
        <f>IF([1]里程表!AD22&gt;136100,15,IF([1]里程表!AD22&gt;121100,14,IF([1]里程表!AD22&gt;106100,13,IF([1]里程表!AD22&gt;91100,12,IF([1]里程表!AD22&gt;76100,11,IF([1]里程表!AD22&gt;61100,10,IF([1]里程表!AD22&gt;48100,9,IF([1]里程表!AD22&gt;37100,8,IF([1]里程表!AD22&gt;28100,7,IF([1]里程表!AD22&gt;21100,6,IF([1]里程表!AD22&gt;14100,5,IF([1]里程表!AD22&gt;9100,4,IF([1]里程表!AD22&gt;4100,3,2)))))))))))))</f>
        <v>4</v>
      </c>
      <c r="AE22" s="5">
        <f>IF([1]里程表!AE22&gt;136100,15,IF([1]里程表!AE22&gt;121100,14,IF([1]里程表!AE22&gt;106100,13,IF([1]里程表!AE22&gt;91100,12,IF([1]里程表!AE22&gt;76100,11,IF([1]里程表!AE22&gt;61100,10,IF([1]里程表!AE22&gt;48100,9,IF([1]里程表!AE22&gt;37100,8,IF([1]里程表!AE22&gt;28100,7,IF([1]里程表!AE22&gt;21100,6,IF([1]里程表!AE22&gt;14100,5,IF([1]里程表!AE22&gt;9100,4,IF([1]里程表!AE22&gt;4100,3,2)))))))))))))</f>
        <v>5</v>
      </c>
      <c r="AF22" s="5">
        <f>IF([1]里程表!AF22&gt;136100,15,IF([1]里程表!AF22&gt;121100,14,IF([1]里程表!AF22&gt;106100,13,IF([1]里程表!AF22&gt;91100,12,IF([1]里程表!AF22&gt;76100,11,IF([1]里程表!AF22&gt;61100,10,IF([1]里程表!AF22&gt;48100,9,IF([1]里程表!AF22&gt;37100,8,IF([1]里程表!AF22&gt;28100,7,IF([1]里程表!AF22&gt;21100,6,IF([1]里程表!AF22&gt;14100,5,IF([1]里程表!AF22&gt;9100,4,IF([1]里程表!AF22&gt;4100,3,2)))))))))))))</f>
        <v>5</v>
      </c>
      <c r="AG22" s="5">
        <f>IF([1]里程表!AG22&gt;136100,15,IF([1]里程表!AG22&gt;121100,14,IF([1]里程表!AG22&gt;106100,13,IF([1]里程表!AG22&gt;91100,12,IF([1]里程表!AG22&gt;76100,11,IF([1]里程表!AG22&gt;61100,10,IF([1]里程表!AG22&gt;48100,9,IF([1]里程表!AG22&gt;37100,8,IF([1]里程表!AG22&gt;28100,7,IF([1]里程表!AG22&gt;21100,6,IF([1]里程表!AG22&gt;14100,5,IF([1]里程表!AG22&gt;9100,4,IF([1]里程表!AG22&gt;4100,3,2)))))))))))))</f>
        <v>5</v>
      </c>
      <c r="AH22" s="5">
        <f>IF([1]里程表!AH22&gt;136100,15,IF([1]里程表!AH22&gt;121100,14,IF([1]里程表!AH22&gt;106100,13,IF([1]里程表!AH22&gt;91100,12,IF([1]里程表!AH22&gt;76100,11,IF([1]里程表!AH22&gt;61100,10,IF([1]里程表!AH22&gt;48100,9,IF([1]里程表!AH22&gt;37100,8,IF([1]里程表!AH22&gt;28100,7,IF([1]里程表!AH22&gt;21100,6,IF([1]里程表!AH22&gt;14100,5,IF([1]里程表!AH22&gt;9100,4,IF([1]里程表!AH22&gt;4100,3,2)))))))))))))</f>
        <v>5</v>
      </c>
      <c r="AI22" s="5">
        <f>IF([1]里程表!AI22&gt;136100,15,IF([1]里程表!AI22&gt;121100,14,IF([1]里程表!AI22&gt;106100,13,IF([1]里程表!AI22&gt;91100,12,IF([1]里程表!AI22&gt;76100,11,IF([1]里程表!AI22&gt;61100,10,IF([1]里程表!AI22&gt;48100,9,IF([1]里程表!AI22&gt;37100,8,IF([1]里程表!AI22&gt;28100,7,IF([1]里程表!AI22&gt;21100,6,IF([1]里程表!AI22&gt;14100,5,IF([1]里程表!AI22&gt;9100,4,IF([1]里程表!AI22&gt;4100,3,2)))))))))))))</f>
        <v>5</v>
      </c>
      <c r="AJ22" s="5">
        <f>IF([1]里程表!AJ22&gt;136100,15,IF([1]里程表!AJ22&gt;121100,14,IF([1]里程表!AJ22&gt;106100,13,IF([1]里程表!AJ22&gt;91100,12,IF([1]里程表!AJ22&gt;76100,11,IF([1]里程表!AJ22&gt;61100,10,IF([1]里程表!AJ22&gt;48100,9,IF([1]里程表!AJ22&gt;37100,8,IF([1]里程表!AJ22&gt;28100,7,IF([1]里程表!AJ22&gt;21100,6,IF([1]里程表!AJ22&gt;14100,5,IF([1]里程表!AJ22&gt;9100,4,IF([1]里程表!AJ22&gt;4100,3,2)))))))))))))</f>
        <v>5</v>
      </c>
      <c r="AK22" s="5">
        <f>IF([1]里程表!AK22&gt;136100,15,IF([1]里程表!AK22&gt;121100,14,IF([1]里程表!AK22&gt;106100,13,IF([1]里程表!AK22&gt;91100,12,IF([1]里程表!AK22&gt;76100,11,IF([1]里程表!AK22&gt;61100,10,IF([1]里程表!AK22&gt;48100,9,IF([1]里程表!AK22&gt;37100,8,IF([1]里程表!AK22&gt;28100,7,IF([1]里程表!AK22&gt;21100,6,IF([1]里程表!AK22&gt;14100,5,IF([1]里程表!AK22&gt;9100,4,IF([1]里程表!AK22&gt;4100,3,2)))))))))))))</f>
        <v>5</v>
      </c>
      <c r="AL22" s="5">
        <f>IF([1]里程表!AL22&gt;136100,15,IF([1]里程表!AL22&gt;121100,14,IF([1]里程表!AL22&gt;106100,13,IF([1]里程表!AL22&gt;91100,12,IF([1]里程表!AL22&gt;76100,11,IF([1]里程表!AL22&gt;61100,10,IF([1]里程表!AL22&gt;48100,9,IF([1]里程表!AL22&gt;37100,8,IF([1]里程表!AL22&gt;28100,7,IF([1]里程表!AL22&gt;21100,6,IF([1]里程表!AL22&gt;14100,5,IF([1]里程表!AL22&gt;9100,4,IF([1]里程表!AL22&gt;4100,3,2)))))))))))))</f>
        <v>5</v>
      </c>
      <c r="AM22" s="5">
        <f>IF([1]里程表!AM22&gt;136100,15,IF([1]里程表!AM22&gt;121100,14,IF([1]里程表!AM22&gt;106100,13,IF([1]里程表!AM22&gt;91100,12,IF([1]里程表!AM22&gt;76100,11,IF([1]里程表!AM22&gt;61100,10,IF([1]里程表!AM22&gt;48100,9,IF([1]里程表!AM22&gt;37100,8,IF([1]里程表!AM22&gt;28100,7,IF([1]里程表!AM22&gt;21100,6,IF([1]里程表!AM22&gt;14100,5,IF([1]里程表!AM22&gt;9100,4,IF([1]里程表!AM22&gt;4100,3,2)))))))))))))</f>
        <v>5</v>
      </c>
      <c r="AN22" s="5">
        <f>IF([1]里程表!AN22&gt;136100,15,IF([1]里程表!AN22&gt;121100,14,IF([1]里程表!AN22&gt;106100,13,IF([1]里程表!AN22&gt;91100,12,IF([1]里程表!AN22&gt;76100,11,IF([1]里程表!AN22&gt;61100,10,IF([1]里程表!AN22&gt;48100,9,IF([1]里程表!AN22&gt;37100,8,IF([1]里程表!AN22&gt;28100,7,IF([1]里程表!AN22&gt;21100,6,IF([1]里程表!AN22&gt;14100,5,IF([1]里程表!AN22&gt;9100,4,IF([1]里程表!AN22&gt;4100,3,2)))))))))))))</f>
        <v>5</v>
      </c>
      <c r="AO22" s="5">
        <f>IF([1]里程表!AO22&gt;136100,15,IF([1]里程表!AO22&gt;121100,14,IF([1]里程表!AO22&gt;106100,13,IF([1]里程表!AO22&gt;91100,12,IF([1]里程表!AO22&gt;76100,11,IF([1]里程表!AO22&gt;61100,10,IF([1]里程表!AO22&gt;48100,9,IF([1]里程表!AO22&gt;37100,8,IF([1]里程表!AO22&gt;28100,7,IF([1]里程表!AO22&gt;21100,6,IF([1]里程表!AO22&gt;14100,5,IF([1]里程表!AO22&gt;9100,4,IF([1]里程表!AO22&gt;4100,3,2)))))))))))))</f>
        <v>5</v>
      </c>
      <c r="AP22" s="5">
        <f>IF([1]里程表!AP22&gt;136100,15,IF([1]里程表!AP22&gt;121100,14,IF([1]里程表!AP22&gt;106100,13,IF([1]里程表!AP22&gt;91100,12,IF([1]里程表!AP22&gt;76100,11,IF([1]里程表!AP22&gt;61100,10,IF([1]里程表!AP22&gt;48100,9,IF([1]里程表!AP22&gt;37100,8,IF([1]里程表!AP22&gt;28100,7,IF([1]里程表!AP22&gt;21100,6,IF([1]里程表!AP22&gt;14100,5,IF([1]里程表!AP22&gt;9100,4,IF([1]里程表!AP22&gt;4100,3,2)))))))))))))</f>
        <v>5</v>
      </c>
      <c r="AQ22" s="5">
        <f>IF([1]里程表!AQ22&gt;136100,15,IF([1]里程表!AQ22&gt;121100,14,IF([1]里程表!AQ22&gt;106100,13,IF([1]里程表!AQ22&gt;91100,12,IF([1]里程表!AQ22&gt;76100,11,IF([1]里程表!AQ22&gt;61100,10,IF([1]里程表!AQ22&gt;48100,9,IF([1]里程表!AQ22&gt;37100,8,IF([1]里程表!AQ22&gt;28100,7,IF([1]里程表!AQ22&gt;21100,6,IF([1]里程表!AQ22&gt;14100,5,IF([1]里程表!AQ22&gt;9100,4,IF([1]里程表!AQ22&gt;4100,3,2)))))))))))))</f>
        <v>5</v>
      </c>
      <c r="AR22" s="5">
        <f>IF([1]里程表!AR22&gt;136100,15,IF([1]里程表!AR22&gt;121100,14,IF([1]里程表!AR22&gt;106100,13,IF([1]里程表!AR22&gt;91100,12,IF([1]里程表!AR22&gt;76100,11,IF([1]里程表!AR22&gt;61100,10,IF([1]里程表!AR22&gt;48100,9,IF([1]里程表!AR22&gt;37100,8,IF([1]里程表!AR22&gt;28100,7,IF([1]里程表!AR22&gt;21100,6,IF([1]里程表!AR22&gt;14100,5,IF([1]里程表!AR22&gt;9100,4,IF([1]里程表!AR22&gt;4100,3,2)))))))))))))</f>
        <v>5</v>
      </c>
      <c r="AS22" s="5">
        <f>IF([1]里程表!AS22&gt;136100,15,IF([1]里程表!AS22&gt;121100,14,IF([1]里程表!AS22&gt;106100,13,IF([1]里程表!AS22&gt;91100,12,IF([1]里程表!AS22&gt;76100,11,IF([1]里程表!AS22&gt;61100,10,IF([1]里程表!AS22&gt;48100,9,IF([1]里程表!AS22&gt;37100,8,IF([1]里程表!AS22&gt;28100,7,IF([1]里程表!AS22&gt;21100,6,IF([1]里程表!AS22&gt;14100,5,IF([1]里程表!AS22&gt;9100,4,IF([1]里程表!AS22&gt;4100,3,2)))))))))))))</f>
        <v>5</v>
      </c>
      <c r="AT22" s="5">
        <f>IF([1]里程表!AT22&gt;136100,15,IF([1]里程表!AT22&gt;121100,14,IF([1]里程表!AT22&gt;106100,13,IF([1]里程表!AT22&gt;91100,12,IF([1]里程表!AT22&gt;76100,11,IF([1]里程表!AT22&gt;61100,10,IF([1]里程表!AT22&gt;48100,9,IF([1]里程表!AT22&gt;37100,8,IF([1]里程表!AT22&gt;28100,7,IF([1]里程表!AT22&gt;21100,6,IF([1]里程表!AT22&gt;14100,5,IF([1]里程表!AT22&gt;9100,4,IF([1]里程表!AT22&gt;4100,3,2)))))))))))))</f>
        <v>5</v>
      </c>
      <c r="AU22" s="6">
        <f>IF([1]里程表!AU22&gt;136100,15,IF([1]里程表!AU22&gt;121100,14,IF([1]里程表!AU22&gt;106100,13,IF([1]里程表!AU22&gt;91100,12,IF([1]里程表!AU22&gt;76100,11,IF([1]里程表!AU22&gt;61100,10,IF([1]里程表!AU22&gt;48100,9,IF([1]里程表!AU22&gt;37100,8,IF([1]里程表!AU22&gt;28100,7,IF([1]里程表!AU22&gt;21100,6,IF([1]里程表!AU22&gt;14100,5,IF([1]里程表!AU22&gt;9100,4,IF([1]里程表!AU22&gt;4100,3,2)))))))))))))</f>
        <v>6</v>
      </c>
    </row>
    <row r="23" spans="1:47" x14ac:dyDescent="0.15">
      <c r="A23" s="4">
        <f>IF([1]里程表!A23&gt;136100,15,IF([1]里程表!A23&gt;121100,14,IF([1]里程表!A23&gt;106100,13,IF([1]里程表!A23&gt;91100,12,IF([1]里程表!A23&gt;76100,11,IF([1]里程表!A23&gt;61100,10,IF([1]里程表!A23&gt;48100,9,IF([1]里程表!A23&gt;37100,8,IF([1]里程表!A23&gt;28100,7,IF([1]里程表!A23&gt;21100,6,IF([1]里程表!A23&gt;14100,5,IF([1]里程表!A23&gt;9100,4,IF([1]里程表!A23&gt;4100,3,2)))))))))))))</f>
        <v>2</v>
      </c>
      <c r="B23" s="5">
        <f>IF([1]里程表!B23&gt;136100,15,IF([1]里程表!B23&gt;121100,14,IF([1]里程表!B23&gt;106100,13,IF([1]里程表!B23&gt;91100,12,IF([1]里程表!B23&gt;76100,11,IF([1]里程表!B23&gt;61100,10,IF([1]里程表!B23&gt;48100,9,IF([1]里程表!B23&gt;37100,8,IF([1]里程表!B23&gt;28100,7,IF([1]里程表!B23&gt;21100,6,IF([1]里程表!B23&gt;14100,5,IF([1]里程表!B23&gt;9100,4,IF([1]里程表!B23&gt;4100,3,2)))))))))))))</f>
        <v>15</v>
      </c>
      <c r="C23" s="5">
        <f>IF([1]里程表!C23&gt;136100,15,IF([1]里程表!C23&gt;121100,14,IF([1]里程表!C23&gt;106100,13,IF([1]里程表!C23&gt;91100,12,IF([1]里程表!C23&gt;76100,11,IF([1]里程表!C23&gt;61100,10,IF([1]里程表!C23&gt;48100,9,IF([1]里程表!C23&gt;37100,8,IF([1]里程表!C23&gt;28100,7,IF([1]里程表!C23&gt;21100,6,IF([1]里程表!C23&gt;14100,5,IF([1]里程表!C23&gt;9100,4,IF([1]里程表!C23&gt;4100,3,2)))))))))))))</f>
        <v>6</v>
      </c>
      <c r="D23" s="5">
        <f>IF([1]里程表!D23&gt;136100,15,IF([1]里程表!D23&gt;121100,14,IF([1]里程表!D23&gt;106100,13,IF([1]里程表!D23&gt;91100,12,IF([1]里程表!D23&gt;76100,11,IF([1]里程表!D23&gt;61100,10,IF([1]里程表!D23&gt;48100,9,IF([1]里程表!D23&gt;37100,8,IF([1]里程表!D23&gt;28100,7,IF([1]里程表!D23&gt;21100,6,IF([1]里程表!D23&gt;14100,5,IF([1]里程表!D23&gt;9100,4,IF([1]里程表!D23&gt;4100,3,2)))))))))))))</f>
        <v>6</v>
      </c>
      <c r="E23" s="5">
        <f>IF([1]里程表!E23&gt;136100,15,IF([1]里程表!E23&gt;121100,14,IF([1]里程表!E23&gt;106100,13,IF([1]里程表!E23&gt;91100,12,IF([1]里程表!E23&gt;76100,11,IF([1]里程表!E23&gt;61100,10,IF([1]里程表!E23&gt;48100,9,IF([1]里程表!E23&gt;37100,8,IF([1]里程表!E23&gt;28100,7,IF([1]里程表!E23&gt;21100,6,IF([1]里程表!E23&gt;14100,5,IF([1]里程表!E23&gt;9100,4,IF([1]里程表!E23&gt;4100,3,2)))))))))))))</f>
        <v>6</v>
      </c>
      <c r="F23" s="5">
        <f>IF([1]里程表!F23&gt;136100,15,IF([1]里程表!F23&gt;121100,14,IF([1]里程表!F23&gt;106100,13,IF([1]里程表!F23&gt;91100,12,IF([1]里程表!F23&gt;76100,11,IF([1]里程表!F23&gt;61100,10,IF([1]里程表!F23&gt;48100,9,IF([1]里程表!F23&gt;37100,8,IF([1]里程表!F23&gt;28100,7,IF([1]里程表!F23&gt;21100,6,IF([1]里程表!F23&gt;14100,5,IF([1]里程表!F23&gt;9100,4,IF([1]里程表!F23&gt;4100,3,2)))))))))))))</f>
        <v>6</v>
      </c>
      <c r="G23" s="5">
        <f>IF([1]里程表!G23&gt;136100,15,IF([1]里程表!G23&gt;121100,14,IF([1]里程表!G23&gt;106100,13,IF([1]里程表!G23&gt;91100,12,IF([1]里程表!G23&gt;76100,11,IF([1]里程表!G23&gt;61100,10,IF([1]里程表!G23&gt;48100,9,IF([1]里程表!G23&gt;37100,8,IF([1]里程表!G23&gt;28100,7,IF([1]里程表!G23&gt;21100,6,IF([1]里程表!G23&gt;14100,5,IF([1]里程表!G23&gt;9100,4,IF([1]里程表!G23&gt;4100,3,2)))))))))))))</f>
        <v>5</v>
      </c>
      <c r="H23" s="5">
        <f>IF([1]里程表!H23&gt;136100,15,IF([1]里程表!H23&gt;121100,14,IF([1]里程表!H23&gt;106100,13,IF([1]里程表!H23&gt;91100,12,IF([1]里程表!H23&gt;76100,11,IF([1]里程表!H23&gt;61100,10,IF([1]里程表!H23&gt;48100,9,IF([1]里程表!H23&gt;37100,8,IF([1]里程表!H23&gt;28100,7,IF([1]里程表!H23&gt;21100,6,IF([1]里程表!H23&gt;14100,5,IF([1]里程表!H23&gt;9100,4,IF([1]里程表!H23&gt;4100,3,2)))))))))))))</f>
        <v>5</v>
      </c>
      <c r="I23" s="5">
        <f>IF([1]里程表!I23&gt;136100,15,IF([1]里程表!I23&gt;121100,14,IF([1]里程表!I23&gt;106100,13,IF([1]里程表!I23&gt;91100,12,IF([1]里程表!I23&gt;76100,11,IF([1]里程表!I23&gt;61100,10,IF([1]里程表!I23&gt;48100,9,IF([1]里程表!I23&gt;37100,8,IF([1]里程表!I23&gt;28100,7,IF([1]里程表!I23&gt;21100,6,IF([1]里程表!I23&gt;14100,5,IF([1]里程表!I23&gt;9100,4,IF([1]里程表!I23&gt;4100,3,2)))))))))))))</f>
        <v>5</v>
      </c>
      <c r="J23" s="5">
        <f>IF([1]里程表!J23&gt;136100,15,IF([1]里程表!J23&gt;121100,14,IF([1]里程表!J23&gt;106100,13,IF([1]里程表!J23&gt;91100,12,IF([1]里程表!J23&gt;76100,11,IF([1]里程表!J23&gt;61100,10,IF([1]里程表!J23&gt;48100,9,IF([1]里程表!J23&gt;37100,8,IF([1]里程表!J23&gt;28100,7,IF([1]里程表!J23&gt;21100,6,IF([1]里程表!J23&gt;14100,5,IF([1]里程表!J23&gt;9100,4,IF([1]里程表!J23&gt;4100,3,2)))))))))))))</f>
        <v>5</v>
      </c>
      <c r="K23" s="5">
        <f>IF([1]里程表!K23&gt;136100,15,IF([1]里程表!K23&gt;121100,14,IF([1]里程表!K23&gt;106100,13,IF([1]里程表!K23&gt;91100,12,IF([1]里程表!K23&gt;76100,11,IF([1]里程表!K23&gt;61100,10,IF([1]里程表!K23&gt;48100,9,IF([1]里程表!K23&gt;37100,8,IF([1]里程表!K23&gt;28100,7,IF([1]里程表!K23&gt;21100,6,IF([1]里程表!K23&gt;14100,5,IF([1]里程表!K23&gt;9100,4,IF([1]里程表!K23&gt;4100,3,2)))))))))))))</f>
        <v>5</v>
      </c>
      <c r="L23" s="5">
        <f>IF([1]里程表!L23&gt;136100,15,IF([1]里程表!L23&gt;121100,14,IF([1]里程表!L23&gt;106100,13,IF([1]里程表!L23&gt;91100,12,IF([1]里程表!L23&gt;76100,11,IF([1]里程表!L23&gt;61100,10,IF([1]里程表!L23&gt;48100,9,IF([1]里程表!L23&gt;37100,8,IF([1]里程表!L23&gt;28100,7,IF([1]里程表!L23&gt;21100,6,IF([1]里程表!L23&gt;14100,5,IF([1]里程表!L23&gt;9100,4,IF([1]里程表!L23&gt;4100,3,2)))))))))))))</f>
        <v>5</v>
      </c>
      <c r="M23" s="5">
        <f>IF([1]里程表!M23&gt;136100,15,IF([1]里程表!M23&gt;121100,14,IF([1]里程表!M23&gt;106100,13,IF([1]里程表!M23&gt;91100,12,IF([1]里程表!M23&gt;76100,11,IF([1]里程表!M23&gt;61100,10,IF([1]里程表!M23&gt;48100,9,IF([1]里程表!M23&gt;37100,8,IF([1]里程表!M23&gt;28100,7,IF([1]里程表!M23&gt;21100,6,IF([1]里程表!M23&gt;14100,5,IF([1]里程表!M23&gt;9100,4,IF([1]里程表!M23&gt;4100,3,2)))))))))))))</f>
        <v>5</v>
      </c>
      <c r="N23" s="5">
        <f>IF([1]里程表!N23&gt;136100,15,IF([1]里程表!N23&gt;121100,14,IF([1]里程表!N23&gt;106100,13,IF([1]里程表!N23&gt;91100,12,IF([1]里程表!N23&gt;76100,11,IF([1]里程表!N23&gt;61100,10,IF([1]里程表!N23&gt;48100,9,IF([1]里程表!N23&gt;37100,8,IF([1]里程表!N23&gt;28100,7,IF([1]里程表!N23&gt;21100,6,IF([1]里程表!N23&gt;14100,5,IF([1]里程表!N23&gt;9100,4,IF([1]里程表!N23&gt;4100,3,2)))))))))))))</f>
        <v>4</v>
      </c>
      <c r="O23" s="5">
        <f>IF([1]里程表!O23&gt;136100,15,IF([1]里程表!O23&gt;121100,14,IF([1]里程表!O23&gt;106100,13,IF([1]里程表!O23&gt;91100,12,IF([1]里程表!O23&gt;76100,11,IF([1]里程表!O23&gt;61100,10,IF([1]里程表!O23&gt;48100,9,IF([1]里程表!O23&gt;37100,8,IF([1]里程表!O23&gt;28100,7,IF([1]里程表!O23&gt;21100,6,IF([1]里程表!O23&gt;14100,5,IF([1]里程表!O23&gt;9100,4,IF([1]里程表!O23&gt;4100,3,2)))))))))))))</f>
        <v>4</v>
      </c>
      <c r="P23" s="5">
        <f>IF([1]里程表!P23&gt;136100,15,IF([1]里程表!P23&gt;121100,14,IF([1]里程表!P23&gt;106100,13,IF([1]里程表!P23&gt;91100,12,IF([1]里程表!P23&gt;76100,11,IF([1]里程表!P23&gt;61100,10,IF([1]里程表!P23&gt;48100,9,IF([1]里程表!P23&gt;37100,8,IF([1]里程表!P23&gt;28100,7,IF([1]里程表!P23&gt;21100,6,IF([1]里程表!P23&gt;14100,5,IF([1]里程表!P23&gt;9100,4,IF([1]里程表!P23&gt;4100,3,2)))))))))))))</f>
        <v>4</v>
      </c>
      <c r="Q23" s="5">
        <f>IF([1]里程表!Q23&gt;136100,15,IF([1]里程表!Q23&gt;121100,14,IF([1]里程表!Q23&gt;106100,13,IF([1]里程表!Q23&gt;91100,12,IF([1]里程表!Q23&gt;76100,11,IF([1]里程表!Q23&gt;61100,10,IF([1]里程表!Q23&gt;48100,9,IF([1]里程表!Q23&gt;37100,8,IF([1]里程表!Q23&gt;28100,7,IF([1]里程表!Q23&gt;21100,6,IF([1]里程表!Q23&gt;14100,5,IF([1]里程表!Q23&gt;9100,4,IF([1]里程表!Q23&gt;4100,3,2)))))))))))))</f>
        <v>4</v>
      </c>
      <c r="R23" s="5">
        <f>IF([1]里程表!R23&gt;136100,15,IF([1]里程表!R23&gt;121100,14,IF([1]里程表!R23&gt;106100,13,IF([1]里程表!R23&gt;91100,12,IF([1]里程表!R23&gt;76100,11,IF([1]里程表!R23&gt;61100,10,IF([1]里程表!R23&gt;48100,9,IF([1]里程表!R23&gt;37100,8,IF([1]里程表!R23&gt;28100,7,IF([1]里程表!R23&gt;21100,6,IF([1]里程表!R23&gt;14100,5,IF([1]里程表!R23&gt;9100,4,IF([1]里程表!R23&gt;4100,3,2)))))))))))))</f>
        <v>3</v>
      </c>
      <c r="S23" s="5">
        <f>IF([1]里程表!S23&gt;136100,15,IF([1]里程表!S23&gt;121100,14,IF([1]里程表!S23&gt;106100,13,IF([1]里程表!S23&gt;91100,12,IF([1]里程表!S23&gt;76100,11,IF([1]里程表!S23&gt;61100,10,IF([1]里程表!S23&gt;48100,9,IF([1]里程表!S23&gt;37100,8,IF([1]里程表!S23&gt;28100,7,IF([1]里程表!S23&gt;21100,6,IF([1]里程表!S23&gt;14100,5,IF([1]里程表!S23&gt;9100,4,IF([1]里程表!S23&gt;4100,3,2)))))))))))))</f>
        <v>3</v>
      </c>
      <c r="T23" s="5">
        <f>IF([1]里程表!T23&gt;136100,15,IF([1]里程表!T23&gt;121100,14,IF([1]里程表!T23&gt;106100,13,IF([1]里程表!T23&gt;91100,12,IF([1]里程表!T23&gt;76100,11,IF([1]里程表!T23&gt;61100,10,IF([1]里程表!T23&gt;48100,9,IF([1]里程表!T23&gt;37100,8,IF([1]里程表!T23&gt;28100,7,IF([1]里程表!T23&gt;21100,6,IF([1]里程表!T23&gt;14100,5,IF([1]里程表!T23&gt;9100,4,IF([1]里程表!T23&gt;4100,3,2)))))))))))))</f>
        <v>2</v>
      </c>
      <c r="U23" s="5">
        <f>IF([1]里程表!U23&gt;136100,15,IF([1]里程表!U23&gt;121100,14,IF([1]里程表!U23&gt;106100,13,IF([1]里程表!U23&gt;91100,12,IF([1]里程表!U23&gt;76100,11,IF([1]里程表!U23&gt;61100,10,IF([1]里程表!U23&gt;48100,9,IF([1]里程表!U23&gt;37100,8,IF([1]里程表!U23&gt;28100,7,IF([1]里程表!U23&gt;21100,6,IF([1]里程表!U23&gt;14100,5,IF([1]里程表!U23&gt;9100,4,IF([1]里程表!U23&gt;4100,3,2)))))))))))))</f>
        <v>2</v>
      </c>
      <c r="V23" s="5">
        <f>IF([1]里程表!V23&gt;136100,15,IF([1]里程表!V23&gt;121100,14,IF([1]里程表!V23&gt;106100,13,IF([1]里程表!V23&gt;91100,12,IF([1]里程表!V23&gt;76100,11,IF([1]里程表!V23&gt;61100,10,IF([1]里程表!V23&gt;48100,9,IF([1]里程表!V23&gt;37100,8,IF([1]里程表!V23&gt;28100,7,IF([1]里程表!V23&gt;21100,6,IF([1]里程表!V23&gt;14100,5,IF([1]里程表!V23&gt;9100,4,IF([1]里程表!V23&gt;4100,3,2)))))))))))))</f>
        <v>2</v>
      </c>
      <c r="W23" s="5">
        <f>IF([1]里程表!W23&gt;136100,15,IF([1]里程表!W23&gt;121100,14,IF([1]里程表!W23&gt;106100,13,IF([1]里程表!W23&gt;91100,12,IF([1]里程表!W23&gt;76100,11,IF([1]里程表!W23&gt;61100,10,IF([1]里程表!W23&gt;48100,9,IF([1]里程表!W23&gt;37100,8,IF([1]里程表!W23&gt;28100,7,IF([1]里程表!W23&gt;21100,6,IF([1]里程表!W23&gt;14100,5,IF([1]里程表!W23&gt;9100,4,IF([1]里程表!W23&gt;4100,3,2)))))))))))))</f>
        <v>2</v>
      </c>
      <c r="X23" s="5">
        <f>IF([1]里程表!X23&gt;136100,15,IF([1]里程表!X23&gt;121100,14,IF([1]里程表!X23&gt;106100,13,IF([1]里程表!X23&gt;91100,12,IF([1]里程表!X23&gt;76100,11,IF([1]里程表!X23&gt;61100,10,IF([1]里程表!X23&gt;48100,9,IF([1]里程表!X23&gt;37100,8,IF([1]里程表!X23&gt;28100,7,IF([1]里程表!X23&gt;21100,6,IF([1]里程表!X23&gt;14100,5,IF([1]里程表!X23&gt;9100,4,IF([1]里程表!X23&gt;4100,3,2)))))))))))))</f>
        <v>2</v>
      </c>
      <c r="Y23" s="5">
        <f>IF([1]里程表!Y23&gt;136100,15,IF([1]里程表!Y23&gt;121100,14,IF([1]里程表!Y23&gt;106100,13,IF([1]里程表!Y23&gt;91100,12,IF([1]里程表!Y23&gt;76100,11,IF([1]里程表!Y23&gt;61100,10,IF([1]里程表!Y23&gt;48100,9,IF([1]里程表!Y23&gt;37100,8,IF([1]里程表!Y23&gt;28100,7,IF([1]里程表!Y23&gt;21100,6,IF([1]里程表!Y23&gt;14100,5,IF([1]里程表!Y23&gt;9100,4,IF([1]里程表!Y23&gt;4100,3,2)))))))))))))</f>
        <v>2</v>
      </c>
      <c r="Z23" s="5">
        <f>IF([1]里程表!Z23&gt;136100,15,IF([1]里程表!Z23&gt;121100,14,IF([1]里程表!Z23&gt;106100,13,IF([1]里程表!Z23&gt;91100,12,IF([1]里程表!Z23&gt;76100,11,IF([1]里程表!Z23&gt;61100,10,IF([1]里程表!Z23&gt;48100,9,IF([1]里程表!Z23&gt;37100,8,IF([1]里程表!Z23&gt;28100,7,IF([1]里程表!Z23&gt;21100,6,IF([1]里程表!Z23&gt;14100,5,IF([1]里程表!Z23&gt;9100,4,IF([1]里程表!Z23&gt;4100,3,2)))))))))))))</f>
        <v>3</v>
      </c>
      <c r="AA23" s="5">
        <f>IF([1]里程表!AA23&gt;136100,15,IF([1]里程表!AA23&gt;121100,14,IF([1]里程表!AA23&gt;106100,13,IF([1]里程表!AA23&gt;91100,12,IF([1]里程表!AA23&gt;76100,11,IF([1]里程表!AA23&gt;61100,10,IF([1]里程表!AA23&gt;48100,9,IF([1]里程表!AA23&gt;37100,8,IF([1]里程表!AA23&gt;28100,7,IF([1]里程表!AA23&gt;21100,6,IF([1]里程表!AA23&gt;14100,5,IF([1]里程表!AA23&gt;9100,4,IF([1]里程表!AA23&gt;4100,3,2)))))))))))))</f>
        <v>3</v>
      </c>
      <c r="AB23" s="5">
        <f>IF([1]里程表!AB23&gt;136100,15,IF([1]里程表!AB23&gt;121100,14,IF([1]里程表!AB23&gt;106100,13,IF([1]里程表!AB23&gt;91100,12,IF([1]里程表!AB23&gt;76100,11,IF([1]里程表!AB23&gt;61100,10,IF([1]里程表!AB23&gt;48100,9,IF([1]里程表!AB23&gt;37100,8,IF([1]里程表!AB23&gt;28100,7,IF([1]里程表!AB23&gt;21100,6,IF([1]里程表!AB23&gt;14100,5,IF([1]里程表!AB23&gt;9100,4,IF([1]里程表!AB23&gt;4100,3,2)))))))))))))</f>
        <v>3</v>
      </c>
      <c r="AC23" s="6">
        <f>IF([1]里程表!AC23&gt;136100,15,IF([1]里程表!AC23&gt;121100,14,IF([1]里程表!AC23&gt;106100,13,IF([1]里程表!AC23&gt;91100,12,IF([1]里程表!AC23&gt;76100,11,IF([1]里程表!AC23&gt;61100,10,IF([1]里程表!AC23&gt;48100,9,IF([1]里程表!AC23&gt;37100,8,IF([1]里程表!AC23&gt;28100,7,IF([1]里程表!AC23&gt;21100,6,IF([1]里程表!AC23&gt;14100,5,IF([1]里程表!AC23&gt;9100,4,IF([1]里程表!AC23&gt;4100,3,2)))))))))))))</f>
        <v>4</v>
      </c>
      <c r="AD23" s="4">
        <f>IF([1]里程表!AD23&gt;136100,15,IF([1]里程表!AD23&gt;121100,14,IF([1]里程表!AD23&gt;106100,13,IF([1]里程表!AD23&gt;91100,12,IF([1]里程表!AD23&gt;76100,11,IF([1]里程表!AD23&gt;61100,10,IF([1]里程表!AD23&gt;48100,9,IF([1]里程表!AD23&gt;37100,8,IF([1]里程表!AD23&gt;28100,7,IF([1]里程表!AD23&gt;21100,6,IF([1]里程表!AD23&gt;14100,5,IF([1]里程表!AD23&gt;9100,4,IF([1]里程表!AD23&gt;4100,3,2)))))))))))))</f>
        <v>5</v>
      </c>
      <c r="AE23" s="5">
        <f>IF([1]里程表!AE23&gt;136100,15,IF([1]里程表!AE23&gt;121100,14,IF([1]里程表!AE23&gt;106100,13,IF([1]里程表!AE23&gt;91100,12,IF([1]里程表!AE23&gt;76100,11,IF([1]里程表!AE23&gt;61100,10,IF([1]里程表!AE23&gt;48100,9,IF([1]里程表!AE23&gt;37100,8,IF([1]里程表!AE23&gt;28100,7,IF([1]里程表!AE23&gt;21100,6,IF([1]里程表!AE23&gt;14100,5,IF([1]里程表!AE23&gt;9100,4,IF([1]里程表!AE23&gt;4100,3,2)))))))))))))</f>
        <v>5</v>
      </c>
      <c r="AF23" s="5">
        <f>IF([1]里程表!AF23&gt;136100,15,IF([1]里程表!AF23&gt;121100,14,IF([1]里程表!AF23&gt;106100,13,IF([1]里程表!AF23&gt;91100,12,IF([1]里程表!AF23&gt;76100,11,IF([1]里程表!AF23&gt;61100,10,IF([1]里程表!AF23&gt;48100,9,IF([1]里程表!AF23&gt;37100,8,IF([1]里程表!AF23&gt;28100,7,IF([1]里程表!AF23&gt;21100,6,IF([1]里程表!AF23&gt;14100,5,IF([1]里程表!AF23&gt;9100,4,IF([1]里程表!AF23&gt;4100,3,2)))))))))))))</f>
        <v>5</v>
      </c>
      <c r="AG23" s="5">
        <f>IF([1]里程表!AG23&gt;136100,15,IF([1]里程表!AG23&gt;121100,14,IF([1]里程表!AG23&gt;106100,13,IF([1]里程表!AG23&gt;91100,12,IF([1]里程表!AG23&gt;76100,11,IF([1]里程表!AG23&gt;61100,10,IF([1]里程表!AG23&gt;48100,9,IF([1]里程表!AG23&gt;37100,8,IF([1]里程表!AG23&gt;28100,7,IF([1]里程表!AG23&gt;21100,6,IF([1]里程表!AG23&gt;14100,5,IF([1]里程表!AG23&gt;9100,4,IF([1]里程表!AG23&gt;4100,3,2)))))))))))))</f>
        <v>5</v>
      </c>
      <c r="AH23" s="5">
        <f>IF([1]里程表!AH23&gt;136100,15,IF([1]里程表!AH23&gt;121100,14,IF([1]里程表!AH23&gt;106100,13,IF([1]里程表!AH23&gt;91100,12,IF([1]里程表!AH23&gt;76100,11,IF([1]里程表!AH23&gt;61100,10,IF([1]里程表!AH23&gt;48100,9,IF([1]里程表!AH23&gt;37100,8,IF([1]里程表!AH23&gt;28100,7,IF([1]里程表!AH23&gt;21100,6,IF([1]里程表!AH23&gt;14100,5,IF([1]里程表!AH23&gt;9100,4,IF([1]里程表!AH23&gt;4100,3,2)))))))))))))</f>
        <v>5</v>
      </c>
      <c r="AI23" s="5">
        <f>IF([1]里程表!AI23&gt;136100,15,IF([1]里程表!AI23&gt;121100,14,IF([1]里程表!AI23&gt;106100,13,IF([1]里程表!AI23&gt;91100,12,IF([1]里程表!AI23&gt;76100,11,IF([1]里程表!AI23&gt;61100,10,IF([1]里程表!AI23&gt;48100,9,IF([1]里程表!AI23&gt;37100,8,IF([1]里程表!AI23&gt;28100,7,IF([1]里程表!AI23&gt;21100,6,IF([1]里程表!AI23&gt;14100,5,IF([1]里程表!AI23&gt;9100,4,IF([1]里程表!AI23&gt;4100,3,2)))))))))))))</f>
        <v>6</v>
      </c>
      <c r="AJ23" s="5">
        <f>IF([1]里程表!AJ23&gt;136100,15,IF([1]里程表!AJ23&gt;121100,14,IF([1]里程表!AJ23&gt;106100,13,IF([1]里程表!AJ23&gt;91100,12,IF([1]里程表!AJ23&gt;76100,11,IF([1]里程表!AJ23&gt;61100,10,IF([1]里程表!AJ23&gt;48100,9,IF([1]里程表!AJ23&gt;37100,8,IF([1]里程表!AJ23&gt;28100,7,IF([1]里程表!AJ23&gt;21100,6,IF([1]里程表!AJ23&gt;14100,5,IF([1]里程表!AJ23&gt;9100,4,IF([1]里程表!AJ23&gt;4100,3,2)))))))))))))</f>
        <v>6</v>
      </c>
      <c r="AK23" s="5">
        <f>IF([1]里程表!AK23&gt;136100,15,IF([1]里程表!AK23&gt;121100,14,IF([1]里程表!AK23&gt;106100,13,IF([1]里程表!AK23&gt;91100,12,IF([1]里程表!AK23&gt;76100,11,IF([1]里程表!AK23&gt;61100,10,IF([1]里程表!AK23&gt;48100,9,IF([1]里程表!AK23&gt;37100,8,IF([1]里程表!AK23&gt;28100,7,IF([1]里程表!AK23&gt;21100,6,IF([1]里程表!AK23&gt;14100,5,IF([1]里程表!AK23&gt;9100,4,IF([1]里程表!AK23&gt;4100,3,2)))))))))))))</f>
        <v>5</v>
      </c>
      <c r="AL23" s="5">
        <f>IF([1]里程表!AL23&gt;136100,15,IF([1]里程表!AL23&gt;121100,14,IF([1]里程表!AL23&gt;106100,13,IF([1]里程表!AL23&gt;91100,12,IF([1]里程表!AL23&gt;76100,11,IF([1]里程表!AL23&gt;61100,10,IF([1]里程表!AL23&gt;48100,9,IF([1]里程表!AL23&gt;37100,8,IF([1]里程表!AL23&gt;28100,7,IF([1]里程表!AL23&gt;21100,6,IF([1]里程表!AL23&gt;14100,5,IF([1]里程表!AL23&gt;9100,4,IF([1]里程表!AL23&gt;4100,3,2)))))))))))))</f>
        <v>5</v>
      </c>
      <c r="AM23" s="5">
        <f>IF([1]里程表!AM23&gt;136100,15,IF([1]里程表!AM23&gt;121100,14,IF([1]里程表!AM23&gt;106100,13,IF([1]里程表!AM23&gt;91100,12,IF([1]里程表!AM23&gt;76100,11,IF([1]里程表!AM23&gt;61100,10,IF([1]里程表!AM23&gt;48100,9,IF([1]里程表!AM23&gt;37100,8,IF([1]里程表!AM23&gt;28100,7,IF([1]里程表!AM23&gt;21100,6,IF([1]里程表!AM23&gt;14100,5,IF([1]里程表!AM23&gt;9100,4,IF([1]里程表!AM23&gt;4100,3,2)))))))))))))</f>
        <v>5</v>
      </c>
      <c r="AN23" s="5">
        <f>IF([1]里程表!AN23&gt;136100,15,IF([1]里程表!AN23&gt;121100,14,IF([1]里程表!AN23&gt;106100,13,IF([1]里程表!AN23&gt;91100,12,IF([1]里程表!AN23&gt;76100,11,IF([1]里程表!AN23&gt;61100,10,IF([1]里程表!AN23&gt;48100,9,IF([1]里程表!AN23&gt;37100,8,IF([1]里程表!AN23&gt;28100,7,IF([1]里程表!AN23&gt;21100,6,IF([1]里程表!AN23&gt;14100,5,IF([1]里程表!AN23&gt;9100,4,IF([1]里程表!AN23&gt;4100,3,2)))))))))))))</f>
        <v>5</v>
      </c>
      <c r="AO23" s="5">
        <f>IF([1]里程表!AO23&gt;136100,15,IF([1]里程表!AO23&gt;121100,14,IF([1]里程表!AO23&gt;106100,13,IF([1]里程表!AO23&gt;91100,12,IF([1]里程表!AO23&gt;76100,11,IF([1]里程表!AO23&gt;61100,10,IF([1]里程表!AO23&gt;48100,9,IF([1]里程表!AO23&gt;37100,8,IF([1]里程表!AO23&gt;28100,7,IF([1]里程表!AO23&gt;21100,6,IF([1]里程表!AO23&gt;14100,5,IF([1]里程表!AO23&gt;9100,4,IF([1]里程表!AO23&gt;4100,3,2)))))))))))))</f>
        <v>5</v>
      </c>
      <c r="AP23" s="5">
        <f>IF([1]里程表!AP23&gt;136100,15,IF([1]里程表!AP23&gt;121100,14,IF([1]里程表!AP23&gt;106100,13,IF([1]里程表!AP23&gt;91100,12,IF([1]里程表!AP23&gt;76100,11,IF([1]里程表!AP23&gt;61100,10,IF([1]里程表!AP23&gt;48100,9,IF([1]里程表!AP23&gt;37100,8,IF([1]里程表!AP23&gt;28100,7,IF([1]里程表!AP23&gt;21100,6,IF([1]里程表!AP23&gt;14100,5,IF([1]里程表!AP23&gt;9100,4,IF([1]里程表!AP23&gt;4100,3,2)))))))))))))</f>
        <v>5</v>
      </c>
      <c r="AQ23" s="5">
        <f>IF([1]里程表!AQ23&gt;136100,15,IF([1]里程表!AQ23&gt;121100,14,IF([1]里程表!AQ23&gt;106100,13,IF([1]里程表!AQ23&gt;91100,12,IF([1]里程表!AQ23&gt;76100,11,IF([1]里程表!AQ23&gt;61100,10,IF([1]里程表!AQ23&gt;48100,9,IF([1]里程表!AQ23&gt;37100,8,IF([1]里程表!AQ23&gt;28100,7,IF([1]里程表!AQ23&gt;21100,6,IF([1]里程表!AQ23&gt;14100,5,IF([1]里程表!AQ23&gt;9100,4,IF([1]里程表!AQ23&gt;4100,3,2)))))))))))))</f>
        <v>5</v>
      </c>
      <c r="AR23" s="5">
        <f>IF([1]里程表!AR23&gt;136100,15,IF([1]里程表!AR23&gt;121100,14,IF([1]里程表!AR23&gt;106100,13,IF([1]里程表!AR23&gt;91100,12,IF([1]里程表!AR23&gt;76100,11,IF([1]里程表!AR23&gt;61100,10,IF([1]里程表!AR23&gt;48100,9,IF([1]里程表!AR23&gt;37100,8,IF([1]里程表!AR23&gt;28100,7,IF([1]里程表!AR23&gt;21100,6,IF([1]里程表!AR23&gt;14100,5,IF([1]里程表!AR23&gt;9100,4,IF([1]里程表!AR23&gt;4100,3,2)))))))))))))</f>
        <v>5</v>
      </c>
      <c r="AS23" s="5">
        <f>IF([1]里程表!AS23&gt;136100,15,IF([1]里程表!AS23&gt;121100,14,IF([1]里程表!AS23&gt;106100,13,IF([1]里程表!AS23&gt;91100,12,IF([1]里程表!AS23&gt;76100,11,IF([1]里程表!AS23&gt;61100,10,IF([1]里程表!AS23&gt;48100,9,IF([1]里程表!AS23&gt;37100,8,IF([1]里程表!AS23&gt;28100,7,IF([1]里程表!AS23&gt;21100,6,IF([1]里程表!AS23&gt;14100,5,IF([1]里程表!AS23&gt;9100,4,IF([1]里程表!AS23&gt;4100,3,2)))))))))))))</f>
        <v>6</v>
      </c>
      <c r="AT23" s="5">
        <f>IF([1]里程表!AT23&gt;136100,15,IF([1]里程表!AT23&gt;121100,14,IF([1]里程表!AT23&gt;106100,13,IF([1]里程表!AT23&gt;91100,12,IF([1]里程表!AT23&gt;76100,11,IF([1]里程表!AT23&gt;61100,10,IF([1]里程表!AT23&gt;48100,9,IF([1]里程表!AT23&gt;37100,8,IF([1]里程表!AT23&gt;28100,7,IF([1]里程表!AT23&gt;21100,6,IF([1]里程表!AT23&gt;14100,5,IF([1]里程表!AT23&gt;9100,4,IF([1]里程表!AT23&gt;4100,3,2)))))))))))))</f>
        <v>6</v>
      </c>
      <c r="AU23" s="6">
        <f>IF([1]里程表!AU23&gt;136100,15,IF([1]里程表!AU23&gt;121100,14,IF([1]里程表!AU23&gt;106100,13,IF([1]里程表!AU23&gt;91100,12,IF([1]里程表!AU23&gt;76100,11,IF([1]里程表!AU23&gt;61100,10,IF([1]里程表!AU23&gt;48100,9,IF([1]里程表!AU23&gt;37100,8,IF([1]里程表!AU23&gt;28100,7,IF([1]里程表!AU23&gt;21100,6,IF([1]里程表!AU23&gt;14100,5,IF([1]里程表!AU23&gt;9100,4,IF([1]里程表!AU23&gt;4100,3,2)))))))))))))</f>
        <v>6</v>
      </c>
    </row>
    <row r="24" spans="1:47" x14ac:dyDescent="0.15">
      <c r="A24" s="4">
        <f>IF([1]里程表!A24&gt;136100,15,IF([1]里程表!A24&gt;121100,14,IF([1]里程表!A24&gt;106100,13,IF([1]里程表!A24&gt;91100,12,IF([1]里程表!A24&gt;76100,11,IF([1]里程表!A24&gt;61100,10,IF([1]里程表!A24&gt;48100,9,IF([1]里程表!A24&gt;37100,8,IF([1]里程表!A24&gt;28100,7,IF([1]里程表!A24&gt;21100,6,IF([1]里程表!A24&gt;14100,5,IF([1]里程表!A24&gt;9100,4,IF([1]里程表!A24&gt;4100,3,2)))))))))))))</f>
        <v>2</v>
      </c>
      <c r="B24" s="5">
        <f>IF([1]里程表!B24&gt;136100,15,IF([1]里程表!B24&gt;121100,14,IF([1]里程表!B24&gt;106100,13,IF([1]里程表!B24&gt;91100,12,IF([1]里程表!B24&gt;76100,11,IF([1]里程表!B24&gt;61100,10,IF([1]里程表!B24&gt;48100,9,IF([1]里程表!B24&gt;37100,8,IF([1]里程表!B24&gt;28100,7,IF([1]里程表!B24&gt;21100,6,IF([1]里程表!B24&gt;14100,5,IF([1]里程表!B24&gt;9100,4,IF([1]里程表!B24&gt;4100,3,2)))))))))))))</f>
        <v>15</v>
      </c>
      <c r="C24" s="5">
        <f>IF([1]里程表!C24&gt;136100,15,IF([1]里程表!C24&gt;121100,14,IF([1]里程表!C24&gt;106100,13,IF([1]里程表!C24&gt;91100,12,IF([1]里程表!C24&gt;76100,11,IF([1]里程表!C24&gt;61100,10,IF([1]里程表!C24&gt;48100,9,IF([1]里程表!C24&gt;37100,8,IF([1]里程表!C24&gt;28100,7,IF([1]里程表!C24&gt;21100,6,IF([1]里程表!C24&gt;14100,5,IF([1]里程表!C24&gt;9100,4,IF([1]里程表!C24&gt;4100,3,2)))))))))))))</f>
        <v>6</v>
      </c>
      <c r="D24" s="5">
        <f>IF([1]里程表!D24&gt;136100,15,IF([1]里程表!D24&gt;121100,14,IF([1]里程表!D24&gt;106100,13,IF([1]里程表!D24&gt;91100,12,IF([1]里程表!D24&gt;76100,11,IF([1]里程表!D24&gt;61100,10,IF([1]里程表!D24&gt;48100,9,IF([1]里程表!D24&gt;37100,8,IF([1]里程表!D24&gt;28100,7,IF([1]里程表!D24&gt;21100,6,IF([1]里程表!D24&gt;14100,5,IF([1]里程表!D24&gt;9100,4,IF([1]里程表!D24&gt;4100,3,2)))))))))))))</f>
        <v>6</v>
      </c>
      <c r="E24" s="5">
        <f>IF([1]里程表!E24&gt;136100,15,IF([1]里程表!E24&gt;121100,14,IF([1]里程表!E24&gt;106100,13,IF([1]里程表!E24&gt;91100,12,IF([1]里程表!E24&gt;76100,11,IF([1]里程表!E24&gt;61100,10,IF([1]里程表!E24&gt;48100,9,IF([1]里程表!E24&gt;37100,8,IF([1]里程表!E24&gt;28100,7,IF([1]里程表!E24&gt;21100,6,IF([1]里程表!E24&gt;14100,5,IF([1]里程表!E24&gt;9100,4,IF([1]里程表!E24&gt;4100,3,2)))))))))))))</f>
        <v>6</v>
      </c>
      <c r="F24" s="5">
        <f>IF([1]里程表!F24&gt;136100,15,IF([1]里程表!F24&gt;121100,14,IF([1]里程表!F24&gt;106100,13,IF([1]里程表!F24&gt;91100,12,IF([1]里程表!F24&gt;76100,11,IF([1]里程表!F24&gt;61100,10,IF([1]里程表!F24&gt;48100,9,IF([1]里程表!F24&gt;37100,8,IF([1]里程表!F24&gt;28100,7,IF([1]里程表!F24&gt;21100,6,IF([1]里程表!F24&gt;14100,5,IF([1]里程表!F24&gt;9100,4,IF([1]里程表!F24&gt;4100,3,2)))))))))))))</f>
        <v>6</v>
      </c>
      <c r="G24" s="5">
        <f>IF([1]里程表!G24&gt;136100,15,IF([1]里程表!G24&gt;121100,14,IF([1]里程表!G24&gt;106100,13,IF([1]里程表!G24&gt;91100,12,IF([1]里程表!G24&gt;76100,11,IF([1]里程表!G24&gt;61100,10,IF([1]里程表!G24&gt;48100,9,IF([1]里程表!G24&gt;37100,8,IF([1]里程表!G24&gt;28100,7,IF([1]里程表!G24&gt;21100,6,IF([1]里程表!G24&gt;14100,5,IF([1]里程表!G24&gt;9100,4,IF([1]里程表!G24&gt;4100,3,2)))))))))))))</f>
        <v>6</v>
      </c>
      <c r="H24" s="5">
        <f>IF([1]里程表!H24&gt;136100,15,IF([1]里程表!H24&gt;121100,14,IF([1]里程表!H24&gt;106100,13,IF([1]里程表!H24&gt;91100,12,IF([1]里程表!H24&gt;76100,11,IF([1]里程表!H24&gt;61100,10,IF([1]里程表!H24&gt;48100,9,IF([1]里程表!H24&gt;37100,8,IF([1]里程表!H24&gt;28100,7,IF([1]里程表!H24&gt;21100,6,IF([1]里程表!H24&gt;14100,5,IF([1]里程表!H24&gt;9100,4,IF([1]里程表!H24&gt;4100,3,2)))))))))))))</f>
        <v>5</v>
      </c>
      <c r="I24" s="5">
        <f>IF([1]里程表!I24&gt;136100,15,IF([1]里程表!I24&gt;121100,14,IF([1]里程表!I24&gt;106100,13,IF([1]里程表!I24&gt;91100,12,IF([1]里程表!I24&gt;76100,11,IF([1]里程表!I24&gt;61100,10,IF([1]里程表!I24&gt;48100,9,IF([1]里程表!I24&gt;37100,8,IF([1]里程表!I24&gt;28100,7,IF([1]里程表!I24&gt;21100,6,IF([1]里程表!I24&gt;14100,5,IF([1]里程表!I24&gt;9100,4,IF([1]里程表!I24&gt;4100,3,2)))))))))))))</f>
        <v>5</v>
      </c>
      <c r="J24" s="5">
        <f>IF([1]里程表!J24&gt;136100,15,IF([1]里程表!J24&gt;121100,14,IF([1]里程表!J24&gt;106100,13,IF([1]里程表!J24&gt;91100,12,IF([1]里程表!J24&gt;76100,11,IF([1]里程表!J24&gt;61100,10,IF([1]里程表!J24&gt;48100,9,IF([1]里程表!J24&gt;37100,8,IF([1]里程表!J24&gt;28100,7,IF([1]里程表!J24&gt;21100,6,IF([1]里程表!J24&gt;14100,5,IF([1]里程表!J24&gt;9100,4,IF([1]里程表!J24&gt;4100,3,2)))))))))))))</f>
        <v>5</v>
      </c>
      <c r="K24" s="5">
        <f>IF([1]里程表!K24&gt;136100,15,IF([1]里程表!K24&gt;121100,14,IF([1]里程表!K24&gt;106100,13,IF([1]里程表!K24&gt;91100,12,IF([1]里程表!K24&gt;76100,11,IF([1]里程表!K24&gt;61100,10,IF([1]里程表!K24&gt;48100,9,IF([1]里程表!K24&gt;37100,8,IF([1]里程表!K24&gt;28100,7,IF([1]里程表!K24&gt;21100,6,IF([1]里程表!K24&gt;14100,5,IF([1]里程表!K24&gt;9100,4,IF([1]里程表!K24&gt;4100,3,2)))))))))))))</f>
        <v>5</v>
      </c>
      <c r="L24" s="5">
        <f>IF([1]里程表!L24&gt;136100,15,IF([1]里程表!L24&gt;121100,14,IF([1]里程表!L24&gt;106100,13,IF([1]里程表!L24&gt;91100,12,IF([1]里程表!L24&gt;76100,11,IF([1]里程表!L24&gt;61100,10,IF([1]里程表!L24&gt;48100,9,IF([1]里程表!L24&gt;37100,8,IF([1]里程表!L24&gt;28100,7,IF([1]里程表!L24&gt;21100,6,IF([1]里程表!L24&gt;14100,5,IF([1]里程表!L24&gt;9100,4,IF([1]里程表!L24&gt;4100,3,2)))))))))))))</f>
        <v>5</v>
      </c>
      <c r="M24" s="5">
        <f>IF([1]里程表!M24&gt;136100,15,IF([1]里程表!M24&gt;121100,14,IF([1]里程表!M24&gt;106100,13,IF([1]里程表!M24&gt;91100,12,IF([1]里程表!M24&gt;76100,11,IF([1]里程表!M24&gt;61100,10,IF([1]里程表!M24&gt;48100,9,IF([1]里程表!M24&gt;37100,8,IF([1]里程表!M24&gt;28100,7,IF([1]里程表!M24&gt;21100,6,IF([1]里程表!M24&gt;14100,5,IF([1]里程表!M24&gt;9100,4,IF([1]里程表!M24&gt;4100,3,2)))))))))))))</f>
        <v>5</v>
      </c>
      <c r="N24" s="5">
        <f>IF([1]里程表!N24&gt;136100,15,IF([1]里程表!N24&gt;121100,14,IF([1]里程表!N24&gt;106100,13,IF([1]里程表!N24&gt;91100,12,IF([1]里程表!N24&gt;76100,11,IF([1]里程表!N24&gt;61100,10,IF([1]里程表!N24&gt;48100,9,IF([1]里程表!N24&gt;37100,8,IF([1]里程表!N24&gt;28100,7,IF([1]里程表!N24&gt;21100,6,IF([1]里程表!N24&gt;14100,5,IF([1]里程表!N24&gt;9100,4,IF([1]里程表!N24&gt;4100,3,2)))))))))))))</f>
        <v>5</v>
      </c>
      <c r="O24" s="5">
        <f>IF([1]里程表!O24&gt;136100,15,IF([1]里程表!O24&gt;121100,14,IF([1]里程表!O24&gt;106100,13,IF([1]里程表!O24&gt;91100,12,IF([1]里程表!O24&gt;76100,11,IF([1]里程表!O24&gt;61100,10,IF([1]里程表!O24&gt;48100,9,IF([1]里程表!O24&gt;37100,8,IF([1]里程表!O24&gt;28100,7,IF([1]里程表!O24&gt;21100,6,IF([1]里程表!O24&gt;14100,5,IF([1]里程表!O24&gt;9100,4,IF([1]里程表!O24&gt;4100,3,2)))))))))))))</f>
        <v>4</v>
      </c>
      <c r="P24" s="5">
        <f>IF([1]里程表!P24&gt;136100,15,IF([1]里程表!P24&gt;121100,14,IF([1]里程表!P24&gt;106100,13,IF([1]里程表!P24&gt;91100,12,IF([1]里程表!P24&gt;76100,11,IF([1]里程表!P24&gt;61100,10,IF([1]里程表!P24&gt;48100,9,IF([1]里程表!P24&gt;37100,8,IF([1]里程表!P24&gt;28100,7,IF([1]里程表!P24&gt;21100,6,IF([1]里程表!P24&gt;14100,5,IF([1]里程表!P24&gt;9100,4,IF([1]里程表!P24&gt;4100,3,2)))))))))))))</f>
        <v>4</v>
      </c>
      <c r="Q24" s="5">
        <f>IF([1]里程表!Q24&gt;136100,15,IF([1]里程表!Q24&gt;121100,14,IF([1]里程表!Q24&gt;106100,13,IF([1]里程表!Q24&gt;91100,12,IF([1]里程表!Q24&gt;76100,11,IF([1]里程表!Q24&gt;61100,10,IF([1]里程表!Q24&gt;48100,9,IF([1]里程表!Q24&gt;37100,8,IF([1]里程表!Q24&gt;28100,7,IF([1]里程表!Q24&gt;21100,6,IF([1]里程表!Q24&gt;14100,5,IF([1]里程表!Q24&gt;9100,4,IF([1]里程表!Q24&gt;4100,3,2)))))))))))))</f>
        <v>4</v>
      </c>
      <c r="R24" s="5">
        <f>IF([1]里程表!R24&gt;136100,15,IF([1]里程表!R24&gt;121100,14,IF([1]里程表!R24&gt;106100,13,IF([1]里程表!R24&gt;91100,12,IF([1]里程表!R24&gt;76100,11,IF([1]里程表!R24&gt;61100,10,IF([1]里程表!R24&gt;48100,9,IF([1]里程表!R24&gt;37100,8,IF([1]里程表!R24&gt;28100,7,IF([1]里程表!R24&gt;21100,6,IF([1]里程表!R24&gt;14100,5,IF([1]里程表!R24&gt;9100,4,IF([1]里程表!R24&gt;4100,3,2)))))))))))))</f>
        <v>3</v>
      </c>
      <c r="S24" s="5">
        <f>IF([1]里程表!S24&gt;136100,15,IF([1]里程表!S24&gt;121100,14,IF([1]里程表!S24&gt;106100,13,IF([1]里程表!S24&gt;91100,12,IF([1]里程表!S24&gt;76100,11,IF([1]里程表!S24&gt;61100,10,IF([1]里程表!S24&gt;48100,9,IF([1]里程表!S24&gt;37100,8,IF([1]里程表!S24&gt;28100,7,IF([1]里程表!S24&gt;21100,6,IF([1]里程表!S24&gt;14100,5,IF([1]里程表!S24&gt;9100,4,IF([1]里程表!S24&gt;4100,3,2)))))))))))))</f>
        <v>3</v>
      </c>
      <c r="T24" s="5">
        <f>IF([1]里程表!T24&gt;136100,15,IF([1]里程表!T24&gt;121100,14,IF([1]里程表!T24&gt;106100,13,IF([1]里程表!T24&gt;91100,12,IF([1]里程表!T24&gt;76100,11,IF([1]里程表!T24&gt;61100,10,IF([1]里程表!T24&gt;48100,9,IF([1]里程表!T24&gt;37100,8,IF([1]里程表!T24&gt;28100,7,IF([1]里程表!T24&gt;21100,6,IF([1]里程表!T24&gt;14100,5,IF([1]里程表!T24&gt;9100,4,IF([1]里程表!T24&gt;4100,3,2)))))))))))))</f>
        <v>3</v>
      </c>
      <c r="U24" s="5">
        <f>IF([1]里程表!U24&gt;136100,15,IF([1]里程表!U24&gt;121100,14,IF([1]里程表!U24&gt;106100,13,IF([1]里程表!U24&gt;91100,12,IF([1]里程表!U24&gt;76100,11,IF([1]里程表!U24&gt;61100,10,IF([1]里程表!U24&gt;48100,9,IF([1]里程表!U24&gt;37100,8,IF([1]里程表!U24&gt;28100,7,IF([1]里程表!U24&gt;21100,6,IF([1]里程表!U24&gt;14100,5,IF([1]里程表!U24&gt;9100,4,IF([1]里程表!U24&gt;4100,3,2)))))))))))))</f>
        <v>2</v>
      </c>
      <c r="V24" s="5">
        <f>IF([1]里程表!V24&gt;136100,15,IF([1]里程表!V24&gt;121100,14,IF([1]里程表!V24&gt;106100,13,IF([1]里程表!V24&gt;91100,12,IF([1]里程表!V24&gt;76100,11,IF([1]里程表!V24&gt;61100,10,IF([1]里程表!V24&gt;48100,9,IF([1]里程表!V24&gt;37100,8,IF([1]里程表!V24&gt;28100,7,IF([1]里程表!V24&gt;21100,6,IF([1]里程表!V24&gt;14100,5,IF([1]里程表!V24&gt;9100,4,IF([1]里程表!V24&gt;4100,3,2)))))))))))))</f>
        <v>2</v>
      </c>
      <c r="W24" s="5">
        <f>IF([1]里程表!W24&gt;136100,15,IF([1]里程表!W24&gt;121100,14,IF([1]里程表!W24&gt;106100,13,IF([1]里程表!W24&gt;91100,12,IF([1]里程表!W24&gt;76100,11,IF([1]里程表!W24&gt;61100,10,IF([1]里程表!W24&gt;48100,9,IF([1]里程表!W24&gt;37100,8,IF([1]里程表!W24&gt;28100,7,IF([1]里程表!W24&gt;21100,6,IF([1]里程表!W24&gt;14100,5,IF([1]里程表!W24&gt;9100,4,IF([1]里程表!W24&gt;4100,3,2)))))))))))))</f>
        <v>2</v>
      </c>
      <c r="X24" s="5">
        <f>IF([1]里程表!X24&gt;136100,15,IF([1]里程表!X24&gt;121100,14,IF([1]里程表!X24&gt;106100,13,IF([1]里程表!X24&gt;91100,12,IF([1]里程表!X24&gt;76100,11,IF([1]里程表!X24&gt;61100,10,IF([1]里程表!X24&gt;48100,9,IF([1]里程表!X24&gt;37100,8,IF([1]里程表!X24&gt;28100,7,IF([1]里程表!X24&gt;21100,6,IF([1]里程表!X24&gt;14100,5,IF([1]里程表!X24&gt;9100,4,IF([1]里程表!X24&gt;4100,3,2)))))))))))))</f>
        <v>2</v>
      </c>
      <c r="Y24" s="5">
        <f>IF([1]里程表!Y24&gt;136100,15,IF([1]里程表!Y24&gt;121100,14,IF([1]里程表!Y24&gt;106100,13,IF([1]里程表!Y24&gt;91100,12,IF([1]里程表!Y24&gt;76100,11,IF([1]里程表!Y24&gt;61100,10,IF([1]里程表!Y24&gt;48100,9,IF([1]里程表!Y24&gt;37100,8,IF([1]里程表!Y24&gt;28100,7,IF([1]里程表!Y24&gt;21100,6,IF([1]里程表!Y24&gt;14100,5,IF([1]里程表!Y24&gt;9100,4,IF([1]里程表!Y24&gt;4100,3,2)))))))))))))</f>
        <v>2</v>
      </c>
      <c r="Z24" s="5">
        <f>IF([1]里程表!Z24&gt;136100,15,IF([1]里程表!Z24&gt;121100,14,IF([1]里程表!Z24&gt;106100,13,IF([1]里程表!Z24&gt;91100,12,IF([1]里程表!Z24&gt;76100,11,IF([1]里程表!Z24&gt;61100,10,IF([1]里程表!Z24&gt;48100,9,IF([1]里程表!Z24&gt;37100,8,IF([1]里程表!Z24&gt;28100,7,IF([1]里程表!Z24&gt;21100,6,IF([1]里程表!Z24&gt;14100,5,IF([1]里程表!Z24&gt;9100,4,IF([1]里程表!Z24&gt;4100,3,2)))))))))))))</f>
        <v>2</v>
      </c>
      <c r="AA24" s="5">
        <f>IF([1]里程表!AA24&gt;136100,15,IF([1]里程表!AA24&gt;121100,14,IF([1]里程表!AA24&gt;106100,13,IF([1]里程表!AA24&gt;91100,12,IF([1]里程表!AA24&gt;76100,11,IF([1]里程表!AA24&gt;61100,10,IF([1]里程表!AA24&gt;48100,9,IF([1]里程表!AA24&gt;37100,8,IF([1]里程表!AA24&gt;28100,7,IF([1]里程表!AA24&gt;21100,6,IF([1]里程表!AA24&gt;14100,5,IF([1]里程表!AA24&gt;9100,4,IF([1]里程表!AA24&gt;4100,3,2)))))))))))))</f>
        <v>3</v>
      </c>
      <c r="AB24" s="5">
        <f>IF([1]里程表!AB24&gt;136100,15,IF([1]里程表!AB24&gt;121100,14,IF([1]里程表!AB24&gt;106100,13,IF([1]里程表!AB24&gt;91100,12,IF([1]里程表!AB24&gt;76100,11,IF([1]里程表!AB24&gt;61100,10,IF([1]里程表!AB24&gt;48100,9,IF([1]里程表!AB24&gt;37100,8,IF([1]里程表!AB24&gt;28100,7,IF([1]里程表!AB24&gt;21100,6,IF([1]里程表!AB24&gt;14100,5,IF([1]里程表!AB24&gt;9100,4,IF([1]里程表!AB24&gt;4100,3,2)))))))))))))</f>
        <v>3</v>
      </c>
      <c r="AC24" s="6">
        <f>IF([1]里程表!AC24&gt;136100,15,IF([1]里程表!AC24&gt;121100,14,IF([1]里程表!AC24&gt;106100,13,IF([1]里程表!AC24&gt;91100,12,IF([1]里程表!AC24&gt;76100,11,IF([1]里程表!AC24&gt;61100,10,IF([1]里程表!AC24&gt;48100,9,IF([1]里程表!AC24&gt;37100,8,IF([1]里程表!AC24&gt;28100,7,IF([1]里程表!AC24&gt;21100,6,IF([1]里程表!AC24&gt;14100,5,IF([1]里程表!AC24&gt;9100,4,IF([1]里程表!AC24&gt;4100,3,2)))))))))))))</f>
        <v>4</v>
      </c>
      <c r="AD24" s="4">
        <f>IF([1]里程表!AD24&gt;136100,15,IF([1]里程表!AD24&gt;121100,14,IF([1]里程表!AD24&gt;106100,13,IF([1]里程表!AD24&gt;91100,12,IF([1]里程表!AD24&gt;76100,11,IF([1]里程表!AD24&gt;61100,10,IF([1]里程表!AD24&gt;48100,9,IF([1]里程表!AD24&gt;37100,8,IF([1]里程表!AD24&gt;28100,7,IF([1]里程表!AD24&gt;21100,6,IF([1]里程表!AD24&gt;14100,5,IF([1]里程表!AD24&gt;9100,4,IF([1]里程表!AD24&gt;4100,3,2)))))))))))))</f>
        <v>5</v>
      </c>
      <c r="AE24" s="5">
        <f>IF([1]里程表!AE24&gt;136100,15,IF([1]里程表!AE24&gt;121100,14,IF([1]里程表!AE24&gt;106100,13,IF([1]里程表!AE24&gt;91100,12,IF([1]里程表!AE24&gt;76100,11,IF([1]里程表!AE24&gt;61100,10,IF([1]里程表!AE24&gt;48100,9,IF([1]里程表!AE24&gt;37100,8,IF([1]里程表!AE24&gt;28100,7,IF([1]里程表!AE24&gt;21100,6,IF([1]里程表!AE24&gt;14100,5,IF([1]里程表!AE24&gt;9100,4,IF([1]里程表!AE24&gt;4100,3,2)))))))))))))</f>
        <v>5</v>
      </c>
      <c r="AF24" s="5">
        <f>IF([1]里程表!AF24&gt;136100,15,IF([1]里程表!AF24&gt;121100,14,IF([1]里程表!AF24&gt;106100,13,IF([1]里程表!AF24&gt;91100,12,IF([1]里程表!AF24&gt;76100,11,IF([1]里程表!AF24&gt;61100,10,IF([1]里程表!AF24&gt;48100,9,IF([1]里程表!AF24&gt;37100,8,IF([1]里程表!AF24&gt;28100,7,IF([1]里程表!AF24&gt;21100,6,IF([1]里程表!AF24&gt;14100,5,IF([1]里程表!AF24&gt;9100,4,IF([1]里程表!AF24&gt;4100,3,2)))))))))))))</f>
        <v>5</v>
      </c>
      <c r="AG24" s="5">
        <f>IF([1]里程表!AG24&gt;136100,15,IF([1]里程表!AG24&gt;121100,14,IF([1]里程表!AG24&gt;106100,13,IF([1]里程表!AG24&gt;91100,12,IF([1]里程表!AG24&gt;76100,11,IF([1]里程表!AG24&gt;61100,10,IF([1]里程表!AG24&gt;48100,9,IF([1]里程表!AG24&gt;37100,8,IF([1]里程表!AG24&gt;28100,7,IF([1]里程表!AG24&gt;21100,6,IF([1]里程表!AG24&gt;14100,5,IF([1]里程表!AG24&gt;9100,4,IF([1]里程表!AG24&gt;4100,3,2)))))))))))))</f>
        <v>5</v>
      </c>
      <c r="AH24" s="5">
        <f>IF([1]里程表!AH24&gt;136100,15,IF([1]里程表!AH24&gt;121100,14,IF([1]里程表!AH24&gt;106100,13,IF([1]里程表!AH24&gt;91100,12,IF([1]里程表!AH24&gt;76100,11,IF([1]里程表!AH24&gt;61100,10,IF([1]里程表!AH24&gt;48100,9,IF([1]里程表!AH24&gt;37100,8,IF([1]里程表!AH24&gt;28100,7,IF([1]里程表!AH24&gt;21100,6,IF([1]里程表!AH24&gt;14100,5,IF([1]里程表!AH24&gt;9100,4,IF([1]里程表!AH24&gt;4100,3,2)))))))))))))</f>
        <v>6</v>
      </c>
      <c r="AI24" s="5">
        <f>IF([1]里程表!AI24&gt;136100,15,IF([1]里程表!AI24&gt;121100,14,IF([1]里程表!AI24&gt;106100,13,IF([1]里程表!AI24&gt;91100,12,IF([1]里程表!AI24&gt;76100,11,IF([1]里程表!AI24&gt;61100,10,IF([1]里程表!AI24&gt;48100,9,IF([1]里程表!AI24&gt;37100,8,IF([1]里程表!AI24&gt;28100,7,IF([1]里程表!AI24&gt;21100,6,IF([1]里程表!AI24&gt;14100,5,IF([1]里程表!AI24&gt;9100,4,IF([1]里程表!AI24&gt;4100,3,2)))))))))))))</f>
        <v>6</v>
      </c>
      <c r="AJ24" s="5">
        <f>IF([1]里程表!AJ24&gt;136100,15,IF([1]里程表!AJ24&gt;121100,14,IF([1]里程表!AJ24&gt;106100,13,IF([1]里程表!AJ24&gt;91100,12,IF([1]里程表!AJ24&gt;76100,11,IF([1]里程表!AJ24&gt;61100,10,IF([1]里程表!AJ24&gt;48100,9,IF([1]里程表!AJ24&gt;37100,8,IF([1]里程表!AJ24&gt;28100,7,IF([1]里程表!AJ24&gt;21100,6,IF([1]里程表!AJ24&gt;14100,5,IF([1]里程表!AJ24&gt;9100,4,IF([1]里程表!AJ24&gt;4100,3,2)))))))))))))</f>
        <v>6</v>
      </c>
      <c r="AK24" s="5">
        <f>IF([1]里程表!AK24&gt;136100,15,IF([1]里程表!AK24&gt;121100,14,IF([1]里程表!AK24&gt;106100,13,IF([1]里程表!AK24&gt;91100,12,IF([1]里程表!AK24&gt;76100,11,IF([1]里程表!AK24&gt;61100,10,IF([1]里程表!AK24&gt;48100,9,IF([1]里程表!AK24&gt;37100,8,IF([1]里程表!AK24&gt;28100,7,IF([1]里程表!AK24&gt;21100,6,IF([1]里程表!AK24&gt;14100,5,IF([1]里程表!AK24&gt;9100,4,IF([1]里程表!AK24&gt;4100,3,2)))))))))))))</f>
        <v>5</v>
      </c>
      <c r="AL24" s="5">
        <f>IF([1]里程表!AL24&gt;136100,15,IF([1]里程表!AL24&gt;121100,14,IF([1]里程表!AL24&gt;106100,13,IF([1]里程表!AL24&gt;91100,12,IF([1]里程表!AL24&gt;76100,11,IF([1]里程表!AL24&gt;61100,10,IF([1]里程表!AL24&gt;48100,9,IF([1]里程表!AL24&gt;37100,8,IF([1]里程表!AL24&gt;28100,7,IF([1]里程表!AL24&gt;21100,6,IF([1]里程表!AL24&gt;14100,5,IF([1]里程表!AL24&gt;9100,4,IF([1]里程表!AL24&gt;4100,3,2)))))))))))))</f>
        <v>5</v>
      </c>
      <c r="AM24" s="5">
        <f>IF([1]里程表!AM24&gt;136100,15,IF([1]里程表!AM24&gt;121100,14,IF([1]里程表!AM24&gt;106100,13,IF([1]里程表!AM24&gt;91100,12,IF([1]里程表!AM24&gt;76100,11,IF([1]里程表!AM24&gt;61100,10,IF([1]里程表!AM24&gt;48100,9,IF([1]里程表!AM24&gt;37100,8,IF([1]里程表!AM24&gt;28100,7,IF([1]里程表!AM24&gt;21100,6,IF([1]里程表!AM24&gt;14100,5,IF([1]里程表!AM24&gt;9100,4,IF([1]里程表!AM24&gt;4100,3,2)))))))))))))</f>
        <v>5</v>
      </c>
      <c r="AN24" s="5">
        <f>IF([1]里程表!AN24&gt;136100,15,IF([1]里程表!AN24&gt;121100,14,IF([1]里程表!AN24&gt;106100,13,IF([1]里程表!AN24&gt;91100,12,IF([1]里程表!AN24&gt;76100,11,IF([1]里程表!AN24&gt;61100,10,IF([1]里程表!AN24&gt;48100,9,IF([1]里程表!AN24&gt;37100,8,IF([1]里程表!AN24&gt;28100,7,IF([1]里程表!AN24&gt;21100,6,IF([1]里程表!AN24&gt;14100,5,IF([1]里程表!AN24&gt;9100,4,IF([1]里程表!AN24&gt;4100,3,2)))))))))))))</f>
        <v>5</v>
      </c>
      <c r="AO24" s="5">
        <f>IF([1]里程表!AO24&gt;136100,15,IF([1]里程表!AO24&gt;121100,14,IF([1]里程表!AO24&gt;106100,13,IF([1]里程表!AO24&gt;91100,12,IF([1]里程表!AO24&gt;76100,11,IF([1]里程表!AO24&gt;61100,10,IF([1]里程表!AO24&gt;48100,9,IF([1]里程表!AO24&gt;37100,8,IF([1]里程表!AO24&gt;28100,7,IF([1]里程表!AO24&gt;21100,6,IF([1]里程表!AO24&gt;14100,5,IF([1]里程表!AO24&gt;9100,4,IF([1]里程表!AO24&gt;4100,3,2)))))))))))))</f>
        <v>5</v>
      </c>
      <c r="AP24" s="5">
        <f>IF([1]里程表!AP24&gt;136100,15,IF([1]里程表!AP24&gt;121100,14,IF([1]里程表!AP24&gt;106100,13,IF([1]里程表!AP24&gt;91100,12,IF([1]里程表!AP24&gt;76100,11,IF([1]里程表!AP24&gt;61100,10,IF([1]里程表!AP24&gt;48100,9,IF([1]里程表!AP24&gt;37100,8,IF([1]里程表!AP24&gt;28100,7,IF([1]里程表!AP24&gt;21100,6,IF([1]里程表!AP24&gt;14100,5,IF([1]里程表!AP24&gt;9100,4,IF([1]里程表!AP24&gt;4100,3,2)))))))))))))</f>
        <v>5</v>
      </c>
      <c r="AQ24" s="5">
        <f>IF([1]里程表!AQ24&gt;136100,15,IF([1]里程表!AQ24&gt;121100,14,IF([1]里程表!AQ24&gt;106100,13,IF([1]里程表!AQ24&gt;91100,12,IF([1]里程表!AQ24&gt;76100,11,IF([1]里程表!AQ24&gt;61100,10,IF([1]里程表!AQ24&gt;48100,9,IF([1]里程表!AQ24&gt;37100,8,IF([1]里程表!AQ24&gt;28100,7,IF([1]里程表!AQ24&gt;21100,6,IF([1]里程表!AQ24&gt;14100,5,IF([1]里程表!AQ24&gt;9100,4,IF([1]里程表!AQ24&gt;4100,3,2)))))))))))))</f>
        <v>5</v>
      </c>
      <c r="AR24" s="5">
        <f>IF([1]里程表!AR24&gt;136100,15,IF([1]里程表!AR24&gt;121100,14,IF([1]里程表!AR24&gt;106100,13,IF([1]里程表!AR24&gt;91100,12,IF([1]里程表!AR24&gt;76100,11,IF([1]里程表!AR24&gt;61100,10,IF([1]里程表!AR24&gt;48100,9,IF([1]里程表!AR24&gt;37100,8,IF([1]里程表!AR24&gt;28100,7,IF([1]里程表!AR24&gt;21100,6,IF([1]里程表!AR24&gt;14100,5,IF([1]里程表!AR24&gt;9100,4,IF([1]里程表!AR24&gt;4100,3,2)))))))))))))</f>
        <v>6</v>
      </c>
      <c r="AS24" s="5">
        <f>IF([1]里程表!AS24&gt;136100,15,IF([1]里程表!AS24&gt;121100,14,IF([1]里程表!AS24&gt;106100,13,IF([1]里程表!AS24&gt;91100,12,IF([1]里程表!AS24&gt;76100,11,IF([1]里程表!AS24&gt;61100,10,IF([1]里程表!AS24&gt;48100,9,IF([1]里程表!AS24&gt;37100,8,IF([1]里程表!AS24&gt;28100,7,IF([1]里程表!AS24&gt;21100,6,IF([1]里程表!AS24&gt;14100,5,IF([1]里程表!AS24&gt;9100,4,IF([1]里程表!AS24&gt;4100,3,2)))))))))))))</f>
        <v>6</v>
      </c>
      <c r="AT24" s="5">
        <f>IF([1]里程表!AT24&gt;136100,15,IF([1]里程表!AT24&gt;121100,14,IF([1]里程表!AT24&gt;106100,13,IF([1]里程表!AT24&gt;91100,12,IF([1]里程表!AT24&gt;76100,11,IF([1]里程表!AT24&gt;61100,10,IF([1]里程表!AT24&gt;48100,9,IF([1]里程表!AT24&gt;37100,8,IF([1]里程表!AT24&gt;28100,7,IF([1]里程表!AT24&gt;21100,6,IF([1]里程表!AT24&gt;14100,5,IF([1]里程表!AT24&gt;9100,4,IF([1]里程表!AT24&gt;4100,3,2)))))))))))))</f>
        <v>6</v>
      </c>
      <c r="AU24" s="6">
        <f>IF([1]里程表!AU24&gt;136100,15,IF([1]里程表!AU24&gt;121100,14,IF([1]里程表!AU24&gt;106100,13,IF([1]里程表!AU24&gt;91100,12,IF([1]里程表!AU24&gt;76100,11,IF([1]里程表!AU24&gt;61100,10,IF([1]里程表!AU24&gt;48100,9,IF([1]里程表!AU24&gt;37100,8,IF([1]里程表!AU24&gt;28100,7,IF([1]里程表!AU24&gt;21100,6,IF([1]里程表!AU24&gt;14100,5,IF([1]里程表!AU24&gt;9100,4,IF([1]里程表!AU24&gt;4100,3,2)))))))))))))</f>
        <v>6</v>
      </c>
    </row>
    <row r="25" spans="1:47" x14ac:dyDescent="0.15">
      <c r="A25" s="4">
        <f>IF([1]里程表!A25&gt;136100,15,IF([1]里程表!A25&gt;121100,14,IF([1]里程表!A25&gt;106100,13,IF([1]里程表!A25&gt;91100,12,IF([1]里程表!A25&gt;76100,11,IF([1]里程表!A25&gt;61100,10,IF([1]里程表!A25&gt;48100,9,IF([1]里程表!A25&gt;37100,8,IF([1]里程表!A25&gt;28100,7,IF([1]里程表!A25&gt;21100,6,IF([1]里程表!A25&gt;14100,5,IF([1]里程表!A25&gt;9100,4,IF([1]里程表!A25&gt;4100,3,2)))))))))))))</f>
        <v>2</v>
      </c>
      <c r="B25" s="5">
        <f>IF([1]里程表!B25&gt;136100,15,IF([1]里程表!B25&gt;121100,14,IF([1]里程表!B25&gt;106100,13,IF([1]里程表!B25&gt;91100,12,IF([1]里程表!B25&gt;76100,11,IF([1]里程表!B25&gt;61100,10,IF([1]里程表!B25&gt;48100,9,IF([1]里程表!B25&gt;37100,8,IF([1]里程表!B25&gt;28100,7,IF([1]里程表!B25&gt;21100,6,IF([1]里程表!B25&gt;14100,5,IF([1]里程表!B25&gt;9100,4,IF([1]里程表!B25&gt;4100,3,2)))))))))))))</f>
        <v>15</v>
      </c>
      <c r="C25" s="5">
        <f>IF([1]里程表!C25&gt;136100,15,IF([1]里程表!C25&gt;121100,14,IF([1]里程表!C25&gt;106100,13,IF([1]里程表!C25&gt;91100,12,IF([1]里程表!C25&gt;76100,11,IF([1]里程表!C25&gt;61100,10,IF([1]里程表!C25&gt;48100,9,IF([1]里程表!C25&gt;37100,8,IF([1]里程表!C25&gt;28100,7,IF([1]里程表!C25&gt;21100,6,IF([1]里程表!C25&gt;14100,5,IF([1]里程表!C25&gt;9100,4,IF([1]里程表!C25&gt;4100,3,2)))))))))))))</f>
        <v>7</v>
      </c>
      <c r="D25" s="5">
        <f>IF([1]里程表!D25&gt;136100,15,IF([1]里程表!D25&gt;121100,14,IF([1]里程表!D25&gt;106100,13,IF([1]里程表!D25&gt;91100,12,IF([1]里程表!D25&gt;76100,11,IF([1]里程表!D25&gt;61100,10,IF([1]里程表!D25&gt;48100,9,IF([1]里程表!D25&gt;37100,8,IF([1]里程表!D25&gt;28100,7,IF([1]里程表!D25&gt;21100,6,IF([1]里程表!D25&gt;14100,5,IF([1]里程表!D25&gt;9100,4,IF([1]里程表!D25&gt;4100,3,2)))))))))))))</f>
        <v>6</v>
      </c>
      <c r="E25" s="5">
        <f>IF([1]里程表!E25&gt;136100,15,IF([1]里程表!E25&gt;121100,14,IF([1]里程表!E25&gt;106100,13,IF([1]里程表!E25&gt;91100,12,IF([1]里程表!E25&gt;76100,11,IF([1]里程表!E25&gt;61100,10,IF([1]里程表!E25&gt;48100,9,IF([1]里程表!E25&gt;37100,8,IF([1]里程表!E25&gt;28100,7,IF([1]里程表!E25&gt;21100,6,IF([1]里程表!E25&gt;14100,5,IF([1]里程表!E25&gt;9100,4,IF([1]里程表!E25&gt;4100,3,2)))))))))))))</f>
        <v>6</v>
      </c>
      <c r="F25" s="5">
        <f>IF([1]里程表!F25&gt;136100,15,IF([1]里程表!F25&gt;121100,14,IF([1]里程表!F25&gt;106100,13,IF([1]里程表!F25&gt;91100,12,IF([1]里程表!F25&gt;76100,11,IF([1]里程表!F25&gt;61100,10,IF([1]里程表!F25&gt;48100,9,IF([1]里程表!F25&gt;37100,8,IF([1]里程表!F25&gt;28100,7,IF([1]里程表!F25&gt;21100,6,IF([1]里程表!F25&gt;14100,5,IF([1]里程表!F25&gt;9100,4,IF([1]里程表!F25&gt;4100,3,2)))))))))))))</f>
        <v>6</v>
      </c>
      <c r="G25" s="5">
        <f>IF([1]里程表!G25&gt;136100,15,IF([1]里程表!G25&gt;121100,14,IF([1]里程表!G25&gt;106100,13,IF([1]里程表!G25&gt;91100,12,IF([1]里程表!G25&gt;76100,11,IF([1]里程表!G25&gt;61100,10,IF([1]里程表!G25&gt;48100,9,IF([1]里程表!G25&gt;37100,8,IF([1]里程表!G25&gt;28100,7,IF([1]里程表!G25&gt;21100,6,IF([1]里程表!G25&gt;14100,5,IF([1]里程表!G25&gt;9100,4,IF([1]里程表!G25&gt;4100,3,2)))))))))))))</f>
        <v>6</v>
      </c>
      <c r="H25" s="5">
        <f>IF([1]里程表!H25&gt;136100,15,IF([1]里程表!H25&gt;121100,14,IF([1]里程表!H25&gt;106100,13,IF([1]里程表!H25&gt;91100,12,IF([1]里程表!H25&gt;76100,11,IF([1]里程表!H25&gt;61100,10,IF([1]里程表!H25&gt;48100,9,IF([1]里程表!H25&gt;37100,8,IF([1]里程表!H25&gt;28100,7,IF([1]里程表!H25&gt;21100,6,IF([1]里程表!H25&gt;14100,5,IF([1]里程表!H25&gt;9100,4,IF([1]里程表!H25&gt;4100,3,2)))))))))))))</f>
        <v>6</v>
      </c>
      <c r="I25" s="5">
        <f>IF([1]里程表!I25&gt;136100,15,IF([1]里程表!I25&gt;121100,14,IF([1]里程表!I25&gt;106100,13,IF([1]里程表!I25&gt;91100,12,IF([1]里程表!I25&gt;76100,11,IF([1]里程表!I25&gt;61100,10,IF([1]里程表!I25&gt;48100,9,IF([1]里程表!I25&gt;37100,8,IF([1]里程表!I25&gt;28100,7,IF([1]里程表!I25&gt;21100,6,IF([1]里程表!I25&gt;14100,5,IF([1]里程表!I25&gt;9100,4,IF([1]里程表!I25&gt;4100,3,2)))))))))))))</f>
        <v>6</v>
      </c>
      <c r="J25" s="5">
        <f>IF([1]里程表!J25&gt;136100,15,IF([1]里程表!J25&gt;121100,14,IF([1]里程表!J25&gt;106100,13,IF([1]里程表!J25&gt;91100,12,IF([1]里程表!J25&gt;76100,11,IF([1]里程表!J25&gt;61100,10,IF([1]里程表!J25&gt;48100,9,IF([1]里程表!J25&gt;37100,8,IF([1]里程表!J25&gt;28100,7,IF([1]里程表!J25&gt;21100,6,IF([1]里程表!J25&gt;14100,5,IF([1]里程表!J25&gt;9100,4,IF([1]里程表!J25&gt;4100,3,2)))))))))))))</f>
        <v>5</v>
      </c>
      <c r="K25" s="5">
        <f>IF([1]里程表!K25&gt;136100,15,IF([1]里程表!K25&gt;121100,14,IF([1]里程表!K25&gt;106100,13,IF([1]里程表!K25&gt;91100,12,IF([1]里程表!K25&gt;76100,11,IF([1]里程表!K25&gt;61100,10,IF([1]里程表!K25&gt;48100,9,IF([1]里程表!K25&gt;37100,8,IF([1]里程表!K25&gt;28100,7,IF([1]里程表!K25&gt;21100,6,IF([1]里程表!K25&gt;14100,5,IF([1]里程表!K25&gt;9100,4,IF([1]里程表!K25&gt;4100,3,2)))))))))))))</f>
        <v>5</v>
      </c>
      <c r="L25" s="5">
        <f>IF([1]里程表!L25&gt;136100,15,IF([1]里程表!L25&gt;121100,14,IF([1]里程表!L25&gt;106100,13,IF([1]里程表!L25&gt;91100,12,IF([1]里程表!L25&gt;76100,11,IF([1]里程表!L25&gt;61100,10,IF([1]里程表!L25&gt;48100,9,IF([1]里程表!L25&gt;37100,8,IF([1]里程表!L25&gt;28100,7,IF([1]里程表!L25&gt;21100,6,IF([1]里程表!L25&gt;14100,5,IF([1]里程表!L25&gt;9100,4,IF([1]里程表!L25&gt;4100,3,2)))))))))))))</f>
        <v>5</v>
      </c>
      <c r="M25" s="5">
        <f>IF([1]里程表!M25&gt;136100,15,IF([1]里程表!M25&gt;121100,14,IF([1]里程表!M25&gt;106100,13,IF([1]里程表!M25&gt;91100,12,IF([1]里程表!M25&gt;76100,11,IF([1]里程表!M25&gt;61100,10,IF([1]里程表!M25&gt;48100,9,IF([1]里程表!M25&gt;37100,8,IF([1]里程表!M25&gt;28100,7,IF([1]里程表!M25&gt;21100,6,IF([1]里程表!M25&gt;14100,5,IF([1]里程表!M25&gt;9100,4,IF([1]里程表!M25&gt;4100,3,2)))))))))))))</f>
        <v>5</v>
      </c>
      <c r="N25" s="5">
        <f>IF([1]里程表!N25&gt;136100,15,IF([1]里程表!N25&gt;121100,14,IF([1]里程表!N25&gt;106100,13,IF([1]里程表!N25&gt;91100,12,IF([1]里程表!N25&gt;76100,11,IF([1]里程表!N25&gt;61100,10,IF([1]里程表!N25&gt;48100,9,IF([1]里程表!N25&gt;37100,8,IF([1]里程表!N25&gt;28100,7,IF([1]里程表!N25&gt;21100,6,IF([1]里程表!N25&gt;14100,5,IF([1]里程表!N25&gt;9100,4,IF([1]里程表!N25&gt;4100,3,2)))))))))))))</f>
        <v>5</v>
      </c>
      <c r="O25" s="5">
        <f>IF([1]里程表!O25&gt;136100,15,IF([1]里程表!O25&gt;121100,14,IF([1]里程表!O25&gt;106100,13,IF([1]里程表!O25&gt;91100,12,IF([1]里程表!O25&gt;76100,11,IF([1]里程表!O25&gt;61100,10,IF([1]里程表!O25&gt;48100,9,IF([1]里程表!O25&gt;37100,8,IF([1]里程表!O25&gt;28100,7,IF([1]里程表!O25&gt;21100,6,IF([1]里程表!O25&gt;14100,5,IF([1]里程表!O25&gt;9100,4,IF([1]里程表!O25&gt;4100,3,2)))))))))))))</f>
        <v>5</v>
      </c>
      <c r="P25" s="5">
        <f>IF([1]里程表!P25&gt;136100,15,IF([1]里程表!P25&gt;121100,14,IF([1]里程表!P25&gt;106100,13,IF([1]里程表!P25&gt;91100,12,IF([1]里程表!P25&gt;76100,11,IF([1]里程表!P25&gt;61100,10,IF([1]里程表!P25&gt;48100,9,IF([1]里程表!P25&gt;37100,8,IF([1]里程表!P25&gt;28100,7,IF([1]里程表!P25&gt;21100,6,IF([1]里程表!P25&gt;14100,5,IF([1]里程表!P25&gt;9100,4,IF([1]里程表!P25&gt;4100,3,2)))))))))))))</f>
        <v>4</v>
      </c>
      <c r="Q25" s="5">
        <f>IF([1]里程表!Q25&gt;136100,15,IF([1]里程表!Q25&gt;121100,14,IF([1]里程表!Q25&gt;106100,13,IF([1]里程表!Q25&gt;91100,12,IF([1]里程表!Q25&gt;76100,11,IF([1]里程表!Q25&gt;61100,10,IF([1]里程表!Q25&gt;48100,9,IF([1]里程表!Q25&gt;37100,8,IF([1]里程表!Q25&gt;28100,7,IF([1]里程表!Q25&gt;21100,6,IF([1]里程表!Q25&gt;14100,5,IF([1]里程表!Q25&gt;9100,4,IF([1]里程表!Q25&gt;4100,3,2)))))))))))))</f>
        <v>4</v>
      </c>
      <c r="R25" s="5">
        <f>IF([1]里程表!R25&gt;136100,15,IF([1]里程表!R25&gt;121100,14,IF([1]里程表!R25&gt;106100,13,IF([1]里程表!R25&gt;91100,12,IF([1]里程表!R25&gt;76100,11,IF([1]里程表!R25&gt;61100,10,IF([1]里程表!R25&gt;48100,9,IF([1]里程表!R25&gt;37100,8,IF([1]里程表!R25&gt;28100,7,IF([1]里程表!R25&gt;21100,6,IF([1]里程表!R25&gt;14100,5,IF([1]里程表!R25&gt;9100,4,IF([1]里程表!R25&gt;4100,3,2)))))))))))))</f>
        <v>4</v>
      </c>
      <c r="S25" s="5">
        <f>IF([1]里程表!S25&gt;136100,15,IF([1]里程表!S25&gt;121100,14,IF([1]里程表!S25&gt;106100,13,IF([1]里程表!S25&gt;91100,12,IF([1]里程表!S25&gt;76100,11,IF([1]里程表!S25&gt;61100,10,IF([1]里程表!S25&gt;48100,9,IF([1]里程表!S25&gt;37100,8,IF([1]里程表!S25&gt;28100,7,IF([1]里程表!S25&gt;21100,6,IF([1]里程表!S25&gt;14100,5,IF([1]里程表!S25&gt;9100,4,IF([1]里程表!S25&gt;4100,3,2)))))))))))))</f>
        <v>3</v>
      </c>
      <c r="T25" s="5">
        <f>IF([1]里程表!T25&gt;136100,15,IF([1]里程表!T25&gt;121100,14,IF([1]里程表!T25&gt;106100,13,IF([1]里程表!T25&gt;91100,12,IF([1]里程表!T25&gt;76100,11,IF([1]里程表!T25&gt;61100,10,IF([1]里程表!T25&gt;48100,9,IF([1]里程表!T25&gt;37100,8,IF([1]里程表!T25&gt;28100,7,IF([1]里程表!T25&gt;21100,6,IF([1]里程表!T25&gt;14100,5,IF([1]里程表!T25&gt;9100,4,IF([1]里程表!T25&gt;4100,3,2)))))))))))))</f>
        <v>3</v>
      </c>
      <c r="U25" s="5">
        <f>IF([1]里程表!U25&gt;136100,15,IF([1]里程表!U25&gt;121100,14,IF([1]里程表!U25&gt;106100,13,IF([1]里程表!U25&gt;91100,12,IF([1]里程表!U25&gt;76100,11,IF([1]里程表!U25&gt;61100,10,IF([1]里程表!U25&gt;48100,9,IF([1]里程表!U25&gt;37100,8,IF([1]里程表!U25&gt;28100,7,IF([1]里程表!U25&gt;21100,6,IF([1]里程表!U25&gt;14100,5,IF([1]里程表!U25&gt;9100,4,IF([1]里程表!U25&gt;4100,3,2)))))))))))))</f>
        <v>3</v>
      </c>
      <c r="V25" s="5">
        <f>IF([1]里程表!V25&gt;136100,15,IF([1]里程表!V25&gt;121100,14,IF([1]里程表!V25&gt;106100,13,IF([1]里程表!V25&gt;91100,12,IF([1]里程表!V25&gt;76100,11,IF([1]里程表!V25&gt;61100,10,IF([1]里程表!V25&gt;48100,9,IF([1]里程表!V25&gt;37100,8,IF([1]里程表!V25&gt;28100,7,IF([1]里程表!V25&gt;21100,6,IF([1]里程表!V25&gt;14100,5,IF([1]里程表!V25&gt;9100,4,IF([1]里程表!V25&gt;4100,3,2)))))))))))))</f>
        <v>3</v>
      </c>
      <c r="W25" s="5">
        <f>IF([1]里程表!W25&gt;136100,15,IF([1]里程表!W25&gt;121100,14,IF([1]里程表!W25&gt;106100,13,IF([1]里程表!W25&gt;91100,12,IF([1]里程表!W25&gt;76100,11,IF([1]里程表!W25&gt;61100,10,IF([1]里程表!W25&gt;48100,9,IF([1]里程表!W25&gt;37100,8,IF([1]里程表!W25&gt;28100,7,IF([1]里程表!W25&gt;21100,6,IF([1]里程表!W25&gt;14100,5,IF([1]里程表!W25&gt;9100,4,IF([1]里程表!W25&gt;4100,3,2)))))))))))))</f>
        <v>2</v>
      </c>
      <c r="X25" s="5">
        <f>IF([1]里程表!X25&gt;136100,15,IF([1]里程表!X25&gt;121100,14,IF([1]里程表!X25&gt;106100,13,IF([1]里程表!X25&gt;91100,12,IF([1]里程表!X25&gt;76100,11,IF([1]里程表!X25&gt;61100,10,IF([1]里程表!X25&gt;48100,9,IF([1]里程表!X25&gt;37100,8,IF([1]里程表!X25&gt;28100,7,IF([1]里程表!X25&gt;21100,6,IF([1]里程表!X25&gt;14100,5,IF([1]里程表!X25&gt;9100,4,IF([1]里程表!X25&gt;4100,3,2)))))))))))))</f>
        <v>2</v>
      </c>
      <c r="Y25" s="5">
        <f>IF([1]里程表!Y25&gt;136100,15,IF([1]里程表!Y25&gt;121100,14,IF([1]里程表!Y25&gt;106100,13,IF([1]里程表!Y25&gt;91100,12,IF([1]里程表!Y25&gt;76100,11,IF([1]里程表!Y25&gt;61100,10,IF([1]里程表!Y25&gt;48100,9,IF([1]里程表!Y25&gt;37100,8,IF([1]里程表!Y25&gt;28100,7,IF([1]里程表!Y25&gt;21100,6,IF([1]里程表!Y25&gt;14100,5,IF([1]里程表!Y25&gt;9100,4,IF([1]里程表!Y25&gt;4100,3,2)))))))))))))</f>
        <v>2</v>
      </c>
      <c r="Z25" s="5">
        <f>IF([1]里程表!Z25&gt;136100,15,IF([1]里程表!Z25&gt;121100,14,IF([1]里程表!Z25&gt;106100,13,IF([1]里程表!Z25&gt;91100,12,IF([1]里程表!Z25&gt;76100,11,IF([1]里程表!Z25&gt;61100,10,IF([1]里程表!Z25&gt;48100,9,IF([1]里程表!Z25&gt;37100,8,IF([1]里程表!Z25&gt;28100,7,IF([1]里程表!Z25&gt;21100,6,IF([1]里程表!Z25&gt;14100,5,IF([1]里程表!Z25&gt;9100,4,IF([1]里程表!Z25&gt;4100,3,2)))))))))))))</f>
        <v>2</v>
      </c>
      <c r="AA25" s="5">
        <f>IF([1]里程表!AA25&gt;136100,15,IF([1]里程表!AA25&gt;121100,14,IF([1]里程表!AA25&gt;106100,13,IF([1]里程表!AA25&gt;91100,12,IF([1]里程表!AA25&gt;76100,11,IF([1]里程表!AA25&gt;61100,10,IF([1]里程表!AA25&gt;48100,9,IF([1]里程表!AA25&gt;37100,8,IF([1]里程表!AA25&gt;28100,7,IF([1]里程表!AA25&gt;21100,6,IF([1]里程表!AA25&gt;14100,5,IF([1]里程表!AA25&gt;9100,4,IF([1]里程表!AA25&gt;4100,3,2)))))))))))))</f>
        <v>2</v>
      </c>
      <c r="AB25" s="5">
        <f>IF([1]里程表!AB25&gt;136100,15,IF([1]里程表!AB25&gt;121100,14,IF([1]里程表!AB25&gt;106100,13,IF([1]里程表!AB25&gt;91100,12,IF([1]里程表!AB25&gt;76100,11,IF([1]里程表!AB25&gt;61100,10,IF([1]里程表!AB25&gt;48100,9,IF([1]里程表!AB25&gt;37100,8,IF([1]里程表!AB25&gt;28100,7,IF([1]里程表!AB25&gt;21100,6,IF([1]里程表!AB25&gt;14100,5,IF([1]里程表!AB25&gt;9100,4,IF([1]里程表!AB25&gt;4100,3,2)))))))))))))</f>
        <v>3</v>
      </c>
      <c r="AC25" s="6">
        <f>IF([1]里程表!AC25&gt;136100,15,IF([1]里程表!AC25&gt;121100,14,IF([1]里程表!AC25&gt;106100,13,IF([1]里程表!AC25&gt;91100,12,IF([1]里程表!AC25&gt;76100,11,IF([1]里程表!AC25&gt;61100,10,IF([1]里程表!AC25&gt;48100,9,IF([1]里程表!AC25&gt;37100,8,IF([1]里程表!AC25&gt;28100,7,IF([1]里程表!AC25&gt;21100,6,IF([1]里程表!AC25&gt;14100,5,IF([1]里程表!AC25&gt;9100,4,IF([1]里程表!AC25&gt;4100,3,2)))))))))))))</f>
        <v>3</v>
      </c>
      <c r="AD25" s="4">
        <f>IF([1]里程表!AD25&gt;136100,15,IF([1]里程表!AD25&gt;121100,14,IF([1]里程表!AD25&gt;106100,13,IF([1]里程表!AD25&gt;91100,12,IF([1]里程表!AD25&gt;76100,11,IF([1]里程表!AD25&gt;61100,10,IF([1]里程表!AD25&gt;48100,9,IF([1]里程表!AD25&gt;37100,8,IF([1]里程表!AD25&gt;28100,7,IF([1]里程表!AD25&gt;21100,6,IF([1]里程表!AD25&gt;14100,5,IF([1]里程表!AD25&gt;9100,4,IF([1]里程表!AD25&gt;4100,3,2)))))))))))))</f>
        <v>5</v>
      </c>
      <c r="AE25" s="5">
        <f>IF([1]里程表!AE25&gt;136100,15,IF([1]里程表!AE25&gt;121100,14,IF([1]里程表!AE25&gt;106100,13,IF([1]里程表!AE25&gt;91100,12,IF([1]里程表!AE25&gt;76100,11,IF([1]里程表!AE25&gt;61100,10,IF([1]里程表!AE25&gt;48100,9,IF([1]里程表!AE25&gt;37100,8,IF([1]里程表!AE25&gt;28100,7,IF([1]里程表!AE25&gt;21100,6,IF([1]里程表!AE25&gt;14100,5,IF([1]里程表!AE25&gt;9100,4,IF([1]里程表!AE25&gt;4100,3,2)))))))))))))</f>
        <v>5</v>
      </c>
      <c r="AF25" s="5">
        <f>IF([1]里程表!AF25&gt;136100,15,IF([1]里程表!AF25&gt;121100,14,IF([1]里程表!AF25&gt;106100,13,IF([1]里程表!AF25&gt;91100,12,IF([1]里程表!AF25&gt;76100,11,IF([1]里程表!AF25&gt;61100,10,IF([1]里程表!AF25&gt;48100,9,IF([1]里程表!AF25&gt;37100,8,IF([1]里程表!AF25&gt;28100,7,IF([1]里程表!AF25&gt;21100,6,IF([1]里程表!AF25&gt;14100,5,IF([1]里程表!AF25&gt;9100,4,IF([1]里程表!AF25&gt;4100,3,2)))))))))))))</f>
        <v>5</v>
      </c>
      <c r="AG25" s="5">
        <f>IF([1]里程表!AG25&gt;136100,15,IF([1]里程表!AG25&gt;121100,14,IF([1]里程表!AG25&gt;106100,13,IF([1]里程表!AG25&gt;91100,12,IF([1]里程表!AG25&gt;76100,11,IF([1]里程表!AG25&gt;61100,10,IF([1]里程表!AG25&gt;48100,9,IF([1]里程表!AG25&gt;37100,8,IF([1]里程表!AG25&gt;28100,7,IF([1]里程表!AG25&gt;21100,6,IF([1]里程表!AG25&gt;14100,5,IF([1]里程表!AG25&gt;9100,4,IF([1]里程表!AG25&gt;4100,3,2)))))))))))))</f>
        <v>6</v>
      </c>
      <c r="AH25" s="5">
        <f>IF([1]里程表!AH25&gt;136100,15,IF([1]里程表!AH25&gt;121100,14,IF([1]里程表!AH25&gt;106100,13,IF([1]里程表!AH25&gt;91100,12,IF([1]里程表!AH25&gt;76100,11,IF([1]里程表!AH25&gt;61100,10,IF([1]里程表!AH25&gt;48100,9,IF([1]里程表!AH25&gt;37100,8,IF([1]里程表!AH25&gt;28100,7,IF([1]里程表!AH25&gt;21100,6,IF([1]里程表!AH25&gt;14100,5,IF([1]里程表!AH25&gt;9100,4,IF([1]里程表!AH25&gt;4100,3,2)))))))))))))</f>
        <v>6</v>
      </c>
      <c r="AI25" s="5">
        <f>IF([1]里程表!AI25&gt;136100,15,IF([1]里程表!AI25&gt;121100,14,IF([1]里程表!AI25&gt;106100,13,IF([1]里程表!AI25&gt;91100,12,IF([1]里程表!AI25&gt;76100,11,IF([1]里程表!AI25&gt;61100,10,IF([1]里程表!AI25&gt;48100,9,IF([1]里程表!AI25&gt;37100,8,IF([1]里程表!AI25&gt;28100,7,IF([1]里程表!AI25&gt;21100,6,IF([1]里程表!AI25&gt;14100,5,IF([1]里程表!AI25&gt;9100,4,IF([1]里程表!AI25&gt;4100,3,2)))))))))))))</f>
        <v>6</v>
      </c>
      <c r="AJ25" s="5">
        <f>IF([1]里程表!AJ25&gt;136100,15,IF([1]里程表!AJ25&gt;121100,14,IF([1]里程表!AJ25&gt;106100,13,IF([1]里程表!AJ25&gt;91100,12,IF([1]里程表!AJ25&gt;76100,11,IF([1]里程表!AJ25&gt;61100,10,IF([1]里程表!AJ25&gt;48100,9,IF([1]里程表!AJ25&gt;37100,8,IF([1]里程表!AJ25&gt;28100,7,IF([1]里程表!AJ25&gt;21100,6,IF([1]里程表!AJ25&gt;14100,5,IF([1]里程表!AJ25&gt;9100,4,IF([1]里程表!AJ25&gt;4100,3,2)))))))))))))</f>
        <v>6</v>
      </c>
      <c r="AK25" s="5">
        <f>IF([1]里程表!AK25&gt;136100,15,IF([1]里程表!AK25&gt;121100,14,IF([1]里程表!AK25&gt;106100,13,IF([1]里程表!AK25&gt;91100,12,IF([1]里程表!AK25&gt;76100,11,IF([1]里程表!AK25&gt;61100,10,IF([1]里程表!AK25&gt;48100,9,IF([1]里程表!AK25&gt;37100,8,IF([1]里程表!AK25&gt;28100,7,IF([1]里程表!AK25&gt;21100,6,IF([1]里程表!AK25&gt;14100,5,IF([1]里程表!AK25&gt;9100,4,IF([1]里程表!AK25&gt;4100,3,2)))))))))))))</f>
        <v>6</v>
      </c>
      <c r="AL25" s="5">
        <f>IF([1]里程表!AL25&gt;136100,15,IF([1]里程表!AL25&gt;121100,14,IF([1]里程表!AL25&gt;106100,13,IF([1]里程表!AL25&gt;91100,12,IF([1]里程表!AL25&gt;76100,11,IF([1]里程表!AL25&gt;61100,10,IF([1]里程表!AL25&gt;48100,9,IF([1]里程表!AL25&gt;37100,8,IF([1]里程表!AL25&gt;28100,7,IF([1]里程表!AL25&gt;21100,6,IF([1]里程表!AL25&gt;14100,5,IF([1]里程表!AL25&gt;9100,4,IF([1]里程表!AL25&gt;4100,3,2)))))))))))))</f>
        <v>6</v>
      </c>
      <c r="AM25" s="5">
        <f>IF([1]里程表!AM25&gt;136100,15,IF([1]里程表!AM25&gt;121100,14,IF([1]里程表!AM25&gt;106100,13,IF([1]里程表!AM25&gt;91100,12,IF([1]里程表!AM25&gt;76100,11,IF([1]里程表!AM25&gt;61100,10,IF([1]里程表!AM25&gt;48100,9,IF([1]里程表!AM25&gt;37100,8,IF([1]里程表!AM25&gt;28100,7,IF([1]里程表!AM25&gt;21100,6,IF([1]里程表!AM25&gt;14100,5,IF([1]里程表!AM25&gt;9100,4,IF([1]里程表!AM25&gt;4100,3,2)))))))))))))</f>
        <v>5</v>
      </c>
      <c r="AN25" s="5">
        <f>IF([1]里程表!AN25&gt;136100,15,IF([1]里程表!AN25&gt;121100,14,IF([1]里程表!AN25&gt;106100,13,IF([1]里程表!AN25&gt;91100,12,IF([1]里程表!AN25&gt;76100,11,IF([1]里程表!AN25&gt;61100,10,IF([1]里程表!AN25&gt;48100,9,IF([1]里程表!AN25&gt;37100,8,IF([1]里程表!AN25&gt;28100,7,IF([1]里程表!AN25&gt;21100,6,IF([1]里程表!AN25&gt;14100,5,IF([1]里程表!AN25&gt;9100,4,IF([1]里程表!AN25&gt;4100,3,2)))))))))))))</f>
        <v>5</v>
      </c>
      <c r="AO25" s="5">
        <f>IF([1]里程表!AO25&gt;136100,15,IF([1]里程表!AO25&gt;121100,14,IF([1]里程表!AO25&gt;106100,13,IF([1]里程表!AO25&gt;91100,12,IF([1]里程表!AO25&gt;76100,11,IF([1]里程表!AO25&gt;61100,10,IF([1]里程表!AO25&gt;48100,9,IF([1]里程表!AO25&gt;37100,8,IF([1]里程表!AO25&gt;28100,7,IF([1]里程表!AO25&gt;21100,6,IF([1]里程表!AO25&gt;14100,5,IF([1]里程表!AO25&gt;9100,4,IF([1]里程表!AO25&gt;4100,3,2)))))))))))))</f>
        <v>5</v>
      </c>
      <c r="AP25" s="5">
        <f>IF([1]里程表!AP25&gt;136100,15,IF([1]里程表!AP25&gt;121100,14,IF([1]里程表!AP25&gt;106100,13,IF([1]里程表!AP25&gt;91100,12,IF([1]里程表!AP25&gt;76100,11,IF([1]里程表!AP25&gt;61100,10,IF([1]里程表!AP25&gt;48100,9,IF([1]里程表!AP25&gt;37100,8,IF([1]里程表!AP25&gt;28100,7,IF([1]里程表!AP25&gt;21100,6,IF([1]里程表!AP25&gt;14100,5,IF([1]里程表!AP25&gt;9100,4,IF([1]里程表!AP25&gt;4100,3,2)))))))))))))</f>
        <v>5</v>
      </c>
      <c r="AQ25" s="5">
        <f>IF([1]里程表!AQ25&gt;136100,15,IF([1]里程表!AQ25&gt;121100,14,IF([1]里程表!AQ25&gt;106100,13,IF([1]里程表!AQ25&gt;91100,12,IF([1]里程表!AQ25&gt;76100,11,IF([1]里程表!AQ25&gt;61100,10,IF([1]里程表!AQ25&gt;48100,9,IF([1]里程表!AQ25&gt;37100,8,IF([1]里程表!AQ25&gt;28100,7,IF([1]里程表!AQ25&gt;21100,6,IF([1]里程表!AQ25&gt;14100,5,IF([1]里程表!AQ25&gt;9100,4,IF([1]里程表!AQ25&gt;4100,3,2)))))))))))))</f>
        <v>6</v>
      </c>
      <c r="AR25" s="5">
        <f>IF([1]里程表!AR25&gt;136100,15,IF([1]里程表!AR25&gt;121100,14,IF([1]里程表!AR25&gt;106100,13,IF([1]里程表!AR25&gt;91100,12,IF([1]里程表!AR25&gt;76100,11,IF([1]里程表!AR25&gt;61100,10,IF([1]里程表!AR25&gt;48100,9,IF([1]里程表!AR25&gt;37100,8,IF([1]里程表!AR25&gt;28100,7,IF([1]里程表!AR25&gt;21100,6,IF([1]里程表!AR25&gt;14100,5,IF([1]里程表!AR25&gt;9100,4,IF([1]里程表!AR25&gt;4100,3,2)))))))))))))</f>
        <v>6</v>
      </c>
      <c r="AS25" s="5">
        <f>IF([1]里程表!AS25&gt;136100,15,IF([1]里程表!AS25&gt;121100,14,IF([1]里程表!AS25&gt;106100,13,IF([1]里程表!AS25&gt;91100,12,IF([1]里程表!AS25&gt;76100,11,IF([1]里程表!AS25&gt;61100,10,IF([1]里程表!AS25&gt;48100,9,IF([1]里程表!AS25&gt;37100,8,IF([1]里程表!AS25&gt;28100,7,IF([1]里程表!AS25&gt;21100,6,IF([1]里程表!AS25&gt;14100,5,IF([1]里程表!AS25&gt;9100,4,IF([1]里程表!AS25&gt;4100,3,2)))))))))))))</f>
        <v>6</v>
      </c>
      <c r="AT25" s="5">
        <f>IF([1]里程表!AT25&gt;136100,15,IF([1]里程表!AT25&gt;121100,14,IF([1]里程表!AT25&gt;106100,13,IF([1]里程表!AT25&gt;91100,12,IF([1]里程表!AT25&gt;76100,11,IF([1]里程表!AT25&gt;61100,10,IF([1]里程表!AT25&gt;48100,9,IF([1]里程表!AT25&gt;37100,8,IF([1]里程表!AT25&gt;28100,7,IF([1]里程表!AT25&gt;21100,6,IF([1]里程表!AT25&gt;14100,5,IF([1]里程表!AT25&gt;9100,4,IF([1]里程表!AT25&gt;4100,3,2)))))))))))))</f>
        <v>6</v>
      </c>
      <c r="AU25" s="6">
        <f>IF([1]里程表!AU25&gt;136100,15,IF([1]里程表!AU25&gt;121100,14,IF([1]里程表!AU25&gt;106100,13,IF([1]里程表!AU25&gt;91100,12,IF([1]里程表!AU25&gt;76100,11,IF([1]里程表!AU25&gt;61100,10,IF([1]里程表!AU25&gt;48100,9,IF([1]里程表!AU25&gt;37100,8,IF([1]里程表!AU25&gt;28100,7,IF([1]里程表!AU25&gt;21100,6,IF([1]里程表!AU25&gt;14100,5,IF([1]里程表!AU25&gt;9100,4,IF([1]里程表!AU25&gt;4100,3,2)))))))))))))</f>
        <v>6</v>
      </c>
    </row>
    <row r="26" spans="1:47" x14ac:dyDescent="0.15">
      <c r="A26" s="4">
        <f>IF([1]里程表!A26&gt;136100,15,IF([1]里程表!A26&gt;121100,14,IF([1]里程表!A26&gt;106100,13,IF([1]里程表!A26&gt;91100,12,IF([1]里程表!A26&gt;76100,11,IF([1]里程表!A26&gt;61100,10,IF([1]里程表!A26&gt;48100,9,IF([1]里程表!A26&gt;37100,8,IF([1]里程表!A26&gt;28100,7,IF([1]里程表!A26&gt;21100,6,IF([1]里程表!A26&gt;14100,5,IF([1]里程表!A26&gt;9100,4,IF([1]里程表!A26&gt;4100,3,2)))))))))))))</f>
        <v>2</v>
      </c>
      <c r="B26" s="5">
        <f>IF([1]里程表!B26&gt;136100,15,IF([1]里程表!B26&gt;121100,14,IF([1]里程表!B26&gt;106100,13,IF([1]里程表!B26&gt;91100,12,IF([1]里程表!B26&gt;76100,11,IF([1]里程表!B26&gt;61100,10,IF([1]里程表!B26&gt;48100,9,IF([1]里程表!B26&gt;37100,8,IF([1]里程表!B26&gt;28100,7,IF([1]里程表!B26&gt;21100,6,IF([1]里程表!B26&gt;14100,5,IF([1]里程表!B26&gt;9100,4,IF([1]里程表!B26&gt;4100,3,2)))))))))))))</f>
        <v>15</v>
      </c>
      <c r="C26" s="5">
        <f>IF([1]里程表!C26&gt;136100,15,IF([1]里程表!C26&gt;121100,14,IF([1]里程表!C26&gt;106100,13,IF([1]里程表!C26&gt;91100,12,IF([1]里程表!C26&gt;76100,11,IF([1]里程表!C26&gt;61100,10,IF([1]里程表!C26&gt;48100,9,IF([1]里程表!C26&gt;37100,8,IF([1]里程表!C26&gt;28100,7,IF([1]里程表!C26&gt;21100,6,IF([1]里程表!C26&gt;14100,5,IF([1]里程表!C26&gt;9100,4,IF([1]里程表!C26&gt;4100,3,2)))))))))))))</f>
        <v>7</v>
      </c>
      <c r="D26" s="5">
        <f>IF([1]里程表!D26&gt;136100,15,IF([1]里程表!D26&gt;121100,14,IF([1]里程表!D26&gt;106100,13,IF([1]里程表!D26&gt;91100,12,IF([1]里程表!D26&gt;76100,11,IF([1]里程表!D26&gt;61100,10,IF([1]里程表!D26&gt;48100,9,IF([1]里程表!D26&gt;37100,8,IF([1]里程表!D26&gt;28100,7,IF([1]里程表!D26&gt;21100,6,IF([1]里程表!D26&gt;14100,5,IF([1]里程表!D26&gt;9100,4,IF([1]里程表!D26&gt;4100,3,2)))))))))))))</f>
        <v>7</v>
      </c>
      <c r="E26" s="5">
        <f>IF([1]里程表!E26&gt;136100,15,IF([1]里程表!E26&gt;121100,14,IF([1]里程表!E26&gt;106100,13,IF([1]里程表!E26&gt;91100,12,IF([1]里程表!E26&gt;76100,11,IF([1]里程表!E26&gt;61100,10,IF([1]里程表!E26&gt;48100,9,IF([1]里程表!E26&gt;37100,8,IF([1]里程表!E26&gt;28100,7,IF([1]里程表!E26&gt;21100,6,IF([1]里程表!E26&gt;14100,5,IF([1]里程表!E26&gt;9100,4,IF([1]里程表!E26&gt;4100,3,2)))))))))))))</f>
        <v>6</v>
      </c>
      <c r="F26" s="5">
        <f>IF([1]里程表!F26&gt;136100,15,IF([1]里程表!F26&gt;121100,14,IF([1]里程表!F26&gt;106100,13,IF([1]里程表!F26&gt;91100,12,IF([1]里程表!F26&gt;76100,11,IF([1]里程表!F26&gt;61100,10,IF([1]里程表!F26&gt;48100,9,IF([1]里程表!F26&gt;37100,8,IF([1]里程表!F26&gt;28100,7,IF([1]里程表!F26&gt;21100,6,IF([1]里程表!F26&gt;14100,5,IF([1]里程表!F26&gt;9100,4,IF([1]里程表!F26&gt;4100,3,2)))))))))))))</f>
        <v>6</v>
      </c>
      <c r="G26" s="5">
        <f>IF([1]里程表!G26&gt;136100,15,IF([1]里程表!G26&gt;121100,14,IF([1]里程表!G26&gt;106100,13,IF([1]里程表!G26&gt;91100,12,IF([1]里程表!G26&gt;76100,11,IF([1]里程表!G26&gt;61100,10,IF([1]里程表!G26&gt;48100,9,IF([1]里程表!G26&gt;37100,8,IF([1]里程表!G26&gt;28100,7,IF([1]里程表!G26&gt;21100,6,IF([1]里程表!G26&gt;14100,5,IF([1]里程表!G26&gt;9100,4,IF([1]里程表!G26&gt;4100,3,2)))))))))))))</f>
        <v>6</v>
      </c>
      <c r="H26" s="5">
        <f>IF([1]里程表!H26&gt;136100,15,IF([1]里程表!H26&gt;121100,14,IF([1]里程表!H26&gt;106100,13,IF([1]里程表!H26&gt;91100,12,IF([1]里程表!H26&gt;76100,11,IF([1]里程表!H26&gt;61100,10,IF([1]里程表!H26&gt;48100,9,IF([1]里程表!H26&gt;37100,8,IF([1]里程表!H26&gt;28100,7,IF([1]里程表!H26&gt;21100,6,IF([1]里程表!H26&gt;14100,5,IF([1]里程表!H26&gt;9100,4,IF([1]里程表!H26&gt;4100,3,2)))))))))))))</f>
        <v>6</v>
      </c>
      <c r="I26" s="5">
        <f>IF([1]里程表!I26&gt;136100,15,IF([1]里程表!I26&gt;121100,14,IF([1]里程表!I26&gt;106100,13,IF([1]里程表!I26&gt;91100,12,IF([1]里程表!I26&gt;76100,11,IF([1]里程表!I26&gt;61100,10,IF([1]里程表!I26&gt;48100,9,IF([1]里程表!I26&gt;37100,8,IF([1]里程表!I26&gt;28100,7,IF([1]里程表!I26&gt;21100,6,IF([1]里程表!I26&gt;14100,5,IF([1]里程表!I26&gt;9100,4,IF([1]里程表!I26&gt;4100,3,2)))))))))))))</f>
        <v>6</v>
      </c>
      <c r="J26" s="5">
        <f>IF([1]里程表!J26&gt;136100,15,IF([1]里程表!J26&gt;121100,14,IF([1]里程表!J26&gt;106100,13,IF([1]里程表!J26&gt;91100,12,IF([1]里程表!J26&gt;76100,11,IF([1]里程表!J26&gt;61100,10,IF([1]里程表!J26&gt;48100,9,IF([1]里程表!J26&gt;37100,8,IF([1]里程表!J26&gt;28100,7,IF([1]里程表!J26&gt;21100,6,IF([1]里程表!J26&gt;14100,5,IF([1]里程表!J26&gt;9100,4,IF([1]里程表!J26&gt;4100,3,2)))))))))))))</f>
        <v>6</v>
      </c>
      <c r="K26" s="5">
        <f>IF([1]里程表!K26&gt;136100,15,IF([1]里程表!K26&gt;121100,14,IF([1]里程表!K26&gt;106100,13,IF([1]里程表!K26&gt;91100,12,IF([1]里程表!K26&gt;76100,11,IF([1]里程表!K26&gt;61100,10,IF([1]里程表!K26&gt;48100,9,IF([1]里程表!K26&gt;37100,8,IF([1]里程表!K26&gt;28100,7,IF([1]里程表!K26&gt;21100,6,IF([1]里程表!K26&gt;14100,5,IF([1]里程表!K26&gt;9100,4,IF([1]里程表!K26&gt;4100,3,2)))))))))))))</f>
        <v>6</v>
      </c>
      <c r="L26" s="5">
        <f>IF([1]里程表!L26&gt;136100,15,IF([1]里程表!L26&gt;121100,14,IF([1]里程表!L26&gt;106100,13,IF([1]里程表!L26&gt;91100,12,IF([1]里程表!L26&gt;76100,11,IF([1]里程表!L26&gt;61100,10,IF([1]里程表!L26&gt;48100,9,IF([1]里程表!L26&gt;37100,8,IF([1]里程表!L26&gt;28100,7,IF([1]里程表!L26&gt;21100,6,IF([1]里程表!L26&gt;14100,5,IF([1]里程表!L26&gt;9100,4,IF([1]里程表!L26&gt;4100,3,2)))))))))))))</f>
        <v>6</v>
      </c>
      <c r="M26" s="5">
        <f>IF([1]里程表!M26&gt;136100,15,IF([1]里程表!M26&gt;121100,14,IF([1]里程表!M26&gt;106100,13,IF([1]里程表!M26&gt;91100,12,IF([1]里程表!M26&gt;76100,11,IF([1]里程表!M26&gt;61100,10,IF([1]里程表!M26&gt;48100,9,IF([1]里程表!M26&gt;37100,8,IF([1]里程表!M26&gt;28100,7,IF([1]里程表!M26&gt;21100,6,IF([1]里程表!M26&gt;14100,5,IF([1]里程表!M26&gt;9100,4,IF([1]里程表!M26&gt;4100,3,2)))))))))))))</f>
        <v>5</v>
      </c>
      <c r="N26" s="5">
        <f>IF([1]里程表!N26&gt;136100,15,IF([1]里程表!N26&gt;121100,14,IF([1]里程表!N26&gt;106100,13,IF([1]里程表!N26&gt;91100,12,IF([1]里程表!N26&gt;76100,11,IF([1]里程表!N26&gt;61100,10,IF([1]里程表!N26&gt;48100,9,IF([1]里程表!N26&gt;37100,8,IF([1]里程表!N26&gt;28100,7,IF([1]里程表!N26&gt;21100,6,IF([1]里程表!N26&gt;14100,5,IF([1]里程表!N26&gt;9100,4,IF([1]里程表!N26&gt;4100,3,2)))))))))))))</f>
        <v>5</v>
      </c>
      <c r="O26" s="5">
        <f>IF([1]里程表!O26&gt;136100,15,IF([1]里程表!O26&gt;121100,14,IF([1]里程表!O26&gt;106100,13,IF([1]里程表!O26&gt;91100,12,IF([1]里程表!O26&gt;76100,11,IF([1]里程表!O26&gt;61100,10,IF([1]里程表!O26&gt;48100,9,IF([1]里程表!O26&gt;37100,8,IF([1]里程表!O26&gt;28100,7,IF([1]里程表!O26&gt;21100,6,IF([1]里程表!O26&gt;14100,5,IF([1]里程表!O26&gt;9100,4,IF([1]里程表!O26&gt;4100,3,2)))))))))))))</f>
        <v>5</v>
      </c>
      <c r="P26" s="5">
        <f>IF([1]里程表!P26&gt;136100,15,IF([1]里程表!P26&gt;121100,14,IF([1]里程表!P26&gt;106100,13,IF([1]里程表!P26&gt;91100,12,IF([1]里程表!P26&gt;76100,11,IF([1]里程表!P26&gt;61100,10,IF([1]里程表!P26&gt;48100,9,IF([1]里程表!P26&gt;37100,8,IF([1]里程表!P26&gt;28100,7,IF([1]里程表!P26&gt;21100,6,IF([1]里程表!P26&gt;14100,5,IF([1]里程表!P26&gt;9100,4,IF([1]里程表!P26&gt;4100,3,2)))))))))))))</f>
        <v>5</v>
      </c>
      <c r="Q26" s="5">
        <f>IF([1]里程表!Q26&gt;136100,15,IF([1]里程表!Q26&gt;121100,14,IF([1]里程表!Q26&gt;106100,13,IF([1]里程表!Q26&gt;91100,12,IF([1]里程表!Q26&gt;76100,11,IF([1]里程表!Q26&gt;61100,10,IF([1]里程表!Q26&gt;48100,9,IF([1]里程表!Q26&gt;37100,8,IF([1]里程表!Q26&gt;28100,7,IF([1]里程表!Q26&gt;21100,6,IF([1]里程表!Q26&gt;14100,5,IF([1]里程表!Q26&gt;9100,4,IF([1]里程表!Q26&gt;4100,3,2)))))))))))))</f>
        <v>4</v>
      </c>
      <c r="R26" s="5">
        <f>IF([1]里程表!R26&gt;136100,15,IF([1]里程表!R26&gt;121100,14,IF([1]里程表!R26&gt;106100,13,IF([1]里程表!R26&gt;91100,12,IF([1]里程表!R26&gt;76100,11,IF([1]里程表!R26&gt;61100,10,IF([1]里程表!R26&gt;48100,9,IF([1]里程表!R26&gt;37100,8,IF([1]里程表!R26&gt;28100,7,IF([1]里程表!R26&gt;21100,6,IF([1]里程表!R26&gt;14100,5,IF([1]里程表!R26&gt;9100,4,IF([1]里程表!R26&gt;4100,3,2)))))))))))))</f>
        <v>4</v>
      </c>
      <c r="S26" s="5">
        <f>IF([1]里程表!S26&gt;136100,15,IF([1]里程表!S26&gt;121100,14,IF([1]里程表!S26&gt;106100,13,IF([1]里程表!S26&gt;91100,12,IF([1]里程表!S26&gt;76100,11,IF([1]里程表!S26&gt;61100,10,IF([1]里程表!S26&gt;48100,9,IF([1]里程表!S26&gt;37100,8,IF([1]里程表!S26&gt;28100,7,IF([1]里程表!S26&gt;21100,6,IF([1]里程表!S26&gt;14100,5,IF([1]里程表!S26&gt;9100,4,IF([1]里程表!S26&gt;4100,3,2)))))))))))))</f>
        <v>4</v>
      </c>
      <c r="T26" s="5">
        <f>IF([1]里程表!T26&gt;136100,15,IF([1]里程表!T26&gt;121100,14,IF([1]里程表!T26&gt;106100,13,IF([1]里程表!T26&gt;91100,12,IF([1]里程表!T26&gt;76100,11,IF([1]里程表!T26&gt;61100,10,IF([1]里程表!T26&gt;48100,9,IF([1]里程表!T26&gt;37100,8,IF([1]里程表!T26&gt;28100,7,IF([1]里程表!T26&gt;21100,6,IF([1]里程表!T26&gt;14100,5,IF([1]里程表!T26&gt;9100,4,IF([1]里程表!T26&gt;4100,3,2)))))))))))))</f>
        <v>3</v>
      </c>
      <c r="U26" s="5">
        <f>IF([1]里程表!U26&gt;136100,15,IF([1]里程表!U26&gt;121100,14,IF([1]里程表!U26&gt;106100,13,IF([1]里程表!U26&gt;91100,12,IF([1]里程表!U26&gt;76100,11,IF([1]里程表!U26&gt;61100,10,IF([1]里程表!U26&gt;48100,9,IF([1]里程表!U26&gt;37100,8,IF([1]里程表!U26&gt;28100,7,IF([1]里程表!U26&gt;21100,6,IF([1]里程表!U26&gt;14100,5,IF([1]里程表!U26&gt;9100,4,IF([1]里程表!U26&gt;4100,3,2)))))))))))))</f>
        <v>3</v>
      </c>
      <c r="V26" s="5">
        <f>IF([1]里程表!V26&gt;136100,15,IF([1]里程表!V26&gt;121100,14,IF([1]里程表!V26&gt;106100,13,IF([1]里程表!V26&gt;91100,12,IF([1]里程表!V26&gt;76100,11,IF([1]里程表!V26&gt;61100,10,IF([1]里程表!V26&gt;48100,9,IF([1]里程表!V26&gt;37100,8,IF([1]里程表!V26&gt;28100,7,IF([1]里程表!V26&gt;21100,6,IF([1]里程表!V26&gt;14100,5,IF([1]里程表!V26&gt;9100,4,IF([1]里程表!V26&gt;4100,3,2)))))))))))))</f>
        <v>3</v>
      </c>
      <c r="W26" s="5">
        <f>IF([1]里程表!W26&gt;136100,15,IF([1]里程表!W26&gt;121100,14,IF([1]里程表!W26&gt;106100,13,IF([1]里程表!W26&gt;91100,12,IF([1]里程表!W26&gt;76100,11,IF([1]里程表!W26&gt;61100,10,IF([1]里程表!W26&gt;48100,9,IF([1]里程表!W26&gt;37100,8,IF([1]里程表!W26&gt;28100,7,IF([1]里程表!W26&gt;21100,6,IF([1]里程表!W26&gt;14100,5,IF([1]里程表!W26&gt;9100,4,IF([1]里程表!W26&gt;4100,3,2)))))))))))))</f>
        <v>3</v>
      </c>
      <c r="X26" s="5">
        <f>IF([1]里程表!X26&gt;136100,15,IF([1]里程表!X26&gt;121100,14,IF([1]里程表!X26&gt;106100,13,IF([1]里程表!X26&gt;91100,12,IF([1]里程表!X26&gt;76100,11,IF([1]里程表!X26&gt;61100,10,IF([1]里程表!X26&gt;48100,9,IF([1]里程表!X26&gt;37100,8,IF([1]里程表!X26&gt;28100,7,IF([1]里程表!X26&gt;21100,6,IF([1]里程表!X26&gt;14100,5,IF([1]里程表!X26&gt;9100,4,IF([1]里程表!X26&gt;4100,3,2)))))))))))))</f>
        <v>2</v>
      </c>
      <c r="Y26" s="5">
        <f>IF([1]里程表!Y26&gt;136100,15,IF([1]里程表!Y26&gt;121100,14,IF([1]里程表!Y26&gt;106100,13,IF([1]里程表!Y26&gt;91100,12,IF([1]里程表!Y26&gt;76100,11,IF([1]里程表!Y26&gt;61100,10,IF([1]里程表!Y26&gt;48100,9,IF([1]里程表!Y26&gt;37100,8,IF([1]里程表!Y26&gt;28100,7,IF([1]里程表!Y26&gt;21100,6,IF([1]里程表!Y26&gt;14100,5,IF([1]里程表!Y26&gt;9100,4,IF([1]里程表!Y26&gt;4100,3,2)))))))))))))</f>
        <v>2</v>
      </c>
      <c r="Z26" s="5">
        <f>IF([1]里程表!Z26&gt;136100,15,IF([1]里程表!Z26&gt;121100,14,IF([1]里程表!Z26&gt;106100,13,IF([1]里程表!Z26&gt;91100,12,IF([1]里程表!Z26&gt;76100,11,IF([1]里程表!Z26&gt;61100,10,IF([1]里程表!Z26&gt;48100,9,IF([1]里程表!Z26&gt;37100,8,IF([1]里程表!Z26&gt;28100,7,IF([1]里程表!Z26&gt;21100,6,IF([1]里程表!Z26&gt;14100,5,IF([1]里程表!Z26&gt;9100,4,IF([1]里程表!Z26&gt;4100,3,2)))))))))))))</f>
        <v>2</v>
      </c>
      <c r="AA26" s="5">
        <f>IF([1]里程表!AA26&gt;136100,15,IF([1]里程表!AA26&gt;121100,14,IF([1]里程表!AA26&gt;106100,13,IF([1]里程表!AA26&gt;91100,12,IF([1]里程表!AA26&gt;76100,11,IF([1]里程表!AA26&gt;61100,10,IF([1]里程表!AA26&gt;48100,9,IF([1]里程表!AA26&gt;37100,8,IF([1]里程表!AA26&gt;28100,7,IF([1]里程表!AA26&gt;21100,6,IF([1]里程表!AA26&gt;14100,5,IF([1]里程表!AA26&gt;9100,4,IF([1]里程表!AA26&gt;4100,3,2)))))))))))))</f>
        <v>2</v>
      </c>
      <c r="AB26" s="5">
        <f>IF([1]里程表!AB26&gt;136100,15,IF([1]里程表!AB26&gt;121100,14,IF([1]里程表!AB26&gt;106100,13,IF([1]里程表!AB26&gt;91100,12,IF([1]里程表!AB26&gt;76100,11,IF([1]里程表!AB26&gt;61100,10,IF([1]里程表!AB26&gt;48100,9,IF([1]里程表!AB26&gt;37100,8,IF([1]里程表!AB26&gt;28100,7,IF([1]里程表!AB26&gt;21100,6,IF([1]里程表!AB26&gt;14100,5,IF([1]里程表!AB26&gt;9100,4,IF([1]里程表!AB26&gt;4100,3,2)))))))))))))</f>
        <v>3</v>
      </c>
      <c r="AC26" s="6">
        <f>IF([1]里程表!AC26&gt;136100,15,IF([1]里程表!AC26&gt;121100,14,IF([1]里程表!AC26&gt;106100,13,IF([1]里程表!AC26&gt;91100,12,IF([1]里程表!AC26&gt;76100,11,IF([1]里程表!AC26&gt;61100,10,IF([1]里程表!AC26&gt;48100,9,IF([1]里程表!AC26&gt;37100,8,IF([1]里程表!AC26&gt;28100,7,IF([1]里程表!AC26&gt;21100,6,IF([1]里程表!AC26&gt;14100,5,IF([1]里程表!AC26&gt;9100,4,IF([1]里程表!AC26&gt;4100,3,2)))))))))))))</f>
        <v>3</v>
      </c>
      <c r="AD26" s="4">
        <f>IF([1]里程表!AD26&gt;136100,15,IF([1]里程表!AD26&gt;121100,14,IF([1]里程表!AD26&gt;106100,13,IF([1]里程表!AD26&gt;91100,12,IF([1]里程表!AD26&gt;76100,11,IF([1]里程表!AD26&gt;61100,10,IF([1]里程表!AD26&gt;48100,9,IF([1]里程表!AD26&gt;37100,8,IF([1]里程表!AD26&gt;28100,7,IF([1]里程表!AD26&gt;21100,6,IF([1]里程表!AD26&gt;14100,5,IF([1]里程表!AD26&gt;9100,4,IF([1]里程表!AD26&gt;4100,3,2)))))))))))))</f>
        <v>5</v>
      </c>
      <c r="AE26" s="5">
        <f>IF([1]里程表!AE26&gt;136100,15,IF([1]里程表!AE26&gt;121100,14,IF([1]里程表!AE26&gt;106100,13,IF([1]里程表!AE26&gt;91100,12,IF([1]里程表!AE26&gt;76100,11,IF([1]里程表!AE26&gt;61100,10,IF([1]里程表!AE26&gt;48100,9,IF([1]里程表!AE26&gt;37100,8,IF([1]里程表!AE26&gt;28100,7,IF([1]里程表!AE26&gt;21100,6,IF([1]里程表!AE26&gt;14100,5,IF([1]里程表!AE26&gt;9100,4,IF([1]里程表!AE26&gt;4100,3,2)))))))))))))</f>
        <v>6</v>
      </c>
      <c r="AF26" s="5">
        <f>IF([1]里程表!AF26&gt;136100,15,IF([1]里程表!AF26&gt;121100,14,IF([1]里程表!AF26&gt;106100,13,IF([1]里程表!AF26&gt;91100,12,IF([1]里程表!AF26&gt;76100,11,IF([1]里程表!AF26&gt;61100,10,IF([1]里程表!AF26&gt;48100,9,IF([1]里程表!AF26&gt;37100,8,IF([1]里程表!AF26&gt;28100,7,IF([1]里程表!AF26&gt;21100,6,IF([1]里程表!AF26&gt;14100,5,IF([1]里程表!AF26&gt;9100,4,IF([1]里程表!AF26&gt;4100,3,2)))))))))))))</f>
        <v>6</v>
      </c>
      <c r="AG26" s="5">
        <f>IF([1]里程表!AG26&gt;136100,15,IF([1]里程表!AG26&gt;121100,14,IF([1]里程表!AG26&gt;106100,13,IF([1]里程表!AG26&gt;91100,12,IF([1]里程表!AG26&gt;76100,11,IF([1]里程表!AG26&gt;61100,10,IF([1]里程表!AG26&gt;48100,9,IF([1]里程表!AG26&gt;37100,8,IF([1]里程表!AG26&gt;28100,7,IF([1]里程表!AG26&gt;21100,6,IF([1]里程表!AG26&gt;14100,5,IF([1]里程表!AG26&gt;9100,4,IF([1]里程表!AG26&gt;4100,3,2)))))))))))))</f>
        <v>6</v>
      </c>
      <c r="AH26" s="5">
        <f>IF([1]里程表!AH26&gt;136100,15,IF([1]里程表!AH26&gt;121100,14,IF([1]里程表!AH26&gt;106100,13,IF([1]里程表!AH26&gt;91100,12,IF([1]里程表!AH26&gt;76100,11,IF([1]里程表!AH26&gt;61100,10,IF([1]里程表!AH26&gt;48100,9,IF([1]里程表!AH26&gt;37100,8,IF([1]里程表!AH26&gt;28100,7,IF([1]里程表!AH26&gt;21100,6,IF([1]里程表!AH26&gt;14100,5,IF([1]里程表!AH26&gt;9100,4,IF([1]里程表!AH26&gt;4100,3,2)))))))))))))</f>
        <v>6</v>
      </c>
      <c r="AI26" s="5">
        <f>IF([1]里程表!AI26&gt;136100,15,IF([1]里程表!AI26&gt;121100,14,IF([1]里程表!AI26&gt;106100,13,IF([1]里程表!AI26&gt;91100,12,IF([1]里程表!AI26&gt;76100,11,IF([1]里程表!AI26&gt;61100,10,IF([1]里程表!AI26&gt;48100,9,IF([1]里程表!AI26&gt;37100,8,IF([1]里程表!AI26&gt;28100,7,IF([1]里程表!AI26&gt;21100,6,IF([1]里程表!AI26&gt;14100,5,IF([1]里程表!AI26&gt;9100,4,IF([1]里程表!AI26&gt;4100,3,2)))))))))))))</f>
        <v>6</v>
      </c>
      <c r="AJ26" s="5">
        <f>IF([1]里程表!AJ26&gt;136100,15,IF([1]里程表!AJ26&gt;121100,14,IF([1]里程表!AJ26&gt;106100,13,IF([1]里程表!AJ26&gt;91100,12,IF([1]里程表!AJ26&gt;76100,11,IF([1]里程表!AJ26&gt;61100,10,IF([1]里程表!AJ26&gt;48100,9,IF([1]里程表!AJ26&gt;37100,8,IF([1]里程表!AJ26&gt;28100,7,IF([1]里程表!AJ26&gt;21100,6,IF([1]里程表!AJ26&gt;14100,5,IF([1]里程表!AJ26&gt;9100,4,IF([1]里程表!AJ26&gt;4100,3,2)))))))))))))</f>
        <v>6</v>
      </c>
      <c r="AK26" s="5">
        <f>IF([1]里程表!AK26&gt;136100,15,IF([1]里程表!AK26&gt;121100,14,IF([1]里程表!AK26&gt;106100,13,IF([1]里程表!AK26&gt;91100,12,IF([1]里程表!AK26&gt;76100,11,IF([1]里程表!AK26&gt;61100,10,IF([1]里程表!AK26&gt;48100,9,IF([1]里程表!AK26&gt;37100,8,IF([1]里程表!AK26&gt;28100,7,IF([1]里程表!AK26&gt;21100,6,IF([1]里程表!AK26&gt;14100,5,IF([1]里程表!AK26&gt;9100,4,IF([1]里程表!AK26&gt;4100,3,2)))))))))))))</f>
        <v>6</v>
      </c>
      <c r="AL26" s="5">
        <f>IF([1]里程表!AL26&gt;136100,15,IF([1]里程表!AL26&gt;121100,14,IF([1]里程表!AL26&gt;106100,13,IF([1]里程表!AL26&gt;91100,12,IF([1]里程表!AL26&gt;76100,11,IF([1]里程表!AL26&gt;61100,10,IF([1]里程表!AL26&gt;48100,9,IF([1]里程表!AL26&gt;37100,8,IF([1]里程表!AL26&gt;28100,7,IF([1]里程表!AL26&gt;21100,6,IF([1]里程表!AL26&gt;14100,5,IF([1]里程表!AL26&gt;9100,4,IF([1]里程表!AL26&gt;4100,3,2)))))))))))))</f>
        <v>6</v>
      </c>
      <c r="AM26" s="5">
        <f>IF([1]里程表!AM26&gt;136100,15,IF([1]里程表!AM26&gt;121100,14,IF([1]里程表!AM26&gt;106100,13,IF([1]里程表!AM26&gt;91100,12,IF([1]里程表!AM26&gt;76100,11,IF([1]里程表!AM26&gt;61100,10,IF([1]里程表!AM26&gt;48100,9,IF([1]里程表!AM26&gt;37100,8,IF([1]里程表!AM26&gt;28100,7,IF([1]里程表!AM26&gt;21100,6,IF([1]里程表!AM26&gt;14100,5,IF([1]里程表!AM26&gt;9100,4,IF([1]里程表!AM26&gt;4100,3,2)))))))))))))</f>
        <v>6</v>
      </c>
      <c r="AN26" s="5">
        <f>IF([1]里程表!AN26&gt;136100,15,IF([1]里程表!AN26&gt;121100,14,IF([1]里程表!AN26&gt;106100,13,IF([1]里程表!AN26&gt;91100,12,IF([1]里程表!AN26&gt;76100,11,IF([1]里程表!AN26&gt;61100,10,IF([1]里程表!AN26&gt;48100,9,IF([1]里程表!AN26&gt;37100,8,IF([1]里程表!AN26&gt;28100,7,IF([1]里程表!AN26&gt;21100,6,IF([1]里程表!AN26&gt;14100,5,IF([1]里程表!AN26&gt;9100,4,IF([1]里程表!AN26&gt;4100,3,2)))))))))))))</f>
        <v>6</v>
      </c>
      <c r="AO26" s="5">
        <f>IF([1]里程表!AO26&gt;136100,15,IF([1]里程表!AO26&gt;121100,14,IF([1]里程表!AO26&gt;106100,13,IF([1]里程表!AO26&gt;91100,12,IF([1]里程表!AO26&gt;76100,11,IF([1]里程表!AO26&gt;61100,10,IF([1]里程表!AO26&gt;48100,9,IF([1]里程表!AO26&gt;37100,8,IF([1]里程表!AO26&gt;28100,7,IF([1]里程表!AO26&gt;21100,6,IF([1]里程表!AO26&gt;14100,5,IF([1]里程表!AO26&gt;9100,4,IF([1]里程表!AO26&gt;4100,3,2)))))))))))))</f>
        <v>5</v>
      </c>
      <c r="AP26" s="5">
        <f>IF([1]里程表!AP26&gt;136100,15,IF([1]里程表!AP26&gt;121100,14,IF([1]里程表!AP26&gt;106100,13,IF([1]里程表!AP26&gt;91100,12,IF([1]里程表!AP26&gt;76100,11,IF([1]里程表!AP26&gt;61100,10,IF([1]里程表!AP26&gt;48100,9,IF([1]里程表!AP26&gt;37100,8,IF([1]里程表!AP26&gt;28100,7,IF([1]里程表!AP26&gt;21100,6,IF([1]里程表!AP26&gt;14100,5,IF([1]里程表!AP26&gt;9100,4,IF([1]里程表!AP26&gt;4100,3,2)))))))))))))</f>
        <v>6</v>
      </c>
      <c r="AQ26" s="5">
        <f>IF([1]里程表!AQ26&gt;136100,15,IF([1]里程表!AQ26&gt;121100,14,IF([1]里程表!AQ26&gt;106100,13,IF([1]里程表!AQ26&gt;91100,12,IF([1]里程表!AQ26&gt;76100,11,IF([1]里程表!AQ26&gt;61100,10,IF([1]里程表!AQ26&gt;48100,9,IF([1]里程表!AQ26&gt;37100,8,IF([1]里程表!AQ26&gt;28100,7,IF([1]里程表!AQ26&gt;21100,6,IF([1]里程表!AQ26&gt;14100,5,IF([1]里程表!AQ26&gt;9100,4,IF([1]里程表!AQ26&gt;4100,3,2)))))))))))))</f>
        <v>6</v>
      </c>
      <c r="AR26" s="5">
        <f>IF([1]里程表!AR26&gt;136100,15,IF([1]里程表!AR26&gt;121100,14,IF([1]里程表!AR26&gt;106100,13,IF([1]里程表!AR26&gt;91100,12,IF([1]里程表!AR26&gt;76100,11,IF([1]里程表!AR26&gt;61100,10,IF([1]里程表!AR26&gt;48100,9,IF([1]里程表!AR26&gt;37100,8,IF([1]里程表!AR26&gt;28100,7,IF([1]里程表!AR26&gt;21100,6,IF([1]里程表!AR26&gt;14100,5,IF([1]里程表!AR26&gt;9100,4,IF([1]里程表!AR26&gt;4100,3,2)))))))))))))</f>
        <v>6</v>
      </c>
      <c r="AS26" s="5">
        <f>IF([1]里程表!AS26&gt;136100,15,IF([1]里程表!AS26&gt;121100,14,IF([1]里程表!AS26&gt;106100,13,IF([1]里程表!AS26&gt;91100,12,IF([1]里程表!AS26&gt;76100,11,IF([1]里程表!AS26&gt;61100,10,IF([1]里程表!AS26&gt;48100,9,IF([1]里程表!AS26&gt;37100,8,IF([1]里程表!AS26&gt;28100,7,IF([1]里程表!AS26&gt;21100,6,IF([1]里程表!AS26&gt;14100,5,IF([1]里程表!AS26&gt;9100,4,IF([1]里程表!AS26&gt;4100,3,2)))))))))))))</f>
        <v>6</v>
      </c>
      <c r="AT26" s="5">
        <f>IF([1]里程表!AT26&gt;136100,15,IF([1]里程表!AT26&gt;121100,14,IF([1]里程表!AT26&gt;106100,13,IF([1]里程表!AT26&gt;91100,12,IF([1]里程表!AT26&gt;76100,11,IF([1]里程表!AT26&gt;61100,10,IF([1]里程表!AT26&gt;48100,9,IF([1]里程表!AT26&gt;37100,8,IF([1]里程表!AT26&gt;28100,7,IF([1]里程表!AT26&gt;21100,6,IF([1]里程表!AT26&gt;14100,5,IF([1]里程表!AT26&gt;9100,4,IF([1]里程表!AT26&gt;4100,3,2)))))))))))))</f>
        <v>6</v>
      </c>
      <c r="AU26" s="6">
        <f>IF([1]里程表!AU26&gt;136100,15,IF([1]里程表!AU26&gt;121100,14,IF([1]里程表!AU26&gt;106100,13,IF([1]里程表!AU26&gt;91100,12,IF([1]里程表!AU26&gt;76100,11,IF([1]里程表!AU26&gt;61100,10,IF([1]里程表!AU26&gt;48100,9,IF([1]里程表!AU26&gt;37100,8,IF([1]里程表!AU26&gt;28100,7,IF([1]里程表!AU26&gt;21100,6,IF([1]里程表!AU26&gt;14100,5,IF([1]里程表!AU26&gt;9100,4,IF([1]里程表!AU26&gt;4100,3,2)))))))))))))</f>
        <v>6</v>
      </c>
    </row>
    <row r="27" spans="1:47" x14ac:dyDescent="0.15">
      <c r="A27" s="4">
        <f>IF([1]里程表!A27&gt;136100,15,IF([1]里程表!A27&gt;121100,14,IF([1]里程表!A27&gt;106100,13,IF([1]里程表!A27&gt;91100,12,IF([1]里程表!A27&gt;76100,11,IF([1]里程表!A27&gt;61100,10,IF([1]里程表!A27&gt;48100,9,IF([1]里程表!A27&gt;37100,8,IF([1]里程表!A27&gt;28100,7,IF([1]里程表!A27&gt;21100,6,IF([1]里程表!A27&gt;14100,5,IF([1]里程表!A27&gt;9100,4,IF([1]里程表!A27&gt;4100,3,2)))))))))))))</f>
        <v>2</v>
      </c>
      <c r="B27" s="5">
        <f>IF([1]里程表!B27&gt;136100,15,IF([1]里程表!B27&gt;121100,14,IF([1]里程表!B27&gt;106100,13,IF([1]里程表!B27&gt;91100,12,IF([1]里程表!B27&gt;76100,11,IF([1]里程表!B27&gt;61100,10,IF([1]里程表!B27&gt;48100,9,IF([1]里程表!B27&gt;37100,8,IF([1]里程表!B27&gt;28100,7,IF([1]里程表!B27&gt;21100,6,IF([1]里程表!B27&gt;14100,5,IF([1]里程表!B27&gt;9100,4,IF([1]里程表!B27&gt;4100,3,2)))))))))))))</f>
        <v>15</v>
      </c>
      <c r="C27" s="5">
        <f>IF([1]里程表!C27&gt;136100,15,IF([1]里程表!C27&gt;121100,14,IF([1]里程表!C27&gt;106100,13,IF([1]里程表!C27&gt;91100,12,IF([1]里程表!C27&gt;76100,11,IF([1]里程表!C27&gt;61100,10,IF([1]里程表!C27&gt;48100,9,IF([1]里程表!C27&gt;37100,8,IF([1]里程表!C27&gt;28100,7,IF([1]里程表!C27&gt;21100,6,IF([1]里程表!C27&gt;14100,5,IF([1]里程表!C27&gt;9100,4,IF([1]里程表!C27&gt;4100,3,2)))))))))))))</f>
        <v>7</v>
      </c>
      <c r="D27" s="5">
        <f>IF([1]里程表!D27&gt;136100,15,IF([1]里程表!D27&gt;121100,14,IF([1]里程表!D27&gt;106100,13,IF([1]里程表!D27&gt;91100,12,IF([1]里程表!D27&gt;76100,11,IF([1]里程表!D27&gt;61100,10,IF([1]里程表!D27&gt;48100,9,IF([1]里程表!D27&gt;37100,8,IF([1]里程表!D27&gt;28100,7,IF([1]里程表!D27&gt;21100,6,IF([1]里程表!D27&gt;14100,5,IF([1]里程表!D27&gt;9100,4,IF([1]里程表!D27&gt;4100,3,2)))))))))))))</f>
        <v>7</v>
      </c>
      <c r="E27" s="5">
        <f>IF([1]里程表!E27&gt;136100,15,IF([1]里程表!E27&gt;121100,14,IF([1]里程表!E27&gt;106100,13,IF([1]里程表!E27&gt;91100,12,IF([1]里程表!E27&gt;76100,11,IF([1]里程表!E27&gt;61100,10,IF([1]里程表!E27&gt;48100,9,IF([1]里程表!E27&gt;37100,8,IF([1]里程表!E27&gt;28100,7,IF([1]里程表!E27&gt;21100,6,IF([1]里程表!E27&gt;14100,5,IF([1]里程表!E27&gt;9100,4,IF([1]里程表!E27&gt;4100,3,2)))))))))))))</f>
        <v>7</v>
      </c>
      <c r="F27" s="5">
        <f>IF([1]里程表!F27&gt;136100,15,IF([1]里程表!F27&gt;121100,14,IF([1]里程表!F27&gt;106100,13,IF([1]里程表!F27&gt;91100,12,IF([1]里程表!F27&gt;76100,11,IF([1]里程表!F27&gt;61100,10,IF([1]里程表!F27&gt;48100,9,IF([1]里程表!F27&gt;37100,8,IF([1]里程表!F27&gt;28100,7,IF([1]里程表!F27&gt;21100,6,IF([1]里程表!F27&gt;14100,5,IF([1]里程表!F27&gt;9100,4,IF([1]里程表!F27&gt;4100,3,2)))))))))))))</f>
        <v>6</v>
      </c>
      <c r="G27" s="5">
        <f>IF([1]里程表!G27&gt;136100,15,IF([1]里程表!G27&gt;121100,14,IF([1]里程表!G27&gt;106100,13,IF([1]里程表!G27&gt;91100,12,IF([1]里程表!G27&gt;76100,11,IF([1]里程表!G27&gt;61100,10,IF([1]里程表!G27&gt;48100,9,IF([1]里程表!G27&gt;37100,8,IF([1]里程表!G27&gt;28100,7,IF([1]里程表!G27&gt;21100,6,IF([1]里程表!G27&gt;14100,5,IF([1]里程表!G27&gt;9100,4,IF([1]里程表!G27&gt;4100,3,2)))))))))))))</f>
        <v>6</v>
      </c>
      <c r="H27" s="5">
        <f>IF([1]里程表!H27&gt;136100,15,IF([1]里程表!H27&gt;121100,14,IF([1]里程表!H27&gt;106100,13,IF([1]里程表!H27&gt;91100,12,IF([1]里程表!H27&gt;76100,11,IF([1]里程表!H27&gt;61100,10,IF([1]里程表!H27&gt;48100,9,IF([1]里程表!H27&gt;37100,8,IF([1]里程表!H27&gt;28100,7,IF([1]里程表!H27&gt;21100,6,IF([1]里程表!H27&gt;14100,5,IF([1]里程表!H27&gt;9100,4,IF([1]里程表!H27&gt;4100,3,2)))))))))))))</f>
        <v>6</v>
      </c>
      <c r="I27" s="5">
        <f>IF([1]里程表!I27&gt;136100,15,IF([1]里程表!I27&gt;121100,14,IF([1]里程表!I27&gt;106100,13,IF([1]里程表!I27&gt;91100,12,IF([1]里程表!I27&gt;76100,11,IF([1]里程表!I27&gt;61100,10,IF([1]里程表!I27&gt;48100,9,IF([1]里程表!I27&gt;37100,8,IF([1]里程表!I27&gt;28100,7,IF([1]里程表!I27&gt;21100,6,IF([1]里程表!I27&gt;14100,5,IF([1]里程表!I27&gt;9100,4,IF([1]里程表!I27&gt;4100,3,2)))))))))))))</f>
        <v>6</v>
      </c>
      <c r="J27" s="5">
        <f>IF([1]里程表!J27&gt;136100,15,IF([1]里程表!J27&gt;121100,14,IF([1]里程表!J27&gt;106100,13,IF([1]里程表!J27&gt;91100,12,IF([1]里程表!J27&gt;76100,11,IF([1]里程表!J27&gt;61100,10,IF([1]里程表!J27&gt;48100,9,IF([1]里程表!J27&gt;37100,8,IF([1]里程表!J27&gt;28100,7,IF([1]里程表!J27&gt;21100,6,IF([1]里程表!J27&gt;14100,5,IF([1]里程表!J27&gt;9100,4,IF([1]里程表!J27&gt;4100,3,2)))))))))))))</f>
        <v>6</v>
      </c>
      <c r="K27" s="5">
        <f>IF([1]里程表!K27&gt;136100,15,IF([1]里程表!K27&gt;121100,14,IF([1]里程表!K27&gt;106100,13,IF([1]里程表!K27&gt;91100,12,IF([1]里程表!K27&gt;76100,11,IF([1]里程表!K27&gt;61100,10,IF([1]里程表!K27&gt;48100,9,IF([1]里程表!K27&gt;37100,8,IF([1]里程表!K27&gt;28100,7,IF([1]里程表!K27&gt;21100,6,IF([1]里程表!K27&gt;14100,5,IF([1]里程表!K27&gt;9100,4,IF([1]里程表!K27&gt;4100,3,2)))))))))))))</f>
        <v>6</v>
      </c>
      <c r="L27" s="5">
        <f>IF([1]里程表!L27&gt;136100,15,IF([1]里程表!L27&gt;121100,14,IF([1]里程表!L27&gt;106100,13,IF([1]里程表!L27&gt;91100,12,IF([1]里程表!L27&gt;76100,11,IF([1]里程表!L27&gt;61100,10,IF([1]里程表!L27&gt;48100,9,IF([1]里程表!L27&gt;37100,8,IF([1]里程表!L27&gt;28100,7,IF([1]里程表!L27&gt;21100,6,IF([1]里程表!L27&gt;14100,5,IF([1]里程表!L27&gt;9100,4,IF([1]里程表!L27&gt;4100,3,2)))))))))))))</f>
        <v>6</v>
      </c>
      <c r="M27" s="5">
        <f>IF([1]里程表!M27&gt;136100,15,IF([1]里程表!M27&gt;121100,14,IF([1]里程表!M27&gt;106100,13,IF([1]里程表!M27&gt;91100,12,IF([1]里程表!M27&gt;76100,11,IF([1]里程表!M27&gt;61100,10,IF([1]里程表!M27&gt;48100,9,IF([1]里程表!M27&gt;37100,8,IF([1]里程表!M27&gt;28100,7,IF([1]里程表!M27&gt;21100,6,IF([1]里程表!M27&gt;14100,5,IF([1]里程表!M27&gt;9100,4,IF([1]里程表!M27&gt;4100,3,2)))))))))))))</f>
        <v>5</v>
      </c>
      <c r="N27" s="5">
        <f>IF([1]里程表!N27&gt;136100,15,IF([1]里程表!N27&gt;121100,14,IF([1]里程表!N27&gt;106100,13,IF([1]里程表!N27&gt;91100,12,IF([1]里程表!N27&gt;76100,11,IF([1]里程表!N27&gt;61100,10,IF([1]里程表!N27&gt;48100,9,IF([1]里程表!N27&gt;37100,8,IF([1]里程表!N27&gt;28100,7,IF([1]里程表!N27&gt;21100,6,IF([1]里程表!N27&gt;14100,5,IF([1]里程表!N27&gt;9100,4,IF([1]里程表!N27&gt;4100,3,2)))))))))))))</f>
        <v>5</v>
      </c>
      <c r="O27" s="5">
        <f>IF([1]里程表!O27&gt;136100,15,IF([1]里程表!O27&gt;121100,14,IF([1]里程表!O27&gt;106100,13,IF([1]里程表!O27&gt;91100,12,IF([1]里程表!O27&gt;76100,11,IF([1]里程表!O27&gt;61100,10,IF([1]里程表!O27&gt;48100,9,IF([1]里程表!O27&gt;37100,8,IF([1]里程表!O27&gt;28100,7,IF([1]里程表!O27&gt;21100,6,IF([1]里程表!O27&gt;14100,5,IF([1]里程表!O27&gt;9100,4,IF([1]里程表!O27&gt;4100,3,2)))))))))))))</f>
        <v>5</v>
      </c>
      <c r="P27" s="5">
        <f>IF([1]里程表!P27&gt;136100,15,IF([1]里程表!P27&gt;121100,14,IF([1]里程表!P27&gt;106100,13,IF([1]里程表!P27&gt;91100,12,IF([1]里程表!P27&gt;76100,11,IF([1]里程表!P27&gt;61100,10,IF([1]里程表!P27&gt;48100,9,IF([1]里程表!P27&gt;37100,8,IF([1]里程表!P27&gt;28100,7,IF([1]里程表!P27&gt;21100,6,IF([1]里程表!P27&gt;14100,5,IF([1]里程表!P27&gt;9100,4,IF([1]里程表!P27&gt;4100,3,2)))))))))))))</f>
        <v>5</v>
      </c>
      <c r="Q27" s="5">
        <f>IF([1]里程表!Q27&gt;136100,15,IF([1]里程表!Q27&gt;121100,14,IF([1]里程表!Q27&gt;106100,13,IF([1]里程表!Q27&gt;91100,12,IF([1]里程表!Q27&gt;76100,11,IF([1]里程表!Q27&gt;61100,10,IF([1]里程表!Q27&gt;48100,9,IF([1]里程表!Q27&gt;37100,8,IF([1]里程表!Q27&gt;28100,7,IF([1]里程表!Q27&gt;21100,6,IF([1]里程表!Q27&gt;14100,5,IF([1]里程表!Q27&gt;9100,4,IF([1]里程表!Q27&gt;4100,3,2)))))))))))))</f>
        <v>5</v>
      </c>
      <c r="R27" s="5">
        <f>IF([1]里程表!R27&gt;136100,15,IF([1]里程表!R27&gt;121100,14,IF([1]里程表!R27&gt;106100,13,IF([1]里程表!R27&gt;91100,12,IF([1]里程表!R27&gt;76100,11,IF([1]里程表!R27&gt;61100,10,IF([1]里程表!R27&gt;48100,9,IF([1]里程表!R27&gt;37100,8,IF([1]里程表!R27&gt;28100,7,IF([1]里程表!R27&gt;21100,6,IF([1]里程表!R27&gt;14100,5,IF([1]里程表!R27&gt;9100,4,IF([1]里程表!R27&gt;4100,3,2)))))))))))))</f>
        <v>4</v>
      </c>
      <c r="S27" s="5">
        <f>IF([1]里程表!S27&gt;136100,15,IF([1]里程表!S27&gt;121100,14,IF([1]里程表!S27&gt;106100,13,IF([1]里程表!S27&gt;91100,12,IF([1]里程表!S27&gt;76100,11,IF([1]里程表!S27&gt;61100,10,IF([1]里程表!S27&gt;48100,9,IF([1]里程表!S27&gt;37100,8,IF([1]里程表!S27&gt;28100,7,IF([1]里程表!S27&gt;21100,6,IF([1]里程表!S27&gt;14100,5,IF([1]里程表!S27&gt;9100,4,IF([1]里程表!S27&gt;4100,3,2)))))))))))))</f>
        <v>4</v>
      </c>
      <c r="T27" s="5">
        <f>IF([1]里程表!T27&gt;136100,15,IF([1]里程表!T27&gt;121100,14,IF([1]里程表!T27&gt;106100,13,IF([1]里程表!T27&gt;91100,12,IF([1]里程表!T27&gt;76100,11,IF([1]里程表!T27&gt;61100,10,IF([1]里程表!T27&gt;48100,9,IF([1]里程表!T27&gt;37100,8,IF([1]里程表!T27&gt;28100,7,IF([1]里程表!T27&gt;21100,6,IF([1]里程表!T27&gt;14100,5,IF([1]里程表!T27&gt;9100,4,IF([1]里程表!T27&gt;4100,3,2)))))))))))))</f>
        <v>4</v>
      </c>
      <c r="U27" s="5">
        <f>IF([1]里程表!U27&gt;136100,15,IF([1]里程表!U27&gt;121100,14,IF([1]里程表!U27&gt;106100,13,IF([1]里程表!U27&gt;91100,12,IF([1]里程表!U27&gt;76100,11,IF([1]里程表!U27&gt;61100,10,IF([1]里程表!U27&gt;48100,9,IF([1]里程表!U27&gt;37100,8,IF([1]里程表!U27&gt;28100,7,IF([1]里程表!U27&gt;21100,6,IF([1]里程表!U27&gt;14100,5,IF([1]里程表!U27&gt;9100,4,IF([1]里程表!U27&gt;4100,3,2)))))))))))))</f>
        <v>3</v>
      </c>
      <c r="V27" s="5">
        <f>IF([1]里程表!V27&gt;136100,15,IF([1]里程表!V27&gt;121100,14,IF([1]里程表!V27&gt;106100,13,IF([1]里程表!V27&gt;91100,12,IF([1]里程表!V27&gt;76100,11,IF([1]里程表!V27&gt;61100,10,IF([1]里程表!V27&gt;48100,9,IF([1]里程表!V27&gt;37100,8,IF([1]里程表!V27&gt;28100,7,IF([1]里程表!V27&gt;21100,6,IF([1]里程表!V27&gt;14100,5,IF([1]里程表!V27&gt;9100,4,IF([1]里程表!V27&gt;4100,3,2)))))))))))))</f>
        <v>3</v>
      </c>
      <c r="W27" s="5">
        <f>IF([1]里程表!W27&gt;136100,15,IF([1]里程表!W27&gt;121100,14,IF([1]里程表!W27&gt;106100,13,IF([1]里程表!W27&gt;91100,12,IF([1]里程表!W27&gt;76100,11,IF([1]里程表!W27&gt;61100,10,IF([1]里程表!W27&gt;48100,9,IF([1]里程表!W27&gt;37100,8,IF([1]里程表!W27&gt;28100,7,IF([1]里程表!W27&gt;21100,6,IF([1]里程表!W27&gt;14100,5,IF([1]里程表!W27&gt;9100,4,IF([1]里程表!W27&gt;4100,3,2)))))))))))))</f>
        <v>3</v>
      </c>
      <c r="X27" s="5">
        <f>IF([1]里程表!X27&gt;136100,15,IF([1]里程表!X27&gt;121100,14,IF([1]里程表!X27&gt;106100,13,IF([1]里程表!X27&gt;91100,12,IF([1]里程表!X27&gt;76100,11,IF([1]里程表!X27&gt;61100,10,IF([1]里程表!X27&gt;48100,9,IF([1]里程表!X27&gt;37100,8,IF([1]里程表!X27&gt;28100,7,IF([1]里程表!X27&gt;21100,6,IF([1]里程表!X27&gt;14100,5,IF([1]里程表!X27&gt;9100,4,IF([1]里程表!X27&gt;4100,3,2)))))))))))))</f>
        <v>3</v>
      </c>
      <c r="Y27" s="5">
        <f>IF([1]里程表!Y27&gt;136100,15,IF([1]里程表!Y27&gt;121100,14,IF([1]里程表!Y27&gt;106100,13,IF([1]里程表!Y27&gt;91100,12,IF([1]里程表!Y27&gt;76100,11,IF([1]里程表!Y27&gt;61100,10,IF([1]里程表!Y27&gt;48100,9,IF([1]里程表!Y27&gt;37100,8,IF([1]里程表!Y27&gt;28100,7,IF([1]里程表!Y27&gt;21100,6,IF([1]里程表!Y27&gt;14100,5,IF([1]里程表!Y27&gt;9100,4,IF([1]里程表!Y27&gt;4100,3,2)))))))))))))</f>
        <v>2</v>
      </c>
      <c r="Z27" s="5">
        <f>IF([1]里程表!Z27&gt;136100,15,IF([1]里程表!Z27&gt;121100,14,IF([1]里程表!Z27&gt;106100,13,IF([1]里程表!Z27&gt;91100,12,IF([1]里程表!Z27&gt;76100,11,IF([1]里程表!Z27&gt;61100,10,IF([1]里程表!Z27&gt;48100,9,IF([1]里程表!Z27&gt;37100,8,IF([1]里程表!Z27&gt;28100,7,IF([1]里程表!Z27&gt;21100,6,IF([1]里程表!Z27&gt;14100,5,IF([1]里程表!Z27&gt;9100,4,IF([1]里程表!Z27&gt;4100,3,2)))))))))))))</f>
        <v>2</v>
      </c>
      <c r="AA27" s="5">
        <f>IF([1]里程表!AA27&gt;136100,15,IF([1]里程表!AA27&gt;121100,14,IF([1]里程表!AA27&gt;106100,13,IF([1]里程表!AA27&gt;91100,12,IF([1]里程表!AA27&gt;76100,11,IF([1]里程表!AA27&gt;61100,10,IF([1]里程表!AA27&gt;48100,9,IF([1]里程表!AA27&gt;37100,8,IF([1]里程表!AA27&gt;28100,7,IF([1]里程表!AA27&gt;21100,6,IF([1]里程表!AA27&gt;14100,5,IF([1]里程表!AA27&gt;9100,4,IF([1]里程表!AA27&gt;4100,3,2)))))))))))))</f>
        <v>2</v>
      </c>
      <c r="AB27" s="5">
        <f>IF([1]里程表!AB27&gt;136100,15,IF([1]里程表!AB27&gt;121100,14,IF([1]里程表!AB27&gt;106100,13,IF([1]里程表!AB27&gt;91100,12,IF([1]里程表!AB27&gt;76100,11,IF([1]里程表!AB27&gt;61100,10,IF([1]里程表!AB27&gt;48100,9,IF([1]里程表!AB27&gt;37100,8,IF([1]里程表!AB27&gt;28100,7,IF([1]里程表!AB27&gt;21100,6,IF([1]里程表!AB27&gt;14100,5,IF([1]里程表!AB27&gt;9100,4,IF([1]里程表!AB27&gt;4100,3,2)))))))))))))</f>
        <v>2</v>
      </c>
      <c r="AC27" s="6">
        <f>IF([1]里程表!AC27&gt;136100,15,IF([1]里程表!AC27&gt;121100,14,IF([1]里程表!AC27&gt;106100,13,IF([1]里程表!AC27&gt;91100,12,IF([1]里程表!AC27&gt;76100,11,IF([1]里程表!AC27&gt;61100,10,IF([1]里程表!AC27&gt;48100,9,IF([1]里程表!AC27&gt;37100,8,IF([1]里程表!AC27&gt;28100,7,IF([1]里程表!AC27&gt;21100,6,IF([1]里程表!AC27&gt;14100,5,IF([1]里程表!AC27&gt;9100,4,IF([1]里程表!AC27&gt;4100,3,2)))))))))))))</f>
        <v>3</v>
      </c>
      <c r="AD27" s="4">
        <f>IF([1]里程表!AD27&gt;136100,15,IF([1]里程表!AD27&gt;121100,14,IF([1]里程表!AD27&gt;106100,13,IF([1]里程表!AD27&gt;91100,12,IF([1]里程表!AD27&gt;76100,11,IF([1]里程表!AD27&gt;61100,10,IF([1]里程表!AD27&gt;48100,9,IF([1]里程表!AD27&gt;37100,8,IF([1]里程表!AD27&gt;28100,7,IF([1]里程表!AD27&gt;21100,6,IF([1]里程表!AD27&gt;14100,5,IF([1]里程表!AD27&gt;9100,4,IF([1]里程表!AD27&gt;4100,3,2)))))))))))))</f>
        <v>6</v>
      </c>
      <c r="AE27" s="5">
        <f>IF([1]里程表!AE27&gt;136100,15,IF([1]里程表!AE27&gt;121100,14,IF([1]里程表!AE27&gt;106100,13,IF([1]里程表!AE27&gt;91100,12,IF([1]里程表!AE27&gt;76100,11,IF([1]里程表!AE27&gt;61100,10,IF([1]里程表!AE27&gt;48100,9,IF([1]里程表!AE27&gt;37100,8,IF([1]里程表!AE27&gt;28100,7,IF([1]里程表!AE27&gt;21100,6,IF([1]里程表!AE27&gt;14100,5,IF([1]里程表!AE27&gt;9100,4,IF([1]里程表!AE27&gt;4100,3,2)))))))))))))</f>
        <v>6</v>
      </c>
      <c r="AF27" s="5">
        <f>IF([1]里程表!AF27&gt;136100,15,IF([1]里程表!AF27&gt;121100,14,IF([1]里程表!AF27&gt;106100,13,IF([1]里程表!AF27&gt;91100,12,IF([1]里程表!AF27&gt;76100,11,IF([1]里程表!AF27&gt;61100,10,IF([1]里程表!AF27&gt;48100,9,IF([1]里程表!AF27&gt;37100,8,IF([1]里程表!AF27&gt;28100,7,IF([1]里程表!AF27&gt;21100,6,IF([1]里程表!AF27&gt;14100,5,IF([1]里程表!AF27&gt;9100,4,IF([1]里程表!AF27&gt;4100,3,2)))))))))))))</f>
        <v>6</v>
      </c>
      <c r="AG27" s="5">
        <f>IF([1]里程表!AG27&gt;136100,15,IF([1]里程表!AG27&gt;121100,14,IF([1]里程表!AG27&gt;106100,13,IF([1]里程表!AG27&gt;91100,12,IF([1]里程表!AG27&gt;76100,11,IF([1]里程表!AG27&gt;61100,10,IF([1]里程表!AG27&gt;48100,9,IF([1]里程表!AG27&gt;37100,8,IF([1]里程表!AG27&gt;28100,7,IF([1]里程表!AG27&gt;21100,6,IF([1]里程表!AG27&gt;14100,5,IF([1]里程表!AG27&gt;9100,4,IF([1]里程表!AG27&gt;4100,3,2)))))))))))))</f>
        <v>6</v>
      </c>
      <c r="AH27" s="5">
        <f>IF([1]里程表!AH27&gt;136100,15,IF([1]里程表!AH27&gt;121100,14,IF([1]里程表!AH27&gt;106100,13,IF([1]里程表!AH27&gt;91100,12,IF([1]里程表!AH27&gt;76100,11,IF([1]里程表!AH27&gt;61100,10,IF([1]里程表!AH27&gt;48100,9,IF([1]里程表!AH27&gt;37100,8,IF([1]里程表!AH27&gt;28100,7,IF([1]里程表!AH27&gt;21100,6,IF([1]里程表!AH27&gt;14100,5,IF([1]里程表!AH27&gt;9100,4,IF([1]里程表!AH27&gt;4100,3,2)))))))))))))</f>
        <v>6</v>
      </c>
      <c r="AI27" s="5">
        <f>IF([1]里程表!AI27&gt;136100,15,IF([1]里程表!AI27&gt;121100,14,IF([1]里程表!AI27&gt;106100,13,IF([1]里程表!AI27&gt;91100,12,IF([1]里程表!AI27&gt;76100,11,IF([1]里程表!AI27&gt;61100,10,IF([1]里程表!AI27&gt;48100,9,IF([1]里程表!AI27&gt;37100,8,IF([1]里程表!AI27&gt;28100,7,IF([1]里程表!AI27&gt;21100,6,IF([1]里程表!AI27&gt;14100,5,IF([1]里程表!AI27&gt;9100,4,IF([1]里程表!AI27&gt;4100,3,2)))))))))))))</f>
        <v>6</v>
      </c>
      <c r="AJ27" s="5">
        <f>IF([1]里程表!AJ27&gt;136100,15,IF([1]里程表!AJ27&gt;121100,14,IF([1]里程表!AJ27&gt;106100,13,IF([1]里程表!AJ27&gt;91100,12,IF([1]里程表!AJ27&gt;76100,11,IF([1]里程表!AJ27&gt;61100,10,IF([1]里程表!AJ27&gt;48100,9,IF([1]里程表!AJ27&gt;37100,8,IF([1]里程表!AJ27&gt;28100,7,IF([1]里程表!AJ27&gt;21100,6,IF([1]里程表!AJ27&gt;14100,5,IF([1]里程表!AJ27&gt;9100,4,IF([1]里程表!AJ27&gt;4100,3,2)))))))))))))</f>
        <v>6</v>
      </c>
      <c r="AK27" s="5">
        <f>IF([1]里程表!AK27&gt;136100,15,IF([1]里程表!AK27&gt;121100,14,IF([1]里程表!AK27&gt;106100,13,IF([1]里程表!AK27&gt;91100,12,IF([1]里程表!AK27&gt;76100,11,IF([1]里程表!AK27&gt;61100,10,IF([1]里程表!AK27&gt;48100,9,IF([1]里程表!AK27&gt;37100,8,IF([1]里程表!AK27&gt;28100,7,IF([1]里程表!AK27&gt;21100,6,IF([1]里程表!AK27&gt;14100,5,IF([1]里程表!AK27&gt;9100,4,IF([1]里程表!AK27&gt;4100,3,2)))))))))))))</f>
        <v>6</v>
      </c>
      <c r="AL27" s="5">
        <f>IF([1]里程表!AL27&gt;136100,15,IF([1]里程表!AL27&gt;121100,14,IF([1]里程表!AL27&gt;106100,13,IF([1]里程表!AL27&gt;91100,12,IF([1]里程表!AL27&gt;76100,11,IF([1]里程表!AL27&gt;61100,10,IF([1]里程表!AL27&gt;48100,9,IF([1]里程表!AL27&gt;37100,8,IF([1]里程表!AL27&gt;28100,7,IF([1]里程表!AL27&gt;21100,6,IF([1]里程表!AL27&gt;14100,5,IF([1]里程表!AL27&gt;9100,4,IF([1]里程表!AL27&gt;4100,3,2)))))))))))))</f>
        <v>6</v>
      </c>
      <c r="AM27" s="5">
        <f>IF([1]里程表!AM27&gt;136100,15,IF([1]里程表!AM27&gt;121100,14,IF([1]里程表!AM27&gt;106100,13,IF([1]里程表!AM27&gt;91100,12,IF([1]里程表!AM27&gt;76100,11,IF([1]里程表!AM27&gt;61100,10,IF([1]里程表!AM27&gt;48100,9,IF([1]里程表!AM27&gt;37100,8,IF([1]里程表!AM27&gt;28100,7,IF([1]里程表!AM27&gt;21100,6,IF([1]里程表!AM27&gt;14100,5,IF([1]里程表!AM27&gt;9100,4,IF([1]里程表!AM27&gt;4100,3,2)))))))))))))</f>
        <v>6</v>
      </c>
      <c r="AN27" s="5">
        <f>IF([1]里程表!AN27&gt;136100,15,IF([1]里程表!AN27&gt;121100,14,IF([1]里程表!AN27&gt;106100,13,IF([1]里程表!AN27&gt;91100,12,IF([1]里程表!AN27&gt;76100,11,IF([1]里程表!AN27&gt;61100,10,IF([1]里程表!AN27&gt;48100,9,IF([1]里程表!AN27&gt;37100,8,IF([1]里程表!AN27&gt;28100,7,IF([1]里程表!AN27&gt;21100,6,IF([1]里程表!AN27&gt;14100,5,IF([1]里程表!AN27&gt;9100,4,IF([1]里程表!AN27&gt;4100,3,2)))))))))))))</f>
        <v>6</v>
      </c>
      <c r="AO27" s="5">
        <f>IF([1]里程表!AO27&gt;136100,15,IF([1]里程表!AO27&gt;121100,14,IF([1]里程表!AO27&gt;106100,13,IF([1]里程表!AO27&gt;91100,12,IF([1]里程表!AO27&gt;76100,11,IF([1]里程表!AO27&gt;61100,10,IF([1]里程表!AO27&gt;48100,9,IF([1]里程表!AO27&gt;37100,8,IF([1]里程表!AO27&gt;28100,7,IF([1]里程表!AO27&gt;21100,6,IF([1]里程表!AO27&gt;14100,5,IF([1]里程表!AO27&gt;9100,4,IF([1]里程表!AO27&gt;4100,3,2)))))))))))))</f>
        <v>6</v>
      </c>
      <c r="AP27" s="5">
        <f>IF([1]里程表!AP27&gt;136100,15,IF([1]里程表!AP27&gt;121100,14,IF([1]里程表!AP27&gt;106100,13,IF([1]里程表!AP27&gt;91100,12,IF([1]里程表!AP27&gt;76100,11,IF([1]里程表!AP27&gt;61100,10,IF([1]里程表!AP27&gt;48100,9,IF([1]里程表!AP27&gt;37100,8,IF([1]里程表!AP27&gt;28100,7,IF([1]里程表!AP27&gt;21100,6,IF([1]里程表!AP27&gt;14100,5,IF([1]里程表!AP27&gt;9100,4,IF([1]里程表!AP27&gt;4100,3,2)))))))))))))</f>
        <v>6</v>
      </c>
      <c r="AQ27" s="5">
        <f>IF([1]里程表!AQ27&gt;136100,15,IF([1]里程表!AQ27&gt;121100,14,IF([1]里程表!AQ27&gt;106100,13,IF([1]里程表!AQ27&gt;91100,12,IF([1]里程表!AQ27&gt;76100,11,IF([1]里程表!AQ27&gt;61100,10,IF([1]里程表!AQ27&gt;48100,9,IF([1]里程表!AQ27&gt;37100,8,IF([1]里程表!AQ27&gt;28100,7,IF([1]里程表!AQ27&gt;21100,6,IF([1]里程表!AQ27&gt;14100,5,IF([1]里程表!AQ27&gt;9100,4,IF([1]里程表!AQ27&gt;4100,3,2)))))))))))))</f>
        <v>6</v>
      </c>
      <c r="AR27" s="5">
        <f>IF([1]里程表!AR27&gt;136100,15,IF([1]里程表!AR27&gt;121100,14,IF([1]里程表!AR27&gt;106100,13,IF([1]里程表!AR27&gt;91100,12,IF([1]里程表!AR27&gt;76100,11,IF([1]里程表!AR27&gt;61100,10,IF([1]里程表!AR27&gt;48100,9,IF([1]里程表!AR27&gt;37100,8,IF([1]里程表!AR27&gt;28100,7,IF([1]里程表!AR27&gt;21100,6,IF([1]里程表!AR27&gt;14100,5,IF([1]里程表!AR27&gt;9100,4,IF([1]里程表!AR27&gt;4100,3,2)))))))))))))</f>
        <v>6</v>
      </c>
      <c r="AS27" s="5">
        <f>IF([1]里程表!AS27&gt;136100,15,IF([1]里程表!AS27&gt;121100,14,IF([1]里程表!AS27&gt;106100,13,IF([1]里程表!AS27&gt;91100,12,IF([1]里程表!AS27&gt;76100,11,IF([1]里程表!AS27&gt;61100,10,IF([1]里程表!AS27&gt;48100,9,IF([1]里程表!AS27&gt;37100,8,IF([1]里程表!AS27&gt;28100,7,IF([1]里程表!AS27&gt;21100,6,IF([1]里程表!AS27&gt;14100,5,IF([1]里程表!AS27&gt;9100,4,IF([1]里程表!AS27&gt;4100,3,2)))))))))))))</f>
        <v>6</v>
      </c>
      <c r="AT27" s="5">
        <f>IF([1]里程表!AT27&gt;136100,15,IF([1]里程表!AT27&gt;121100,14,IF([1]里程表!AT27&gt;106100,13,IF([1]里程表!AT27&gt;91100,12,IF([1]里程表!AT27&gt;76100,11,IF([1]里程表!AT27&gt;61100,10,IF([1]里程表!AT27&gt;48100,9,IF([1]里程表!AT27&gt;37100,8,IF([1]里程表!AT27&gt;28100,7,IF([1]里程表!AT27&gt;21100,6,IF([1]里程表!AT27&gt;14100,5,IF([1]里程表!AT27&gt;9100,4,IF([1]里程表!AT27&gt;4100,3,2)))))))))))))</f>
        <v>7</v>
      </c>
      <c r="AU27" s="6">
        <f>IF([1]里程表!AU27&gt;136100,15,IF([1]里程表!AU27&gt;121100,14,IF([1]里程表!AU27&gt;106100,13,IF([1]里程表!AU27&gt;91100,12,IF([1]里程表!AU27&gt;76100,11,IF([1]里程表!AU27&gt;61100,10,IF([1]里程表!AU27&gt;48100,9,IF([1]里程表!AU27&gt;37100,8,IF([1]里程表!AU27&gt;28100,7,IF([1]里程表!AU27&gt;21100,6,IF([1]里程表!AU27&gt;14100,5,IF([1]里程表!AU27&gt;9100,4,IF([1]里程表!AU27&gt;4100,3,2)))))))))))))</f>
        <v>7</v>
      </c>
    </row>
    <row r="28" spans="1:47" x14ac:dyDescent="0.15">
      <c r="A28" s="4">
        <f>IF([1]里程表!A28&gt;136100,15,IF([1]里程表!A28&gt;121100,14,IF([1]里程表!A28&gt;106100,13,IF([1]里程表!A28&gt;91100,12,IF([1]里程表!A28&gt;76100,11,IF([1]里程表!A28&gt;61100,10,IF([1]里程表!A28&gt;48100,9,IF([1]里程表!A28&gt;37100,8,IF([1]里程表!A28&gt;28100,7,IF([1]里程表!A28&gt;21100,6,IF([1]里程表!A28&gt;14100,5,IF([1]里程表!A28&gt;9100,4,IF([1]里程表!A28&gt;4100,3,2)))))))))))))</f>
        <v>2</v>
      </c>
      <c r="B28" s="5">
        <f>IF([1]里程表!B28&gt;136100,15,IF([1]里程表!B28&gt;121100,14,IF([1]里程表!B28&gt;106100,13,IF([1]里程表!B28&gt;91100,12,IF([1]里程表!B28&gt;76100,11,IF([1]里程表!B28&gt;61100,10,IF([1]里程表!B28&gt;48100,9,IF([1]里程表!B28&gt;37100,8,IF([1]里程表!B28&gt;28100,7,IF([1]里程表!B28&gt;21100,6,IF([1]里程表!B28&gt;14100,5,IF([1]里程表!B28&gt;9100,4,IF([1]里程表!B28&gt;4100,3,2)))))))))))))</f>
        <v>15</v>
      </c>
      <c r="C28" s="5">
        <f>IF([1]里程表!C28&gt;136100,15,IF([1]里程表!C28&gt;121100,14,IF([1]里程表!C28&gt;106100,13,IF([1]里程表!C28&gt;91100,12,IF([1]里程表!C28&gt;76100,11,IF([1]里程表!C28&gt;61100,10,IF([1]里程表!C28&gt;48100,9,IF([1]里程表!C28&gt;37100,8,IF([1]里程表!C28&gt;28100,7,IF([1]里程表!C28&gt;21100,6,IF([1]里程表!C28&gt;14100,5,IF([1]里程表!C28&gt;9100,4,IF([1]里程表!C28&gt;4100,3,2)))))))))))))</f>
        <v>7</v>
      </c>
      <c r="D28" s="5">
        <f>IF([1]里程表!D28&gt;136100,15,IF([1]里程表!D28&gt;121100,14,IF([1]里程表!D28&gt;106100,13,IF([1]里程表!D28&gt;91100,12,IF([1]里程表!D28&gt;76100,11,IF([1]里程表!D28&gt;61100,10,IF([1]里程表!D28&gt;48100,9,IF([1]里程表!D28&gt;37100,8,IF([1]里程表!D28&gt;28100,7,IF([1]里程表!D28&gt;21100,6,IF([1]里程表!D28&gt;14100,5,IF([1]里程表!D28&gt;9100,4,IF([1]里程表!D28&gt;4100,3,2)))))))))))))</f>
        <v>7</v>
      </c>
      <c r="E28" s="5">
        <f>IF([1]里程表!E28&gt;136100,15,IF([1]里程表!E28&gt;121100,14,IF([1]里程表!E28&gt;106100,13,IF([1]里程表!E28&gt;91100,12,IF([1]里程表!E28&gt;76100,11,IF([1]里程表!E28&gt;61100,10,IF([1]里程表!E28&gt;48100,9,IF([1]里程表!E28&gt;37100,8,IF([1]里程表!E28&gt;28100,7,IF([1]里程表!E28&gt;21100,6,IF([1]里程表!E28&gt;14100,5,IF([1]里程表!E28&gt;9100,4,IF([1]里程表!E28&gt;4100,3,2)))))))))))))</f>
        <v>7</v>
      </c>
      <c r="F28" s="5">
        <f>IF([1]里程表!F28&gt;136100,15,IF([1]里程表!F28&gt;121100,14,IF([1]里程表!F28&gt;106100,13,IF([1]里程表!F28&gt;91100,12,IF([1]里程表!F28&gt;76100,11,IF([1]里程表!F28&gt;61100,10,IF([1]里程表!F28&gt;48100,9,IF([1]里程表!F28&gt;37100,8,IF([1]里程表!F28&gt;28100,7,IF([1]里程表!F28&gt;21100,6,IF([1]里程表!F28&gt;14100,5,IF([1]里程表!F28&gt;9100,4,IF([1]里程表!F28&gt;4100,3,2)))))))))))))</f>
        <v>7</v>
      </c>
      <c r="G28" s="5">
        <f>IF([1]里程表!G28&gt;136100,15,IF([1]里程表!G28&gt;121100,14,IF([1]里程表!G28&gt;106100,13,IF([1]里程表!G28&gt;91100,12,IF([1]里程表!G28&gt;76100,11,IF([1]里程表!G28&gt;61100,10,IF([1]里程表!G28&gt;48100,9,IF([1]里程表!G28&gt;37100,8,IF([1]里程表!G28&gt;28100,7,IF([1]里程表!G28&gt;21100,6,IF([1]里程表!G28&gt;14100,5,IF([1]里程表!G28&gt;9100,4,IF([1]里程表!G28&gt;4100,3,2)))))))))))))</f>
        <v>7</v>
      </c>
      <c r="H28" s="5">
        <f>IF([1]里程表!H28&gt;136100,15,IF([1]里程表!H28&gt;121100,14,IF([1]里程表!H28&gt;106100,13,IF([1]里程表!H28&gt;91100,12,IF([1]里程表!H28&gt;76100,11,IF([1]里程表!H28&gt;61100,10,IF([1]里程表!H28&gt;48100,9,IF([1]里程表!H28&gt;37100,8,IF([1]里程表!H28&gt;28100,7,IF([1]里程表!H28&gt;21100,6,IF([1]里程表!H28&gt;14100,5,IF([1]里程表!H28&gt;9100,4,IF([1]里程表!H28&gt;4100,3,2)))))))))))))</f>
        <v>6</v>
      </c>
      <c r="I28" s="5">
        <f>IF([1]里程表!I28&gt;136100,15,IF([1]里程表!I28&gt;121100,14,IF([1]里程表!I28&gt;106100,13,IF([1]里程表!I28&gt;91100,12,IF([1]里程表!I28&gt;76100,11,IF([1]里程表!I28&gt;61100,10,IF([1]里程表!I28&gt;48100,9,IF([1]里程表!I28&gt;37100,8,IF([1]里程表!I28&gt;28100,7,IF([1]里程表!I28&gt;21100,6,IF([1]里程表!I28&gt;14100,5,IF([1]里程表!I28&gt;9100,4,IF([1]里程表!I28&gt;4100,3,2)))))))))))))</f>
        <v>6</v>
      </c>
      <c r="J28" s="5">
        <f>IF([1]里程表!J28&gt;136100,15,IF([1]里程表!J28&gt;121100,14,IF([1]里程表!J28&gt;106100,13,IF([1]里程表!J28&gt;91100,12,IF([1]里程表!J28&gt;76100,11,IF([1]里程表!J28&gt;61100,10,IF([1]里程表!J28&gt;48100,9,IF([1]里程表!J28&gt;37100,8,IF([1]里程表!J28&gt;28100,7,IF([1]里程表!J28&gt;21100,6,IF([1]里程表!J28&gt;14100,5,IF([1]里程表!J28&gt;9100,4,IF([1]里程表!J28&gt;4100,3,2)))))))))))))</f>
        <v>6</v>
      </c>
      <c r="K28" s="5">
        <f>IF([1]里程表!K28&gt;136100,15,IF([1]里程表!K28&gt;121100,14,IF([1]里程表!K28&gt;106100,13,IF([1]里程表!K28&gt;91100,12,IF([1]里程表!K28&gt;76100,11,IF([1]里程表!K28&gt;61100,10,IF([1]里程表!K28&gt;48100,9,IF([1]里程表!K28&gt;37100,8,IF([1]里程表!K28&gt;28100,7,IF([1]里程表!K28&gt;21100,6,IF([1]里程表!K28&gt;14100,5,IF([1]里程表!K28&gt;9100,4,IF([1]里程表!K28&gt;4100,3,2)))))))))))))</f>
        <v>6</v>
      </c>
      <c r="L28" s="5">
        <f>IF([1]里程表!L28&gt;136100,15,IF([1]里程表!L28&gt;121100,14,IF([1]里程表!L28&gt;106100,13,IF([1]里程表!L28&gt;91100,12,IF([1]里程表!L28&gt;76100,11,IF([1]里程表!L28&gt;61100,10,IF([1]里程表!L28&gt;48100,9,IF([1]里程表!L28&gt;37100,8,IF([1]里程表!L28&gt;28100,7,IF([1]里程表!L28&gt;21100,6,IF([1]里程表!L28&gt;14100,5,IF([1]里程表!L28&gt;9100,4,IF([1]里程表!L28&gt;4100,3,2)))))))))))))</f>
        <v>6</v>
      </c>
      <c r="M28" s="5">
        <f>IF([1]里程表!M28&gt;136100,15,IF([1]里程表!M28&gt;121100,14,IF([1]里程表!M28&gt;106100,13,IF([1]里程表!M28&gt;91100,12,IF([1]里程表!M28&gt;76100,11,IF([1]里程表!M28&gt;61100,10,IF([1]里程表!M28&gt;48100,9,IF([1]里程表!M28&gt;37100,8,IF([1]里程表!M28&gt;28100,7,IF([1]里程表!M28&gt;21100,6,IF([1]里程表!M28&gt;14100,5,IF([1]里程表!M28&gt;9100,4,IF([1]里程表!M28&gt;4100,3,2)))))))))))))</f>
        <v>6</v>
      </c>
      <c r="N28" s="5">
        <f>IF([1]里程表!N28&gt;136100,15,IF([1]里程表!N28&gt;121100,14,IF([1]里程表!N28&gt;106100,13,IF([1]里程表!N28&gt;91100,12,IF([1]里程表!N28&gt;76100,11,IF([1]里程表!N28&gt;61100,10,IF([1]里程表!N28&gt;48100,9,IF([1]里程表!N28&gt;37100,8,IF([1]里程表!N28&gt;28100,7,IF([1]里程表!N28&gt;21100,6,IF([1]里程表!N28&gt;14100,5,IF([1]里程表!N28&gt;9100,4,IF([1]里程表!N28&gt;4100,3,2)))))))))))))</f>
        <v>6</v>
      </c>
      <c r="O28" s="5">
        <f>IF([1]里程表!O28&gt;136100,15,IF([1]里程表!O28&gt;121100,14,IF([1]里程表!O28&gt;106100,13,IF([1]里程表!O28&gt;91100,12,IF([1]里程表!O28&gt;76100,11,IF([1]里程表!O28&gt;61100,10,IF([1]里程表!O28&gt;48100,9,IF([1]里程表!O28&gt;37100,8,IF([1]里程表!O28&gt;28100,7,IF([1]里程表!O28&gt;21100,6,IF([1]里程表!O28&gt;14100,5,IF([1]里程表!O28&gt;9100,4,IF([1]里程表!O28&gt;4100,3,2)))))))))))))</f>
        <v>5</v>
      </c>
      <c r="P28" s="5">
        <f>IF([1]里程表!P28&gt;136100,15,IF([1]里程表!P28&gt;121100,14,IF([1]里程表!P28&gt;106100,13,IF([1]里程表!P28&gt;91100,12,IF([1]里程表!P28&gt;76100,11,IF([1]里程表!P28&gt;61100,10,IF([1]里程表!P28&gt;48100,9,IF([1]里程表!P28&gt;37100,8,IF([1]里程表!P28&gt;28100,7,IF([1]里程表!P28&gt;21100,6,IF([1]里程表!P28&gt;14100,5,IF([1]里程表!P28&gt;9100,4,IF([1]里程表!P28&gt;4100,3,2)))))))))))))</f>
        <v>5</v>
      </c>
      <c r="Q28" s="5">
        <f>IF([1]里程表!Q28&gt;136100,15,IF([1]里程表!Q28&gt;121100,14,IF([1]里程表!Q28&gt;106100,13,IF([1]里程表!Q28&gt;91100,12,IF([1]里程表!Q28&gt;76100,11,IF([1]里程表!Q28&gt;61100,10,IF([1]里程表!Q28&gt;48100,9,IF([1]里程表!Q28&gt;37100,8,IF([1]里程表!Q28&gt;28100,7,IF([1]里程表!Q28&gt;21100,6,IF([1]里程表!Q28&gt;14100,5,IF([1]里程表!Q28&gt;9100,4,IF([1]里程表!Q28&gt;4100,3,2)))))))))))))</f>
        <v>5</v>
      </c>
      <c r="R28" s="5">
        <f>IF([1]里程表!R28&gt;136100,15,IF([1]里程表!R28&gt;121100,14,IF([1]里程表!R28&gt;106100,13,IF([1]里程表!R28&gt;91100,12,IF([1]里程表!R28&gt;76100,11,IF([1]里程表!R28&gt;61100,10,IF([1]里程表!R28&gt;48100,9,IF([1]里程表!R28&gt;37100,8,IF([1]里程表!R28&gt;28100,7,IF([1]里程表!R28&gt;21100,6,IF([1]里程表!R28&gt;14100,5,IF([1]里程表!R28&gt;9100,4,IF([1]里程表!R28&gt;4100,3,2)))))))))))))</f>
        <v>5</v>
      </c>
      <c r="S28" s="5">
        <f>IF([1]里程表!S28&gt;136100,15,IF([1]里程表!S28&gt;121100,14,IF([1]里程表!S28&gt;106100,13,IF([1]里程表!S28&gt;91100,12,IF([1]里程表!S28&gt;76100,11,IF([1]里程表!S28&gt;61100,10,IF([1]里程表!S28&gt;48100,9,IF([1]里程表!S28&gt;37100,8,IF([1]里程表!S28&gt;28100,7,IF([1]里程表!S28&gt;21100,6,IF([1]里程表!S28&gt;14100,5,IF([1]里程表!S28&gt;9100,4,IF([1]里程表!S28&gt;4100,3,2)))))))))))))</f>
        <v>4</v>
      </c>
      <c r="T28" s="5">
        <f>IF([1]里程表!T28&gt;136100,15,IF([1]里程表!T28&gt;121100,14,IF([1]里程表!T28&gt;106100,13,IF([1]里程表!T28&gt;91100,12,IF([1]里程表!T28&gt;76100,11,IF([1]里程表!T28&gt;61100,10,IF([1]里程表!T28&gt;48100,9,IF([1]里程表!T28&gt;37100,8,IF([1]里程表!T28&gt;28100,7,IF([1]里程表!T28&gt;21100,6,IF([1]里程表!T28&gt;14100,5,IF([1]里程表!T28&gt;9100,4,IF([1]里程表!T28&gt;4100,3,2)))))))))))))</f>
        <v>4</v>
      </c>
      <c r="U28" s="5">
        <f>IF([1]里程表!U28&gt;136100,15,IF([1]里程表!U28&gt;121100,14,IF([1]里程表!U28&gt;106100,13,IF([1]里程表!U28&gt;91100,12,IF([1]里程表!U28&gt;76100,11,IF([1]里程表!U28&gt;61100,10,IF([1]里程表!U28&gt;48100,9,IF([1]里程表!U28&gt;37100,8,IF([1]里程表!U28&gt;28100,7,IF([1]里程表!U28&gt;21100,6,IF([1]里程表!U28&gt;14100,5,IF([1]里程表!U28&gt;9100,4,IF([1]里程表!U28&gt;4100,3,2)))))))))))))</f>
        <v>4</v>
      </c>
      <c r="V28" s="5">
        <f>IF([1]里程表!V28&gt;136100,15,IF([1]里程表!V28&gt;121100,14,IF([1]里程表!V28&gt;106100,13,IF([1]里程表!V28&gt;91100,12,IF([1]里程表!V28&gt;76100,11,IF([1]里程表!V28&gt;61100,10,IF([1]里程表!V28&gt;48100,9,IF([1]里程表!V28&gt;37100,8,IF([1]里程表!V28&gt;28100,7,IF([1]里程表!V28&gt;21100,6,IF([1]里程表!V28&gt;14100,5,IF([1]里程表!V28&gt;9100,4,IF([1]里程表!V28&gt;4100,3,2)))))))))))))</f>
        <v>4</v>
      </c>
      <c r="W28" s="5">
        <f>IF([1]里程表!W28&gt;136100,15,IF([1]里程表!W28&gt;121100,14,IF([1]里程表!W28&gt;106100,13,IF([1]里程表!W28&gt;91100,12,IF([1]里程表!W28&gt;76100,11,IF([1]里程表!W28&gt;61100,10,IF([1]里程表!W28&gt;48100,9,IF([1]里程表!W28&gt;37100,8,IF([1]里程表!W28&gt;28100,7,IF([1]里程表!W28&gt;21100,6,IF([1]里程表!W28&gt;14100,5,IF([1]里程表!W28&gt;9100,4,IF([1]里程表!W28&gt;4100,3,2)))))))))))))</f>
        <v>3</v>
      </c>
      <c r="X28" s="5">
        <f>IF([1]里程表!X28&gt;136100,15,IF([1]里程表!X28&gt;121100,14,IF([1]里程表!X28&gt;106100,13,IF([1]里程表!X28&gt;91100,12,IF([1]里程表!X28&gt;76100,11,IF([1]里程表!X28&gt;61100,10,IF([1]里程表!X28&gt;48100,9,IF([1]里程表!X28&gt;37100,8,IF([1]里程表!X28&gt;28100,7,IF([1]里程表!X28&gt;21100,6,IF([1]里程表!X28&gt;14100,5,IF([1]里程表!X28&gt;9100,4,IF([1]里程表!X28&gt;4100,3,2)))))))))))))</f>
        <v>3</v>
      </c>
      <c r="Y28" s="5">
        <f>IF([1]里程表!Y28&gt;136100,15,IF([1]里程表!Y28&gt;121100,14,IF([1]里程表!Y28&gt;106100,13,IF([1]里程表!Y28&gt;91100,12,IF([1]里程表!Y28&gt;76100,11,IF([1]里程表!Y28&gt;61100,10,IF([1]里程表!Y28&gt;48100,9,IF([1]里程表!Y28&gt;37100,8,IF([1]里程表!Y28&gt;28100,7,IF([1]里程表!Y28&gt;21100,6,IF([1]里程表!Y28&gt;14100,5,IF([1]里程表!Y28&gt;9100,4,IF([1]里程表!Y28&gt;4100,3,2)))))))))))))</f>
        <v>3</v>
      </c>
      <c r="Z28" s="5">
        <f>IF([1]里程表!Z28&gt;136100,15,IF([1]里程表!Z28&gt;121100,14,IF([1]里程表!Z28&gt;106100,13,IF([1]里程表!Z28&gt;91100,12,IF([1]里程表!Z28&gt;76100,11,IF([1]里程表!Z28&gt;61100,10,IF([1]里程表!Z28&gt;48100,9,IF([1]里程表!Z28&gt;37100,8,IF([1]里程表!Z28&gt;28100,7,IF([1]里程表!Z28&gt;21100,6,IF([1]里程表!Z28&gt;14100,5,IF([1]里程表!Z28&gt;9100,4,IF([1]里程表!Z28&gt;4100,3,2)))))))))))))</f>
        <v>3</v>
      </c>
      <c r="AA28" s="5">
        <f>IF([1]里程表!AA28&gt;136100,15,IF([1]里程表!AA28&gt;121100,14,IF([1]里程表!AA28&gt;106100,13,IF([1]里程表!AA28&gt;91100,12,IF([1]里程表!AA28&gt;76100,11,IF([1]里程表!AA28&gt;61100,10,IF([1]里程表!AA28&gt;48100,9,IF([1]里程表!AA28&gt;37100,8,IF([1]里程表!AA28&gt;28100,7,IF([1]里程表!AA28&gt;21100,6,IF([1]里程表!AA28&gt;14100,5,IF([1]里程表!AA28&gt;9100,4,IF([1]里程表!AA28&gt;4100,3,2)))))))))))))</f>
        <v>2</v>
      </c>
      <c r="AB28" s="5">
        <f>IF([1]里程表!AB28&gt;136100,15,IF([1]里程表!AB28&gt;121100,14,IF([1]里程表!AB28&gt;106100,13,IF([1]里程表!AB28&gt;91100,12,IF([1]里程表!AB28&gt;76100,11,IF([1]里程表!AB28&gt;61100,10,IF([1]里程表!AB28&gt;48100,9,IF([1]里程表!AB28&gt;37100,8,IF([1]里程表!AB28&gt;28100,7,IF([1]里程表!AB28&gt;21100,6,IF([1]里程表!AB28&gt;14100,5,IF([1]里程表!AB28&gt;9100,4,IF([1]里程表!AB28&gt;4100,3,2)))))))))))))</f>
        <v>2</v>
      </c>
      <c r="AC28" s="6">
        <f>IF([1]里程表!AC28&gt;136100,15,IF([1]里程表!AC28&gt;121100,14,IF([1]里程表!AC28&gt;106100,13,IF([1]里程表!AC28&gt;91100,12,IF([1]里程表!AC28&gt;76100,11,IF([1]里程表!AC28&gt;61100,10,IF([1]里程表!AC28&gt;48100,9,IF([1]里程表!AC28&gt;37100,8,IF([1]里程表!AC28&gt;28100,7,IF([1]里程表!AC28&gt;21100,6,IF([1]里程表!AC28&gt;14100,5,IF([1]里程表!AC28&gt;9100,4,IF([1]里程表!AC28&gt;4100,3,2)))))))))))))</f>
        <v>2</v>
      </c>
      <c r="AD28" s="4">
        <f>IF([1]里程表!AD28&gt;136100,15,IF([1]里程表!AD28&gt;121100,14,IF([1]里程表!AD28&gt;106100,13,IF([1]里程表!AD28&gt;91100,12,IF([1]里程表!AD28&gt;76100,11,IF([1]里程表!AD28&gt;61100,10,IF([1]里程表!AD28&gt;48100,9,IF([1]里程表!AD28&gt;37100,8,IF([1]里程表!AD28&gt;28100,7,IF([1]里程表!AD28&gt;21100,6,IF([1]里程表!AD28&gt;14100,5,IF([1]里程表!AD28&gt;9100,4,IF([1]里程表!AD28&gt;4100,3,2)))))))))))))</f>
        <v>6</v>
      </c>
      <c r="AE28" s="5">
        <f>IF([1]里程表!AE28&gt;136100,15,IF([1]里程表!AE28&gt;121100,14,IF([1]里程表!AE28&gt;106100,13,IF([1]里程表!AE28&gt;91100,12,IF([1]里程表!AE28&gt;76100,11,IF([1]里程表!AE28&gt;61100,10,IF([1]里程表!AE28&gt;48100,9,IF([1]里程表!AE28&gt;37100,8,IF([1]里程表!AE28&gt;28100,7,IF([1]里程表!AE28&gt;21100,6,IF([1]里程表!AE28&gt;14100,5,IF([1]里程表!AE28&gt;9100,4,IF([1]里程表!AE28&gt;4100,3,2)))))))))))))</f>
        <v>6</v>
      </c>
      <c r="AF28" s="5">
        <f>IF([1]里程表!AF28&gt;136100,15,IF([1]里程表!AF28&gt;121100,14,IF([1]里程表!AF28&gt;106100,13,IF([1]里程表!AF28&gt;91100,12,IF([1]里程表!AF28&gt;76100,11,IF([1]里程表!AF28&gt;61100,10,IF([1]里程表!AF28&gt;48100,9,IF([1]里程表!AF28&gt;37100,8,IF([1]里程表!AF28&gt;28100,7,IF([1]里程表!AF28&gt;21100,6,IF([1]里程表!AF28&gt;14100,5,IF([1]里程表!AF28&gt;9100,4,IF([1]里程表!AF28&gt;4100,3,2)))))))))))))</f>
        <v>6</v>
      </c>
      <c r="AG28" s="5">
        <f>IF([1]里程表!AG28&gt;136100,15,IF([1]里程表!AG28&gt;121100,14,IF([1]里程表!AG28&gt;106100,13,IF([1]里程表!AG28&gt;91100,12,IF([1]里程表!AG28&gt;76100,11,IF([1]里程表!AG28&gt;61100,10,IF([1]里程表!AG28&gt;48100,9,IF([1]里程表!AG28&gt;37100,8,IF([1]里程表!AG28&gt;28100,7,IF([1]里程表!AG28&gt;21100,6,IF([1]里程表!AG28&gt;14100,5,IF([1]里程表!AG28&gt;9100,4,IF([1]里程表!AG28&gt;4100,3,2)))))))))))))</f>
        <v>6</v>
      </c>
      <c r="AH28" s="5">
        <f>IF([1]里程表!AH28&gt;136100,15,IF([1]里程表!AH28&gt;121100,14,IF([1]里程表!AH28&gt;106100,13,IF([1]里程表!AH28&gt;91100,12,IF([1]里程表!AH28&gt;76100,11,IF([1]里程表!AH28&gt;61100,10,IF([1]里程表!AH28&gt;48100,9,IF([1]里程表!AH28&gt;37100,8,IF([1]里程表!AH28&gt;28100,7,IF([1]里程表!AH28&gt;21100,6,IF([1]里程表!AH28&gt;14100,5,IF([1]里程表!AH28&gt;9100,4,IF([1]里程表!AH28&gt;4100,3,2)))))))))))))</f>
        <v>7</v>
      </c>
      <c r="AI28" s="5">
        <f>IF([1]里程表!AI28&gt;136100,15,IF([1]里程表!AI28&gt;121100,14,IF([1]里程表!AI28&gt;106100,13,IF([1]里程表!AI28&gt;91100,12,IF([1]里程表!AI28&gt;76100,11,IF([1]里程表!AI28&gt;61100,10,IF([1]里程表!AI28&gt;48100,9,IF([1]里程表!AI28&gt;37100,8,IF([1]里程表!AI28&gt;28100,7,IF([1]里程表!AI28&gt;21100,6,IF([1]里程表!AI28&gt;14100,5,IF([1]里程表!AI28&gt;9100,4,IF([1]里程表!AI28&gt;4100,3,2)))))))))))))</f>
        <v>7</v>
      </c>
      <c r="AJ28" s="5">
        <f>IF([1]里程表!AJ28&gt;136100,15,IF([1]里程表!AJ28&gt;121100,14,IF([1]里程表!AJ28&gt;106100,13,IF([1]里程表!AJ28&gt;91100,12,IF([1]里程表!AJ28&gt;76100,11,IF([1]里程表!AJ28&gt;61100,10,IF([1]里程表!AJ28&gt;48100,9,IF([1]里程表!AJ28&gt;37100,8,IF([1]里程表!AJ28&gt;28100,7,IF([1]里程表!AJ28&gt;21100,6,IF([1]里程表!AJ28&gt;14100,5,IF([1]里程表!AJ28&gt;9100,4,IF([1]里程表!AJ28&gt;4100,3,2)))))))))))))</f>
        <v>7</v>
      </c>
      <c r="AK28" s="5">
        <f>IF([1]里程表!AK28&gt;136100,15,IF([1]里程表!AK28&gt;121100,14,IF([1]里程表!AK28&gt;106100,13,IF([1]里程表!AK28&gt;91100,12,IF([1]里程表!AK28&gt;76100,11,IF([1]里程表!AK28&gt;61100,10,IF([1]里程表!AK28&gt;48100,9,IF([1]里程表!AK28&gt;37100,8,IF([1]里程表!AK28&gt;28100,7,IF([1]里程表!AK28&gt;21100,6,IF([1]里程表!AK28&gt;14100,5,IF([1]里程表!AK28&gt;9100,4,IF([1]里程表!AK28&gt;4100,3,2)))))))))))))</f>
        <v>7</v>
      </c>
      <c r="AL28" s="5">
        <f>IF([1]里程表!AL28&gt;136100,15,IF([1]里程表!AL28&gt;121100,14,IF([1]里程表!AL28&gt;106100,13,IF([1]里程表!AL28&gt;91100,12,IF([1]里程表!AL28&gt;76100,11,IF([1]里程表!AL28&gt;61100,10,IF([1]里程表!AL28&gt;48100,9,IF([1]里程表!AL28&gt;37100,8,IF([1]里程表!AL28&gt;28100,7,IF([1]里程表!AL28&gt;21100,6,IF([1]里程表!AL28&gt;14100,5,IF([1]里程表!AL28&gt;9100,4,IF([1]里程表!AL28&gt;4100,3,2)))))))))))))</f>
        <v>6</v>
      </c>
      <c r="AM28" s="5">
        <f>IF([1]里程表!AM28&gt;136100,15,IF([1]里程表!AM28&gt;121100,14,IF([1]里程表!AM28&gt;106100,13,IF([1]里程表!AM28&gt;91100,12,IF([1]里程表!AM28&gt;76100,11,IF([1]里程表!AM28&gt;61100,10,IF([1]里程表!AM28&gt;48100,9,IF([1]里程表!AM28&gt;37100,8,IF([1]里程表!AM28&gt;28100,7,IF([1]里程表!AM28&gt;21100,6,IF([1]里程表!AM28&gt;14100,5,IF([1]里程表!AM28&gt;9100,4,IF([1]里程表!AM28&gt;4100,3,2)))))))))))))</f>
        <v>6</v>
      </c>
      <c r="AN28" s="5">
        <f>IF([1]里程表!AN28&gt;136100,15,IF([1]里程表!AN28&gt;121100,14,IF([1]里程表!AN28&gt;106100,13,IF([1]里程表!AN28&gt;91100,12,IF([1]里程表!AN28&gt;76100,11,IF([1]里程表!AN28&gt;61100,10,IF([1]里程表!AN28&gt;48100,9,IF([1]里程表!AN28&gt;37100,8,IF([1]里程表!AN28&gt;28100,7,IF([1]里程表!AN28&gt;21100,6,IF([1]里程表!AN28&gt;14100,5,IF([1]里程表!AN28&gt;9100,4,IF([1]里程表!AN28&gt;4100,3,2)))))))))))))</f>
        <v>6</v>
      </c>
      <c r="AO28" s="5">
        <f>IF([1]里程表!AO28&gt;136100,15,IF([1]里程表!AO28&gt;121100,14,IF([1]里程表!AO28&gt;106100,13,IF([1]里程表!AO28&gt;91100,12,IF([1]里程表!AO28&gt;76100,11,IF([1]里程表!AO28&gt;61100,10,IF([1]里程表!AO28&gt;48100,9,IF([1]里程表!AO28&gt;37100,8,IF([1]里程表!AO28&gt;28100,7,IF([1]里程表!AO28&gt;21100,6,IF([1]里程表!AO28&gt;14100,5,IF([1]里程表!AO28&gt;9100,4,IF([1]里程表!AO28&gt;4100,3,2)))))))))))))</f>
        <v>6</v>
      </c>
      <c r="AP28" s="5">
        <f>IF([1]里程表!AP28&gt;136100,15,IF([1]里程表!AP28&gt;121100,14,IF([1]里程表!AP28&gt;106100,13,IF([1]里程表!AP28&gt;91100,12,IF([1]里程表!AP28&gt;76100,11,IF([1]里程表!AP28&gt;61100,10,IF([1]里程表!AP28&gt;48100,9,IF([1]里程表!AP28&gt;37100,8,IF([1]里程表!AP28&gt;28100,7,IF([1]里程表!AP28&gt;21100,6,IF([1]里程表!AP28&gt;14100,5,IF([1]里程表!AP28&gt;9100,4,IF([1]里程表!AP28&gt;4100,3,2)))))))))))))</f>
        <v>6</v>
      </c>
      <c r="AQ28" s="5">
        <f>IF([1]里程表!AQ28&gt;136100,15,IF([1]里程表!AQ28&gt;121100,14,IF([1]里程表!AQ28&gt;106100,13,IF([1]里程表!AQ28&gt;91100,12,IF([1]里程表!AQ28&gt;76100,11,IF([1]里程表!AQ28&gt;61100,10,IF([1]里程表!AQ28&gt;48100,9,IF([1]里程表!AQ28&gt;37100,8,IF([1]里程表!AQ28&gt;28100,7,IF([1]里程表!AQ28&gt;21100,6,IF([1]里程表!AQ28&gt;14100,5,IF([1]里程表!AQ28&gt;9100,4,IF([1]里程表!AQ28&gt;4100,3,2)))))))))))))</f>
        <v>6</v>
      </c>
      <c r="AR28" s="5">
        <f>IF([1]里程表!AR28&gt;136100,15,IF([1]里程表!AR28&gt;121100,14,IF([1]里程表!AR28&gt;106100,13,IF([1]里程表!AR28&gt;91100,12,IF([1]里程表!AR28&gt;76100,11,IF([1]里程表!AR28&gt;61100,10,IF([1]里程表!AR28&gt;48100,9,IF([1]里程表!AR28&gt;37100,8,IF([1]里程表!AR28&gt;28100,7,IF([1]里程表!AR28&gt;21100,6,IF([1]里程表!AR28&gt;14100,5,IF([1]里程表!AR28&gt;9100,4,IF([1]里程表!AR28&gt;4100,3,2)))))))))))))</f>
        <v>7</v>
      </c>
      <c r="AS28" s="5">
        <f>IF([1]里程表!AS28&gt;136100,15,IF([1]里程表!AS28&gt;121100,14,IF([1]里程表!AS28&gt;106100,13,IF([1]里程表!AS28&gt;91100,12,IF([1]里程表!AS28&gt;76100,11,IF([1]里程表!AS28&gt;61100,10,IF([1]里程表!AS28&gt;48100,9,IF([1]里程表!AS28&gt;37100,8,IF([1]里程表!AS28&gt;28100,7,IF([1]里程表!AS28&gt;21100,6,IF([1]里程表!AS28&gt;14100,5,IF([1]里程表!AS28&gt;9100,4,IF([1]里程表!AS28&gt;4100,3,2)))))))))))))</f>
        <v>7</v>
      </c>
      <c r="AT28" s="5">
        <f>IF([1]里程表!AT28&gt;136100,15,IF([1]里程表!AT28&gt;121100,14,IF([1]里程表!AT28&gt;106100,13,IF([1]里程表!AT28&gt;91100,12,IF([1]里程表!AT28&gt;76100,11,IF([1]里程表!AT28&gt;61100,10,IF([1]里程表!AT28&gt;48100,9,IF([1]里程表!AT28&gt;37100,8,IF([1]里程表!AT28&gt;28100,7,IF([1]里程表!AT28&gt;21100,6,IF([1]里程表!AT28&gt;14100,5,IF([1]里程表!AT28&gt;9100,4,IF([1]里程表!AT28&gt;4100,3,2)))))))))))))</f>
        <v>7</v>
      </c>
      <c r="AU28" s="6">
        <f>IF([1]里程表!AU28&gt;136100,15,IF([1]里程表!AU28&gt;121100,14,IF([1]里程表!AU28&gt;106100,13,IF([1]里程表!AU28&gt;91100,12,IF([1]里程表!AU28&gt;76100,11,IF([1]里程表!AU28&gt;61100,10,IF([1]里程表!AU28&gt;48100,9,IF([1]里程表!AU28&gt;37100,8,IF([1]里程表!AU28&gt;28100,7,IF([1]里程表!AU28&gt;21100,6,IF([1]里程表!AU28&gt;14100,5,IF([1]里程表!AU28&gt;9100,4,IF([1]里程表!AU28&gt;4100,3,2)))))))))))))</f>
        <v>7</v>
      </c>
    </row>
    <row r="29" spans="1:47" ht="14.25" thickBot="1" x14ac:dyDescent="0.2">
      <c r="A29" s="7">
        <f>IF([1]里程表!A29&gt;136100,15,IF([1]里程表!A29&gt;121100,14,IF([1]里程表!A29&gt;106100,13,IF([1]里程表!A29&gt;91100,12,IF([1]里程表!A29&gt;76100,11,IF([1]里程表!A29&gt;61100,10,IF([1]里程表!A29&gt;48100,9,IF([1]里程表!A29&gt;37100,8,IF([1]里程表!A29&gt;28100,7,IF([1]里程表!A29&gt;21100,6,IF([1]里程表!A29&gt;14100,5,IF([1]里程表!A29&gt;9100,4,IF([1]里程表!A29&gt;4100,3,2)))))))))))))</f>
        <v>2</v>
      </c>
      <c r="B29" s="8">
        <f>IF([1]里程表!B29&gt;136100,15,IF([1]里程表!B29&gt;121100,14,IF([1]里程表!B29&gt;106100,13,IF([1]里程表!B29&gt;91100,12,IF([1]里程表!B29&gt;76100,11,IF([1]里程表!B29&gt;61100,10,IF([1]里程表!B29&gt;48100,9,IF([1]里程表!B29&gt;37100,8,IF([1]里程表!B29&gt;28100,7,IF([1]里程表!B29&gt;21100,6,IF([1]里程表!B29&gt;14100,5,IF([1]里程表!B29&gt;9100,4,IF([1]里程表!B29&gt;4100,3,2)))))))))))))</f>
        <v>15</v>
      </c>
      <c r="C29" s="8">
        <f>IF([1]里程表!C29&gt;136100,15,IF([1]里程表!C29&gt;121100,14,IF([1]里程表!C29&gt;106100,13,IF([1]里程表!C29&gt;91100,12,IF([1]里程表!C29&gt;76100,11,IF([1]里程表!C29&gt;61100,10,IF([1]里程表!C29&gt;48100,9,IF([1]里程表!C29&gt;37100,8,IF([1]里程表!C29&gt;28100,7,IF([1]里程表!C29&gt;21100,6,IF([1]里程表!C29&gt;14100,5,IF([1]里程表!C29&gt;9100,4,IF([1]里程表!C29&gt;4100,3,2)))))))))))))</f>
        <v>7</v>
      </c>
      <c r="D29" s="8">
        <f>IF([1]里程表!D29&gt;136100,15,IF([1]里程表!D29&gt;121100,14,IF([1]里程表!D29&gt;106100,13,IF([1]里程表!D29&gt;91100,12,IF([1]里程表!D29&gt;76100,11,IF([1]里程表!D29&gt;61100,10,IF([1]里程表!D29&gt;48100,9,IF([1]里程表!D29&gt;37100,8,IF([1]里程表!D29&gt;28100,7,IF([1]里程表!D29&gt;21100,6,IF([1]里程表!D29&gt;14100,5,IF([1]里程表!D29&gt;9100,4,IF([1]里程表!D29&gt;4100,3,2)))))))))))))</f>
        <v>7</v>
      </c>
      <c r="E29" s="8">
        <f>IF([1]里程表!E29&gt;136100,15,IF([1]里程表!E29&gt;121100,14,IF([1]里程表!E29&gt;106100,13,IF([1]里程表!E29&gt;91100,12,IF([1]里程表!E29&gt;76100,11,IF([1]里程表!E29&gt;61100,10,IF([1]里程表!E29&gt;48100,9,IF([1]里程表!E29&gt;37100,8,IF([1]里程表!E29&gt;28100,7,IF([1]里程表!E29&gt;21100,6,IF([1]里程表!E29&gt;14100,5,IF([1]里程表!E29&gt;9100,4,IF([1]里程表!E29&gt;4100,3,2)))))))))))))</f>
        <v>7</v>
      </c>
      <c r="F29" s="8">
        <f>IF([1]里程表!F29&gt;136100,15,IF([1]里程表!F29&gt;121100,14,IF([1]里程表!F29&gt;106100,13,IF([1]里程表!F29&gt;91100,12,IF([1]里程表!F29&gt;76100,11,IF([1]里程表!F29&gt;61100,10,IF([1]里程表!F29&gt;48100,9,IF([1]里程表!F29&gt;37100,8,IF([1]里程表!F29&gt;28100,7,IF([1]里程表!F29&gt;21100,6,IF([1]里程表!F29&gt;14100,5,IF([1]里程表!F29&gt;9100,4,IF([1]里程表!F29&gt;4100,3,2)))))))))))))</f>
        <v>7</v>
      </c>
      <c r="G29" s="8">
        <f>IF([1]里程表!G29&gt;136100,15,IF([1]里程表!G29&gt;121100,14,IF([1]里程表!G29&gt;106100,13,IF([1]里程表!G29&gt;91100,12,IF([1]里程表!G29&gt;76100,11,IF([1]里程表!G29&gt;61100,10,IF([1]里程表!G29&gt;48100,9,IF([1]里程表!G29&gt;37100,8,IF([1]里程表!G29&gt;28100,7,IF([1]里程表!G29&gt;21100,6,IF([1]里程表!G29&gt;14100,5,IF([1]里程表!G29&gt;9100,4,IF([1]里程表!G29&gt;4100,3,2)))))))))))))</f>
        <v>7</v>
      </c>
      <c r="H29" s="8">
        <f>IF([1]里程表!H29&gt;136100,15,IF([1]里程表!H29&gt;121100,14,IF([1]里程表!H29&gt;106100,13,IF([1]里程表!H29&gt;91100,12,IF([1]里程表!H29&gt;76100,11,IF([1]里程表!H29&gt;61100,10,IF([1]里程表!H29&gt;48100,9,IF([1]里程表!H29&gt;37100,8,IF([1]里程表!H29&gt;28100,7,IF([1]里程表!H29&gt;21100,6,IF([1]里程表!H29&gt;14100,5,IF([1]里程表!H29&gt;9100,4,IF([1]里程表!H29&gt;4100,3,2)))))))))))))</f>
        <v>7</v>
      </c>
      <c r="I29" s="8">
        <f>IF([1]里程表!I29&gt;136100,15,IF([1]里程表!I29&gt;121100,14,IF([1]里程表!I29&gt;106100,13,IF([1]里程表!I29&gt;91100,12,IF([1]里程表!I29&gt;76100,11,IF([1]里程表!I29&gt;61100,10,IF([1]里程表!I29&gt;48100,9,IF([1]里程表!I29&gt;37100,8,IF([1]里程表!I29&gt;28100,7,IF([1]里程表!I29&gt;21100,6,IF([1]里程表!I29&gt;14100,5,IF([1]里程表!I29&gt;9100,4,IF([1]里程表!I29&gt;4100,3,2)))))))))))))</f>
        <v>7</v>
      </c>
      <c r="J29" s="8">
        <f>IF([1]里程表!J29&gt;136100,15,IF([1]里程表!J29&gt;121100,14,IF([1]里程表!J29&gt;106100,13,IF([1]里程表!J29&gt;91100,12,IF([1]里程表!J29&gt;76100,11,IF([1]里程表!J29&gt;61100,10,IF([1]里程表!J29&gt;48100,9,IF([1]里程表!J29&gt;37100,8,IF([1]里程表!J29&gt;28100,7,IF([1]里程表!J29&gt;21100,6,IF([1]里程表!J29&gt;14100,5,IF([1]里程表!J29&gt;9100,4,IF([1]里程表!J29&gt;4100,3,2)))))))))))))</f>
        <v>6</v>
      </c>
      <c r="K29" s="8">
        <f>IF([1]里程表!K29&gt;136100,15,IF([1]里程表!K29&gt;121100,14,IF([1]里程表!K29&gt;106100,13,IF([1]里程表!K29&gt;91100,12,IF([1]里程表!K29&gt;76100,11,IF([1]里程表!K29&gt;61100,10,IF([1]里程表!K29&gt;48100,9,IF([1]里程表!K29&gt;37100,8,IF([1]里程表!K29&gt;28100,7,IF([1]里程表!K29&gt;21100,6,IF([1]里程表!K29&gt;14100,5,IF([1]里程表!K29&gt;9100,4,IF([1]里程表!K29&gt;4100,3,2)))))))))))))</f>
        <v>7</v>
      </c>
      <c r="L29" s="8">
        <f>IF([1]里程表!L29&gt;136100,15,IF([1]里程表!L29&gt;121100,14,IF([1]里程表!L29&gt;106100,13,IF([1]里程表!L29&gt;91100,12,IF([1]里程表!L29&gt;76100,11,IF([1]里程表!L29&gt;61100,10,IF([1]里程表!L29&gt;48100,9,IF([1]里程表!L29&gt;37100,8,IF([1]里程表!L29&gt;28100,7,IF([1]里程表!L29&gt;21100,6,IF([1]里程表!L29&gt;14100,5,IF([1]里程表!L29&gt;9100,4,IF([1]里程表!L29&gt;4100,3,2)))))))))))))</f>
        <v>6</v>
      </c>
      <c r="M29" s="8">
        <f>IF([1]里程表!M29&gt;136100,15,IF([1]里程表!M29&gt;121100,14,IF([1]里程表!M29&gt;106100,13,IF([1]里程表!M29&gt;91100,12,IF([1]里程表!M29&gt;76100,11,IF([1]里程表!M29&gt;61100,10,IF([1]里程表!M29&gt;48100,9,IF([1]里程表!M29&gt;37100,8,IF([1]里程表!M29&gt;28100,7,IF([1]里程表!M29&gt;21100,6,IF([1]里程表!M29&gt;14100,5,IF([1]里程表!M29&gt;9100,4,IF([1]里程表!M29&gt;4100,3,2)))))))))))))</f>
        <v>6</v>
      </c>
      <c r="N29" s="8">
        <f>IF([1]里程表!N29&gt;136100,15,IF([1]里程表!N29&gt;121100,14,IF([1]里程表!N29&gt;106100,13,IF([1]里程表!N29&gt;91100,12,IF([1]里程表!N29&gt;76100,11,IF([1]里程表!N29&gt;61100,10,IF([1]里程表!N29&gt;48100,9,IF([1]里程表!N29&gt;37100,8,IF([1]里程表!N29&gt;28100,7,IF([1]里程表!N29&gt;21100,6,IF([1]里程表!N29&gt;14100,5,IF([1]里程表!N29&gt;9100,4,IF([1]里程表!N29&gt;4100,3,2)))))))))))))</f>
        <v>6</v>
      </c>
      <c r="O29" s="8">
        <f>IF([1]里程表!O29&gt;136100,15,IF([1]里程表!O29&gt;121100,14,IF([1]里程表!O29&gt;106100,13,IF([1]里程表!O29&gt;91100,12,IF([1]里程表!O29&gt;76100,11,IF([1]里程表!O29&gt;61100,10,IF([1]里程表!O29&gt;48100,9,IF([1]里程表!O29&gt;37100,8,IF([1]里程表!O29&gt;28100,7,IF([1]里程表!O29&gt;21100,6,IF([1]里程表!O29&gt;14100,5,IF([1]里程表!O29&gt;9100,4,IF([1]里程表!O29&gt;4100,3,2)))))))))))))</f>
        <v>6</v>
      </c>
      <c r="P29" s="8">
        <f>IF([1]里程表!P29&gt;136100,15,IF([1]里程表!P29&gt;121100,14,IF([1]里程表!P29&gt;106100,13,IF([1]里程表!P29&gt;91100,12,IF([1]里程表!P29&gt;76100,11,IF([1]里程表!P29&gt;61100,10,IF([1]里程表!P29&gt;48100,9,IF([1]里程表!P29&gt;37100,8,IF([1]里程表!P29&gt;28100,7,IF([1]里程表!P29&gt;21100,6,IF([1]里程表!P29&gt;14100,5,IF([1]里程表!P29&gt;9100,4,IF([1]里程表!P29&gt;4100,3,2)))))))))))))</f>
        <v>5</v>
      </c>
      <c r="Q29" s="8">
        <f>IF([1]里程表!Q29&gt;136100,15,IF([1]里程表!Q29&gt;121100,14,IF([1]里程表!Q29&gt;106100,13,IF([1]里程表!Q29&gt;91100,12,IF([1]里程表!Q29&gt;76100,11,IF([1]里程表!Q29&gt;61100,10,IF([1]里程表!Q29&gt;48100,9,IF([1]里程表!Q29&gt;37100,8,IF([1]里程表!Q29&gt;28100,7,IF([1]里程表!Q29&gt;21100,6,IF([1]里程表!Q29&gt;14100,5,IF([1]里程表!Q29&gt;9100,4,IF([1]里程表!Q29&gt;4100,3,2)))))))))))))</f>
        <v>5</v>
      </c>
      <c r="R29" s="8">
        <f>IF([1]里程表!R29&gt;136100,15,IF([1]里程表!R29&gt;121100,14,IF([1]里程表!R29&gt;106100,13,IF([1]里程表!R29&gt;91100,12,IF([1]里程表!R29&gt;76100,11,IF([1]里程表!R29&gt;61100,10,IF([1]里程表!R29&gt;48100,9,IF([1]里程表!R29&gt;37100,8,IF([1]里程表!R29&gt;28100,7,IF([1]里程表!R29&gt;21100,6,IF([1]里程表!R29&gt;14100,5,IF([1]里程表!R29&gt;9100,4,IF([1]里程表!R29&gt;4100,3,2)))))))))))))</f>
        <v>5</v>
      </c>
      <c r="S29" s="8">
        <f>IF([1]里程表!S29&gt;136100,15,IF([1]里程表!S29&gt;121100,14,IF([1]里程表!S29&gt;106100,13,IF([1]里程表!S29&gt;91100,12,IF([1]里程表!S29&gt;76100,11,IF([1]里程表!S29&gt;61100,10,IF([1]里程表!S29&gt;48100,9,IF([1]里程表!S29&gt;37100,8,IF([1]里程表!S29&gt;28100,7,IF([1]里程表!S29&gt;21100,6,IF([1]里程表!S29&gt;14100,5,IF([1]里程表!S29&gt;9100,4,IF([1]里程表!S29&gt;4100,3,2)))))))))))))</f>
        <v>5</v>
      </c>
      <c r="T29" s="8">
        <f>IF([1]里程表!T29&gt;136100,15,IF([1]里程表!T29&gt;121100,14,IF([1]里程表!T29&gt;106100,13,IF([1]里程表!T29&gt;91100,12,IF([1]里程表!T29&gt;76100,11,IF([1]里程表!T29&gt;61100,10,IF([1]里程表!T29&gt;48100,9,IF([1]里程表!T29&gt;37100,8,IF([1]里程表!T29&gt;28100,7,IF([1]里程表!T29&gt;21100,6,IF([1]里程表!T29&gt;14100,5,IF([1]里程表!T29&gt;9100,4,IF([1]里程表!T29&gt;4100,3,2)))))))))))))</f>
        <v>5</v>
      </c>
      <c r="U29" s="8">
        <f>IF([1]里程表!U29&gt;136100,15,IF([1]里程表!U29&gt;121100,14,IF([1]里程表!U29&gt;106100,13,IF([1]里程表!U29&gt;91100,12,IF([1]里程表!U29&gt;76100,11,IF([1]里程表!U29&gt;61100,10,IF([1]里程表!U29&gt;48100,9,IF([1]里程表!U29&gt;37100,8,IF([1]里程表!U29&gt;28100,7,IF([1]里程表!U29&gt;21100,6,IF([1]里程表!U29&gt;14100,5,IF([1]里程表!U29&gt;9100,4,IF([1]里程表!U29&gt;4100,3,2)))))))))))))</f>
        <v>4</v>
      </c>
      <c r="V29" s="8">
        <f>IF([1]里程表!V29&gt;136100,15,IF([1]里程表!V29&gt;121100,14,IF([1]里程表!V29&gt;106100,13,IF([1]里程表!V29&gt;91100,12,IF([1]里程表!V29&gt;76100,11,IF([1]里程表!V29&gt;61100,10,IF([1]里程表!V29&gt;48100,9,IF([1]里程表!V29&gt;37100,8,IF([1]里程表!V29&gt;28100,7,IF([1]里程表!V29&gt;21100,6,IF([1]里程表!V29&gt;14100,5,IF([1]里程表!V29&gt;9100,4,IF([1]里程表!V29&gt;4100,3,2)))))))))))))</f>
        <v>4</v>
      </c>
      <c r="W29" s="8">
        <f>IF([1]里程表!W29&gt;136100,15,IF([1]里程表!W29&gt;121100,14,IF([1]里程表!W29&gt;106100,13,IF([1]里程表!W29&gt;91100,12,IF([1]里程表!W29&gt;76100,11,IF([1]里程表!W29&gt;61100,10,IF([1]里程表!W29&gt;48100,9,IF([1]里程表!W29&gt;37100,8,IF([1]里程表!W29&gt;28100,7,IF([1]里程表!W29&gt;21100,6,IF([1]里程表!W29&gt;14100,5,IF([1]里程表!W29&gt;9100,4,IF([1]里程表!W29&gt;4100,3,2)))))))))))))</f>
        <v>4</v>
      </c>
      <c r="X29" s="8">
        <f>IF([1]里程表!X29&gt;136100,15,IF([1]里程表!X29&gt;121100,14,IF([1]里程表!X29&gt;106100,13,IF([1]里程表!X29&gt;91100,12,IF([1]里程表!X29&gt;76100,11,IF([1]里程表!X29&gt;61100,10,IF([1]里程表!X29&gt;48100,9,IF([1]里程表!X29&gt;37100,8,IF([1]里程表!X29&gt;28100,7,IF([1]里程表!X29&gt;21100,6,IF([1]里程表!X29&gt;14100,5,IF([1]里程表!X29&gt;9100,4,IF([1]里程表!X29&gt;4100,3,2)))))))))))))</f>
        <v>4</v>
      </c>
      <c r="Y29" s="8">
        <f>IF([1]里程表!Y29&gt;136100,15,IF([1]里程表!Y29&gt;121100,14,IF([1]里程表!Y29&gt;106100,13,IF([1]里程表!Y29&gt;91100,12,IF([1]里程表!Y29&gt;76100,11,IF([1]里程表!Y29&gt;61100,10,IF([1]里程表!Y29&gt;48100,9,IF([1]里程表!Y29&gt;37100,8,IF([1]里程表!Y29&gt;28100,7,IF([1]里程表!Y29&gt;21100,6,IF([1]里程表!Y29&gt;14100,5,IF([1]里程表!Y29&gt;9100,4,IF([1]里程表!Y29&gt;4100,3,2)))))))))))))</f>
        <v>3</v>
      </c>
      <c r="Z29" s="8">
        <f>IF([1]里程表!Z29&gt;136100,15,IF([1]里程表!Z29&gt;121100,14,IF([1]里程表!Z29&gt;106100,13,IF([1]里程表!Z29&gt;91100,12,IF([1]里程表!Z29&gt;76100,11,IF([1]里程表!Z29&gt;61100,10,IF([1]里程表!Z29&gt;48100,9,IF([1]里程表!Z29&gt;37100,8,IF([1]里程表!Z29&gt;28100,7,IF([1]里程表!Z29&gt;21100,6,IF([1]里程表!Z29&gt;14100,5,IF([1]里程表!Z29&gt;9100,4,IF([1]里程表!Z29&gt;4100,3,2)))))))))))))</f>
        <v>3</v>
      </c>
      <c r="AA29" s="8">
        <f>IF([1]里程表!AA29&gt;136100,15,IF([1]里程表!AA29&gt;121100,14,IF([1]里程表!AA29&gt;106100,13,IF([1]里程表!AA29&gt;91100,12,IF([1]里程表!AA29&gt;76100,11,IF([1]里程表!AA29&gt;61100,10,IF([1]里程表!AA29&gt;48100,9,IF([1]里程表!AA29&gt;37100,8,IF([1]里程表!AA29&gt;28100,7,IF([1]里程表!AA29&gt;21100,6,IF([1]里程表!AA29&gt;14100,5,IF([1]里程表!AA29&gt;9100,4,IF([1]里程表!AA29&gt;4100,3,2)))))))))))))</f>
        <v>3</v>
      </c>
      <c r="AB29" s="8">
        <f>IF([1]里程表!AB29&gt;136100,15,IF([1]里程表!AB29&gt;121100,14,IF([1]里程表!AB29&gt;106100,13,IF([1]里程表!AB29&gt;91100,12,IF([1]里程表!AB29&gt;76100,11,IF([1]里程表!AB29&gt;61100,10,IF([1]里程表!AB29&gt;48100,9,IF([1]里程表!AB29&gt;37100,8,IF([1]里程表!AB29&gt;28100,7,IF([1]里程表!AB29&gt;21100,6,IF([1]里程表!AB29&gt;14100,5,IF([1]里程表!AB29&gt;9100,4,IF([1]里程表!AB29&gt;4100,3,2)))))))))))))</f>
        <v>2</v>
      </c>
      <c r="AC29" s="9">
        <f>IF([1]里程表!AC29&gt;136100,15,IF([1]里程表!AC29&gt;121100,14,IF([1]里程表!AC29&gt;106100,13,IF([1]里程表!AC29&gt;91100,12,IF([1]里程表!AC29&gt;76100,11,IF([1]里程表!AC29&gt;61100,10,IF([1]里程表!AC29&gt;48100,9,IF([1]里程表!AC29&gt;37100,8,IF([1]里程表!AC29&gt;28100,7,IF([1]里程表!AC29&gt;21100,6,IF([1]里程表!AC29&gt;14100,5,IF([1]里程表!AC29&gt;9100,4,IF([1]里程表!AC29&gt;4100,3,2)))))))))))))</f>
        <v>2</v>
      </c>
      <c r="AD29" s="7">
        <f>IF([1]里程表!AD29&gt;136100,15,IF([1]里程表!AD29&gt;121100,14,IF([1]里程表!AD29&gt;106100,13,IF([1]里程表!AD29&gt;91100,12,IF([1]里程表!AD29&gt;76100,11,IF([1]里程表!AD29&gt;61100,10,IF([1]里程表!AD29&gt;48100,9,IF([1]里程表!AD29&gt;37100,8,IF([1]里程表!AD29&gt;28100,7,IF([1]里程表!AD29&gt;21100,6,IF([1]里程表!AD29&gt;14100,5,IF([1]里程表!AD29&gt;9100,4,IF([1]里程表!AD29&gt;4100,3,2)))))))))))))</f>
        <v>6</v>
      </c>
      <c r="AE29" s="8">
        <f>IF([1]里程表!AE29&gt;136100,15,IF([1]里程表!AE29&gt;121100,14,IF([1]里程表!AE29&gt;106100,13,IF([1]里程表!AE29&gt;91100,12,IF([1]里程表!AE29&gt;76100,11,IF([1]里程表!AE29&gt;61100,10,IF([1]里程表!AE29&gt;48100,9,IF([1]里程表!AE29&gt;37100,8,IF([1]里程表!AE29&gt;28100,7,IF([1]里程表!AE29&gt;21100,6,IF([1]里程表!AE29&gt;14100,5,IF([1]里程表!AE29&gt;9100,4,IF([1]里程表!AE29&gt;4100,3,2)))))))))))))</f>
        <v>7</v>
      </c>
      <c r="AF29" s="8">
        <f>IF([1]里程表!AF29&gt;136100,15,IF([1]里程表!AF29&gt;121100,14,IF([1]里程表!AF29&gt;106100,13,IF([1]里程表!AF29&gt;91100,12,IF([1]里程表!AF29&gt;76100,11,IF([1]里程表!AF29&gt;61100,10,IF([1]里程表!AF29&gt;48100,9,IF([1]里程表!AF29&gt;37100,8,IF([1]里程表!AF29&gt;28100,7,IF([1]里程表!AF29&gt;21100,6,IF([1]里程表!AF29&gt;14100,5,IF([1]里程表!AF29&gt;9100,4,IF([1]里程表!AF29&gt;4100,3,2)))))))))))))</f>
        <v>7</v>
      </c>
      <c r="AG29" s="8">
        <f>IF([1]里程表!AG29&gt;136100,15,IF([1]里程表!AG29&gt;121100,14,IF([1]里程表!AG29&gt;106100,13,IF([1]里程表!AG29&gt;91100,12,IF([1]里程表!AG29&gt;76100,11,IF([1]里程表!AG29&gt;61100,10,IF([1]里程表!AG29&gt;48100,9,IF([1]里程表!AG29&gt;37100,8,IF([1]里程表!AG29&gt;28100,7,IF([1]里程表!AG29&gt;21100,6,IF([1]里程表!AG29&gt;14100,5,IF([1]里程表!AG29&gt;9100,4,IF([1]里程表!AG29&gt;4100,3,2)))))))))))))</f>
        <v>7</v>
      </c>
      <c r="AH29" s="8">
        <f>IF([1]里程表!AH29&gt;136100,15,IF([1]里程表!AH29&gt;121100,14,IF([1]里程表!AH29&gt;106100,13,IF([1]里程表!AH29&gt;91100,12,IF([1]里程表!AH29&gt;76100,11,IF([1]里程表!AH29&gt;61100,10,IF([1]里程表!AH29&gt;48100,9,IF([1]里程表!AH29&gt;37100,8,IF([1]里程表!AH29&gt;28100,7,IF([1]里程表!AH29&gt;21100,6,IF([1]里程表!AH29&gt;14100,5,IF([1]里程表!AH29&gt;9100,4,IF([1]里程表!AH29&gt;4100,3,2)))))))))))))</f>
        <v>7</v>
      </c>
      <c r="AI29" s="8">
        <f>IF([1]里程表!AI29&gt;136100,15,IF([1]里程表!AI29&gt;121100,14,IF([1]里程表!AI29&gt;106100,13,IF([1]里程表!AI29&gt;91100,12,IF([1]里程表!AI29&gt;76100,11,IF([1]里程表!AI29&gt;61100,10,IF([1]里程表!AI29&gt;48100,9,IF([1]里程表!AI29&gt;37100,8,IF([1]里程表!AI29&gt;28100,7,IF([1]里程表!AI29&gt;21100,6,IF([1]里程表!AI29&gt;14100,5,IF([1]里程表!AI29&gt;9100,4,IF([1]里程表!AI29&gt;4100,3,2)))))))))))))</f>
        <v>7</v>
      </c>
      <c r="AJ29" s="8">
        <f>IF([1]里程表!AJ29&gt;136100,15,IF([1]里程表!AJ29&gt;121100,14,IF([1]里程表!AJ29&gt;106100,13,IF([1]里程表!AJ29&gt;91100,12,IF([1]里程表!AJ29&gt;76100,11,IF([1]里程表!AJ29&gt;61100,10,IF([1]里程表!AJ29&gt;48100,9,IF([1]里程表!AJ29&gt;37100,8,IF([1]里程表!AJ29&gt;28100,7,IF([1]里程表!AJ29&gt;21100,6,IF([1]里程表!AJ29&gt;14100,5,IF([1]里程表!AJ29&gt;9100,4,IF([1]里程表!AJ29&gt;4100,3,2)))))))))))))</f>
        <v>7</v>
      </c>
      <c r="AK29" s="8">
        <f>IF([1]里程表!AK29&gt;136100,15,IF([1]里程表!AK29&gt;121100,14,IF([1]里程表!AK29&gt;106100,13,IF([1]里程表!AK29&gt;91100,12,IF([1]里程表!AK29&gt;76100,11,IF([1]里程表!AK29&gt;61100,10,IF([1]里程表!AK29&gt;48100,9,IF([1]里程表!AK29&gt;37100,8,IF([1]里程表!AK29&gt;28100,7,IF([1]里程表!AK29&gt;21100,6,IF([1]里程表!AK29&gt;14100,5,IF([1]里程表!AK29&gt;9100,4,IF([1]里程表!AK29&gt;4100,3,2)))))))))))))</f>
        <v>7</v>
      </c>
      <c r="AL29" s="8">
        <f>IF([1]里程表!AL29&gt;136100,15,IF([1]里程表!AL29&gt;121100,14,IF([1]里程表!AL29&gt;106100,13,IF([1]里程表!AL29&gt;91100,12,IF([1]里程表!AL29&gt;76100,11,IF([1]里程表!AL29&gt;61100,10,IF([1]里程表!AL29&gt;48100,9,IF([1]里程表!AL29&gt;37100,8,IF([1]里程表!AL29&gt;28100,7,IF([1]里程表!AL29&gt;21100,6,IF([1]里程表!AL29&gt;14100,5,IF([1]里程表!AL29&gt;9100,4,IF([1]里程表!AL29&gt;4100,3,2)))))))))))))</f>
        <v>7</v>
      </c>
      <c r="AM29" s="8">
        <f>IF([1]里程表!AM29&gt;136100,15,IF([1]里程表!AM29&gt;121100,14,IF([1]里程表!AM29&gt;106100,13,IF([1]里程表!AM29&gt;91100,12,IF([1]里程表!AM29&gt;76100,11,IF([1]里程表!AM29&gt;61100,10,IF([1]里程表!AM29&gt;48100,9,IF([1]里程表!AM29&gt;37100,8,IF([1]里程表!AM29&gt;28100,7,IF([1]里程表!AM29&gt;21100,6,IF([1]里程表!AM29&gt;14100,5,IF([1]里程表!AM29&gt;9100,4,IF([1]里程表!AM29&gt;4100,3,2)))))))))))))</f>
        <v>7</v>
      </c>
      <c r="AN29" s="8">
        <f>IF([1]里程表!AN29&gt;136100,15,IF([1]里程表!AN29&gt;121100,14,IF([1]里程表!AN29&gt;106100,13,IF([1]里程表!AN29&gt;91100,12,IF([1]里程表!AN29&gt;76100,11,IF([1]里程表!AN29&gt;61100,10,IF([1]里程表!AN29&gt;48100,9,IF([1]里程表!AN29&gt;37100,8,IF([1]里程表!AN29&gt;28100,7,IF([1]里程表!AN29&gt;21100,6,IF([1]里程表!AN29&gt;14100,5,IF([1]里程表!AN29&gt;9100,4,IF([1]里程表!AN29&gt;4100,3,2)))))))))))))</f>
        <v>6</v>
      </c>
      <c r="AO29" s="8">
        <f>IF([1]里程表!AO29&gt;136100,15,IF([1]里程表!AO29&gt;121100,14,IF([1]里程表!AO29&gt;106100,13,IF([1]里程表!AO29&gt;91100,12,IF([1]里程表!AO29&gt;76100,11,IF([1]里程表!AO29&gt;61100,10,IF([1]里程表!AO29&gt;48100,9,IF([1]里程表!AO29&gt;37100,8,IF([1]里程表!AO29&gt;28100,7,IF([1]里程表!AO29&gt;21100,6,IF([1]里程表!AO29&gt;14100,5,IF([1]里程表!AO29&gt;9100,4,IF([1]里程表!AO29&gt;4100,3,2)))))))))))))</f>
        <v>6</v>
      </c>
      <c r="AP29" s="8">
        <f>IF([1]里程表!AP29&gt;136100,15,IF([1]里程表!AP29&gt;121100,14,IF([1]里程表!AP29&gt;106100,13,IF([1]里程表!AP29&gt;91100,12,IF([1]里程表!AP29&gt;76100,11,IF([1]里程表!AP29&gt;61100,10,IF([1]里程表!AP29&gt;48100,9,IF([1]里程表!AP29&gt;37100,8,IF([1]里程表!AP29&gt;28100,7,IF([1]里程表!AP29&gt;21100,6,IF([1]里程表!AP29&gt;14100,5,IF([1]里程表!AP29&gt;9100,4,IF([1]里程表!AP29&gt;4100,3,2)))))))))))))</f>
        <v>6</v>
      </c>
      <c r="AQ29" s="8">
        <f>IF([1]里程表!AQ29&gt;136100,15,IF([1]里程表!AQ29&gt;121100,14,IF([1]里程表!AQ29&gt;106100,13,IF([1]里程表!AQ29&gt;91100,12,IF([1]里程表!AQ29&gt;76100,11,IF([1]里程表!AQ29&gt;61100,10,IF([1]里程表!AQ29&gt;48100,9,IF([1]里程表!AQ29&gt;37100,8,IF([1]里程表!AQ29&gt;28100,7,IF([1]里程表!AQ29&gt;21100,6,IF([1]里程表!AQ29&gt;14100,5,IF([1]里程表!AQ29&gt;9100,4,IF([1]里程表!AQ29&gt;4100,3,2)))))))))))))</f>
        <v>7</v>
      </c>
      <c r="AR29" s="8">
        <f>IF([1]里程表!AR29&gt;136100,15,IF([1]里程表!AR29&gt;121100,14,IF([1]里程表!AR29&gt;106100,13,IF([1]里程表!AR29&gt;91100,12,IF([1]里程表!AR29&gt;76100,11,IF([1]里程表!AR29&gt;61100,10,IF([1]里程表!AR29&gt;48100,9,IF([1]里程表!AR29&gt;37100,8,IF([1]里程表!AR29&gt;28100,7,IF([1]里程表!AR29&gt;21100,6,IF([1]里程表!AR29&gt;14100,5,IF([1]里程表!AR29&gt;9100,4,IF([1]里程表!AR29&gt;4100,3,2)))))))))))))</f>
        <v>7</v>
      </c>
      <c r="AS29" s="8">
        <f>IF([1]里程表!AS29&gt;136100,15,IF([1]里程表!AS29&gt;121100,14,IF([1]里程表!AS29&gt;106100,13,IF([1]里程表!AS29&gt;91100,12,IF([1]里程表!AS29&gt;76100,11,IF([1]里程表!AS29&gt;61100,10,IF([1]里程表!AS29&gt;48100,9,IF([1]里程表!AS29&gt;37100,8,IF([1]里程表!AS29&gt;28100,7,IF([1]里程表!AS29&gt;21100,6,IF([1]里程表!AS29&gt;14100,5,IF([1]里程表!AS29&gt;9100,4,IF([1]里程表!AS29&gt;4100,3,2)))))))))))))</f>
        <v>7</v>
      </c>
      <c r="AT29" s="8">
        <f>IF([1]里程表!AT29&gt;136100,15,IF([1]里程表!AT29&gt;121100,14,IF([1]里程表!AT29&gt;106100,13,IF([1]里程表!AT29&gt;91100,12,IF([1]里程表!AT29&gt;76100,11,IF([1]里程表!AT29&gt;61100,10,IF([1]里程表!AT29&gt;48100,9,IF([1]里程表!AT29&gt;37100,8,IF([1]里程表!AT29&gt;28100,7,IF([1]里程表!AT29&gt;21100,6,IF([1]里程表!AT29&gt;14100,5,IF([1]里程表!AT29&gt;9100,4,IF([1]里程表!AT29&gt;4100,3,2)))))))))))))</f>
        <v>7</v>
      </c>
      <c r="AU29" s="9">
        <f>IF([1]里程表!AU29&gt;136100,15,IF([1]里程表!AU29&gt;121100,14,IF([1]里程表!AU29&gt;106100,13,IF([1]里程表!AU29&gt;91100,12,IF([1]里程表!AU29&gt;76100,11,IF([1]里程表!AU29&gt;61100,10,IF([1]里程表!AU29&gt;48100,9,IF([1]里程表!AU29&gt;37100,8,IF([1]里程表!AU29&gt;28100,7,IF([1]里程表!AU29&gt;21100,6,IF([1]里程表!AU29&gt;14100,5,IF([1]里程表!AU29&gt;9100,4,IF([1]里程表!AU29&gt;4100,3,2)))))))))))))</f>
        <v>7</v>
      </c>
    </row>
  </sheetData>
  <phoneticPr fontId="2" type="noConversion"/>
  <conditionalFormatting sqref="A1:AU29">
    <cfRule type="cellIs" dxfId="27" priority="15" operator="equal">
      <formula>15</formula>
    </cfRule>
    <cfRule type="cellIs" dxfId="26" priority="16" operator="equal">
      <formula>14</formula>
    </cfRule>
    <cfRule type="cellIs" dxfId="25" priority="17" operator="equal">
      <formula>13</formula>
    </cfRule>
    <cfRule type="cellIs" dxfId="24" priority="18" operator="equal">
      <formula>12</formula>
    </cfRule>
    <cfRule type="cellIs" dxfId="23" priority="19" operator="equal">
      <formula>11</formula>
    </cfRule>
    <cfRule type="cellIs" dxfId="22" priority="20" operator="equal">
      <formula>10</formula>
    </cfRule>
    <cfRule type="cellIs" dxfId="21" priority="21" operator="equal">
      <formula>9</formula>
    </cfRule>
    <cfRule type="cellIs" dxfId="20" priority="22" operator="equal">
      <formula>8</formula>
    </cfRule>
    <cfRule type="cellIs" dxfId="19" priority="23" operator="equal">
      <formula>7</formula>
    </cfRule>
    <cfRule type="cellIs" dxfId="18" priority="24" operator="equal">
      <formula>6</formula>
    </cfRule>
    <cfRule type="cellIs" dxfId="17" priority="25" operator="equal">
      <formula>5</formula>
    </cfRule>
    <cfRule type="cellIs" dxfId="16" priority="26" operator="equal">
      <formula>4</formula>
    </cfRule>
    <cfRule type="cellIs" dxfId="15" priority="27" operator="equal">
      <formula>3</formula>
    </cfRule>
    <cfRule type="cellIs" dxfId="14" priority="28" operator="equal">
      <formula>2</formula>
    </cfRule>
  </conditionalFormatting>
  <conditionalFormatting sqref="A1:AU29">
    <cfRule type="cellIs" dxfId="13" priority="1" operator="equal">
      <formula>15</formula>
    </cfRule>
    <cfRule type="cellIs" dxfId="12" priority="2" operator="equal">
      <formula>14</formula>
    </cfRule>
    <cfRule type="cellIs" dxfId="11" priority="3" operator="equal">
      <formula>13</formula>
    </cfRule>
    <cfRule type="cellIs" dxfId="10" priority="4" operator="equal">
      <formula>12</formula>
    </cfRule>
    <cfRule type="cellIs" dxfId="9" priority="5" operator="equal">
      <formula>11</formula>
    </cfRule>
    <cfRule type="cellIs" dxfId="8" priority="6" operator="equal">
      <formula>7</formula>
    </cfRule>
    <cfRule type="cellIs" dxfId="7" priority="7" operator="equal">
      <formula>6</formula>
    </cfRule>
    <cfRule type="cellIs" dxfId="6" priority="8" operator="equal">
      <formula>5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9</formula>
    </cfRule>
    <cfRule type="cellIs" dxfId="1" priority="13" operator="equal">
      <formula>10</formula>
    </cfRule>
    <cfRule type="cellIs" dxfId="0" priority="14" operator="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王宸</dc:creator>
  <cp:lastModifiedBy>ASUS</cp:lastModifiedBy>
  <dcterms:created xsi:type="dcterms:W3CDTF">2019-09-06T13:57:38Z</dcterms:created>
  <dcterms:modified xsi:type="dcterms:W3CDTF">2019-09-06T13:58:15Z</dcterms:modified>
</cp:coreProperties>
</file>