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narif\Desktop\site_photo_dashboard\"/>
    </mc:Choice>
  </mc:AlternateContent>
  <xr:revisionPtr revIDLastSave="0" documentId="13_ncr:1_{760FD759-9724-4EE7-B53B-24509B83E664}" xr6:coauthVersionLast="47" xr6:coauthVersionMax="47" xr10:uidLastSave="{00000000-0000-0000-0000-000000000000}"/>
  <bookViews>
    <workbookView xWindow="47880" yWindow="-120" windowWidth="19440" windowHeight="14880" xr2:uid="{00000000-000D-0000-FFFF-FFFF00000000}"/>
  </bookViews>
  <sheets>
    <sheet name="Sheet1" sheetId="1" r:id="rId1"/>
  </sheets>
  <definedNames>
    <definedName name="_xlnm._FilterDatabase" localSheetId="0" hidden="1">Sheet1!$A$1:$G$4741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 a="1"/>
  <c r="G10" i="1" a="1"/>
  <c r="G17" i="1" a="1"/>
  <c r="G24" i="1" a="1"/>
  <c r="G31" i="1" a="1"/>
  <c r="G38" i="1" a="1"/>
  <c r="G45" i="1" a="1"/>
  <c r="G52" i="1" a="1"/>
  <c r="G59" i="1" a="1"/>
  <c r="G66" i="1" a="1"/>
  <c r="G73" i="1" a="1"/>
  <c r="G80" i="1" a="1"/>
  <c r="G87" i="1" a="1"/>
  <c r="G94" i="1" a="1"/>
  <c r="G101" i="1" a="1"/>
  <c r="G108" i="1" a="1"/>
  <c r="G115" i="1" a="1"/>
  <c r="G122" i="1" a="1"/>
  <c r="G129" i="1" a="1"/>
  <c r="G136" i="1" a="1"/>
  <c r="G143" i="1" a="1"/>
  <c r="G150" i="1" a="1"/>
  <c r="G157" i="1" a="1"/>
  <c r="G164" i="1" a="1"/>
  <c r="G171" i="1" a="1"/>
  <c r="G178" i="1" a="1"/>
  <c r="G185" i="1" a="1"/>
  <c r="G192" i="1" a="1"/>
  <c r="G199" i="1" a="1"/>
  <c r="G206" i="1" a="1"/>
  <c r="G213" i="1" a="1"/>
  <c r="G220" i="1" a="1"/>
  <c r="G227" i="1" a="1"/>
  <c r="G234" i="1" a="1"/>
  <c r="G241" i="1" a="1"/>
  <c r="G248" i="1" a="1"/>
  <c r="G255" i="1" a="1"/>
  <c r="G262" i="1" a="1"/>
  <c r="G269" i="1" a="1"/>
  <c r="G276" i="1" a="1"/>
  <c r="G283" i="1" a="1"/>
  <c r="G290" i="1" a="1"/>
  <c r="G297" i="1" a="1"/>
  <c r="G304" i="1" a="1"/>
  <c r="G311" i="1" a="1"/>
  <c r="G318" i="1" a="1"/>
  <c r="G325" i="1" a="1"/>
  <c r="G332" i="1" a="1"/>
  <c r="G339" i="1" a="1"/>
  <c r="G346" i="1" a="1"/>
  <c r="G353" i="1" a="1"/>
  <c r="G360" i="1" a="1"/>
  <c r="G367" i="1" a="1"/>
  <c r="G374" i="1" a="1"/>
  <c r="G381" i="1" a="1"/>
  <c r="G388" i="1" a="1"/>
  <c r="G395" i="1" a="1"/>
  <c r="G402" i="1" a="1"/>
  <c r="G409" i="1" a="1"/>
  <c r="G416" i="1" a="1"/>
  <c r="G423" i="1" a="1"/>
  <c r="G430" i="1" a="1"/>
  <c r="G437" i="1" a="1"/>
  <c r="G444" i="1" a="1"/>
  <c r="G451" i="1" a="1"/>
  <c r="G458" i="1" a="1"/>
  <c r="G465" i="1" a="1"/>
  <c r="G472" i="1" a="1"/>
  <c r="G479" i="1" a="1"/>
  <c r="G486" i="1" a="1"/>
  <c r="G493" i="1" a="1"/>
  <c r="G500" i="1" a="1"/>
  <c r="G507" i="1" a="1"/>
  <c r="G514" i="1" a="1"/>
  <c r="G521" i="1" a="1"/>
  <c r="G528" i="1" a="1"/>
  <c r="G535" i="1" a="1"/>
  <c r="G542" i="1" a="1"/>
  <c r="G549" i="1" a="1"/>
  <c r="G556" i="1" a="1"/>
  <c r="G563" i="1" a="1"/>
  <c r="G570" i="1" a="1"/>
  <c r="G577" i="1" a="1"/>
  <c r="G584" i="1" a="1"/>
  <c r="G591" i="1" a="1"/>
  <c r="G598" i="1" a="1"/>
  <c r="G605" i="1" a="1"/>
  <c r="G612" i="1" a="1"/>
  <c r="G619" i="1" a="1"/>
  <c r="G626" i="1" a="1"/>
  <c r="G633" i="1" a="1"/>
  <c r="G640" i="1" a="1"/>
  <c r="G647" i="1" a="1"/>
  <c r="G654" i="1" a="1"/>
  <c r="G661" i="1" a="1"/>
  <c r="G668" i="1" a="1"/>
  <c r="G675" i="1" a="1"/>
  <c r="G682" i="1" a="1"/>
  <c r="G689" i="1" a="1"/>
  <c r="G696" i="1" a="1"/>
  <c r="G703" i="1" a="1"/>
  <c r="G710" i="1" a="1"/>
  <c r="G717" i="1" a="1"/>
  <c r="G724" i="1" a="1"/>
  <c r="G731" i="1" a="1"/>
  <c r="G738" i="1" a="1"/>
  <c r="G745" i="1" a="1"/>
  <c r="G752" i="1" a="1"/>
  <c r="G759" i="1" a="1"/>
  <c r="G766" i="1" a="1"/>
  <c r="G773" i="1" a="1"/>
  <c r="G780" i="1" a="1"/>
  <c r="G787" i="1" a="1"/>
  <c r="G794" i="1" a="1"/>
  <c r="G801" i="1" a="1"/>
  <c r="G808" i="1" a="1"/>
  <c r="G815" i="1" a="1"/>
  <c r="G822" i="1" a="1"/>
  <c r="G829" i="1" a="1"/>
  <c r="G836" i="1" a="1"/>
  <c r="G843" i="1" a="1"/>
  <c r="G850" i="1" a="1"/>
  <c r="G857" i="1" a="1"/>
  <c r="G864" i="1" a="1"/>
  <c r="G871" i="1" a="1"/>
  <c r="G878" i="1" a="1"/>
  <c r="G885" i="1" a="1"/>
  <c r="G11" i="1" a="1"/>
  <c r="G26" i="1" a="1"/>
  <c r="G41" i="1" a="1"/>
  <c r="G56" i="1" a="1"/>
  <c r="G71" i="1" a="1"/>
  <c r="G86" i="1" a="1"/>
  <c r="G109" i="1" a="1"/>
  <c r="G124" i="1" a="1"/>
  <c r="G139" i="1" a="1"/>
  <c r="G154" i="1" a="1"/>
  <c r="G169" i="1" a="1"/>
  <c r="G184" i="1" a="1"/>
  <c r="G207" i="1" a="1"/>
  <c r="G222" i="1" a="1"/>
  <c r="G237" i="1" a="1"/>
  <c r="G252" i="1" a="1"/>
  <c r="G267" i="1" a="1"/>
  <c r="G282" i="1" a="1"/>
  <c r="G305" i="1" a="1"/>
  <c r="G320" i="1" a="1"/>
  <c r="G335" i="1" a="1"/>
  <c r="G350" i="1" a="1"/>
  <c r="G365" i="1" a="1"/>
  <c r="G380" i="1" a="1"/>
  <c r="G403" i="1" a="1"/>
  <c r="G418" i="1" a="1"/>
  <c r="G433" i="1" a="1"/>
  <c r="G448" i="1" a="1"/>
  <c r="G463" i="1" a="1"/>
  <c r="G478" i="1" a="1"/>
  <c r="G501" i="1" a="1"/>
  <c r="G516" i="1" a="1"/>
  <c r="G531" i="1" a="1"/>
  <c r="G546" i="1" a="1"/>
  <c r="G561" i="1" a="1"/>
  <c r="G576" i="1" a="1"/>
  <c r="G599" i="1" a="1"/>
  <c r="G614" i="1" a="1"/>
  <c r="G629" i="1" a="1"/>
  <c r="G644" i="1" a="1"/>
  <c r="G659" i="1" a="1"/>
  <c r="G674" i="1" a="1"/>
  <c r="G697" i="1" a="1"/>
  <c r="G712" i="1" a="1"/>
  <c r="G727" i="1" a="1"/>
  <c r="G742" i="1" a="1"/>
  <c r="G757" i="1" a="1"/>
  <c r="G772" i="1" a="1"/>
  <c r="G795" i="1" a="1"/>
  <c r="G810" i="1" a="1"/>
  <c r="G825" i="1" a="1"/>
  <c r="G840" i="1" a="1"/>
  <c r="G855" i="1" a="1"/>
  <c r="G870" i="1" a="1"/>
  <c r="G4" i="1" a="1"/>
  <c r="G12" i="1" a="1"/>
  <c r="G20" i="1" a="1"/>
  <c r="G28" i="1" a="1"/>
  <c r="G36" i="1" a="1"/>
  <c r="G44" i="1" a="1"/>
  <c r="G158" i="1" a="1"/>
  <c r="G166" i="1" a="1"/>
  <c r="G174" i="1" a="1"/>
  <c r="G182" i="1" a="1"/>
  <c r="G190" i="1" a="1"/>
  <c r="G198" i="1" a="1"/>
  <c r="G215" i="1" a="1"/>
  <c r="G223" i="1" a="1"/>
  <c r="G231" i="1" a="1"/>
  <c r="G239" i="1" a="1"/>
  <c r="G247" i="1" a="1"/>
  <c r="G312" i="1" a="1"/>
  <c r="G361" i="1" a="1"/>
  <c r="G369" i="1" a="1"/>
  <c r="G377" i="1" a="1"/>
  <c r="G385" i="1" a="1"/>
  <c r="G393" i="1" a="1"/>
  <c r="G401" i="1" a="1"/>
  <c r="G426" i="1" a="1"/>
  <c r="G434" i="1" a="1"/>
  <c r="G442" i="1" a="1"/>
  <c r="G450" i="1" a="1"/>
  <c r="G515" i="1" a="1"/>
  <c r="G523" i="1" a="1"/>
  <c r="G564" i="1" a="1"/>
  <c r="G572" i="1" a="1"/>
  <c r="G580" i="1" a="1"/>
  <c r="G588" i="1" a="1"/>
  <c r="G596" i="1" a="1"/>
  <c r="G604" i="1" a="1"/>
  <c r="G637" i="1" a="1"/>
  <c r="G645" i="1" a="1"/>
  <c r="G653" i="1" a="1"/>
  <c r="G718" i="1" a="1"/>
  <c r="G726" i="1" a="1"/>
  <c r="G734" i="1" a="1"/>
  <c r="G767" i="1" a="1"/>
  <c r="G775" i="1" a="1"/>
  <c r="G783" i="1" a="1"/>
  <c r="G791" i="1" a="1"/>
  <c r="G799" i="1" a="1"/>
  <c r="G807" i="1" a="1"/>
  <c r="G848" i="1" a="1"/>
  <c r="G856" i="1" a="1"/>
  <c r="G896" i="1" a="1"/>
  <c r="G911" i="1" a="1"/>
  <c r="G926" i="1" a="1"/>
  <c r="G941" i="1" a="1"/>
  <c r="G949" i="1" a="1"/>
  <c r="G964" i="1" a="1"/>
  <c r="G979" i="1" a="1"/>
  <c r="G994" i="1" a="1"/>
  <c r="G1009" i="1" a="1"/>
  <c r="G1024" i="1" a="1"/>
  <c r="G1039" i="1" a="1"/>
  <c r="G1047" i="1" a="1"/>
  <c r="G1062" i="1" a="1"/>
  <c r="G1077" i="1" a="1"/>
  <c r="G1092" i="1" a="1"/>
  <c r="G1107" i="1" a="1"/>
  <c r="G1122" i="1" a="1"/>
  <c r="G1137" i="1" a="1"/>
  <c r="G1145" i="1" a="1"/>
  <c r="G1160" i="1" a="1"/>
  <c r="G1175" i="1" a="1"/>
  <c r="G1190" i="1" a="1"/>
  <c r="G1205" i="1" a="1"/>
  <c r="G1220" i="1" a="1"/>
  <c r="G1235" i="1" a="1"/>
  <c r="G1243" i="1" a="1"/>
  <c r="G1258" i="1" a="1"/>
  <c r="G1273" i="1" a="1"/>
  <c r="G1288" i="1" a="1"/>
  <c r="G1303" i="1" a="1"/>
  <c r="G1318" i="1" a="1"/>
  <c r="G1333" i="1" a="1"/>
  <c r="G1341" i="1" a="1"/>
  <c r="G1356" i="1" a="1"/>
  <c r="G1371" i="1" a="1"/>
  <c r="G13" i="1" a="1"/>
  <c r="G30" i="1" a="1"/>
  <c r="G39" i="1" a="1"/>
  <c r="G65" i="1" a="1"/>
  <c r="G74" i="1" a="1"/>
  <c r="G91" i="1" a="1"/>
  <c r="G118" i="1" a="1"/>
  <c r="G135" i="1" a="1"/>
  <c r="G144" i="1" a="1"/>
  <c r="G161" i="1" a="1"/>
  <c r="G170" i="1" a="1"/>
  <c r="G179" i="1" a="1"/>
  <c r="G196" i="1" a="1"/>
  <c r="G240" i="1" a="1"/>
  <c r="G249" i="1" a="1"/>
  <c r="G266" i="1" a="1"/>
  <c r="G275" i="1" a="1"/>
  <c r="G284" i="1" a="1"/>
  <c r="G301" i="1" a="1"/>
  <c r="G327" i="1" a="1"/>
  <c r="G336" i="1" a="1"/>
  <c r="G345" i="1" a="1"/>
  <c r="G354" i="1" a="1"/>
  <c r="G371" i="1" a="1"/>
  <c r="G389" i="1" a="1"/>
  <c r="G406" i="1" a="1"/>
  <c r="G432" i="1" a="1"/>
  <c r="G441" i="1" a="1"/>
  <c r="G459" i="1" a="1"/>
  <c r="G476" i="1" a="1"/>
  <c r="G494" i="1" a="1"/>
  <c r="G511" i="1" a="1"/>
  <c r="G537" i="1" a="1"/>
  <c r="G581" i="1" a="1"/>
  <c r="G616" i="1" a="1"/>
  <c r="G642" i="1" a="1"/>
  <c r="G677" i="1" a="1"/>
  <c r="G686" i="1" a="1"/>
  <c r="G721" i="1" a="1"/>
  <c r="G747" i="1" a="1"/>
  <c r="G764" i="1" a="1"/>
  <c r="G782" i="1" a="1"/>
  <c r="G817" i="1" a="1"/>
  <c r="G826" i="1" a="1"/>
  <c r="G852" i="1" a="1"/>
  <c r="G869" i="1" a="1"/>
  <c r="G887" i="1" a="1"/>
  <c r="G895" i="1" a="1"/>
  <c r="G903" i="1" a="1"/>
  <c r="G928" i="1" a="1"/>
  <c r="G936" i="1" a="1"/>
  <c r="G944" i="1" a="1"/>
  <c r="G952" i="1" a="1"/>
  <c r="G960" i="1" a="1"/>
  <c r="G968" i="1" a="1"/>
  <c r="G976" i="1" a="1"/>
  <c r="G1017" i="1" a="1"/>
  <c r="G1025" i="1" a="1"/>
  <c r="G1082" i="1" a="1"/>
  <c r="G1090" i="1" a="1"/>
  <c r="G1098" i="1" a="1"/>
  <c r="G1106" i="1" a="1"/>
  <c r="G1114" i="1" a="1"/>
  <c r="G1131" i="1" a="1"/>
  <c r="G1139" i="1" a="1"/>
  <c r="G1147" i="1" a="1"/>
  <c r="G1155" i="1" a="1"/>
  <c r="G1163" i="1" a="1"/>
  <c r="G1171" i="1" a="1"/>
  <c r="G1179" i="1" a="1"/>
  <c r="G1228" i="1" a="1"/>
  <c r="G1285" i="1" a="1"/>
  <c r="G1293" i="1" a="1"/>
  <c r="G1301" i="1" a="1"/>
  <c r="G1309" i="1" a="1"/>
  <c r="G1317" i="1" a="1"/>
  <c r="G1325" i="1" a="1"/>
  <c r="G1334" i="1" a="1"/>
  <c r="G1342" i="1" a="1"/>
  <c r="G1350" i="1" a="1"/>
  <c r="G1358" i="1" a="1"/>
  <c r="G1366" i="1" a="1"/>
  <c r="G1374" i="1" a="1"/>
  <c r="G1382" i="1" a="1"/>
  <c r="G1397" i="1" a="1"/>
  <c r="G1412" i="1" a="1"/>
  <c r="G1427" i="1" a="1"/>
  <c r="G1435" i="1" a="1"/>
  <c r="G1450" i="1" a="1"/>
  <c r="G1465" i="1" a="1"/>
  <c r="G1480" i="1" a="1"/>
  <c r="G1495" i="1" a="1"/>
  <c r="G1510" i="1" a="1"/>
  <c r="G1525" i="1" a="1"/>
  <c r="G1533" i="1" a="1"/>
  <c r="G1548" i="1" a="1"/>
  <c r="G1563" i="1" a="1"/>
  <c r="G1578" i="1" a="1"/>
  <c r="G1593" i="1" a="1"/>
  <c r="G1608" i="1" a="1"/>
  <c r="G1623" i="1" a="1"/>
  <c r="G1631" i="1" a="1"/>
  <c r="G1646" i="1" a="1"/>
  <c r="G1661" i="1" a="1"/>
  <c r="G1676" i="1" a="1"/>
  <c r="G1691" i="1" a="1"/>
  <c r="G1706" i="1" a="1"/>
  <c r="G1721" i="1" a="1"/>
  <c r="G1729" i="1" a="1"/>
  <c r="G1744" i="1" a="1"/>
  <c r="G1759" i="1" a="1"/>
  <c r="G1774" i="1" a="1"/>
  <c r="G1789" i="1" a="1"/>
  <c r="G1804" i="1" a="1"/>
  <c r="G1819" i="1" a="1"/>
  <c r="G1827" i="1" a="1"/>
  <c r="G1842" i="1" a="1"/>
  <c r="G1857" i="1" a="1"/>
  <c r="G1872" i="1" a="1"/>
  <c r="G1887" i="1" a="1"/>
  <c r="G1902" i="1" a="1"/>
  <c r="G1917" i="1" a="1"/>
  <c r="G1925" i="1" a="1"/>
  <c r="G1940" i="1" a="1"/>
  <c r="G1955" i="1" a="1"/>
  <c r="G1970" i="1" a="1"/>
  <c r="G1985" i="1" a="1"/>
  <c r="G2000" i="1" a="1"/>
  <c r="G2015" i="1" a="1"/>
  <c r="G2023" i="1" a="1"/>
  <c r="G2038" i="1" a="1"/>
  <c r="G2053" i="1" a="1"/>
  <c r="G2068" i="1" a="1"/>
  <c r="G2083" i="1" a="1"/>
  <c r="G2098" i="1" a="1"/>
  <c r="G2113" i="1" a="1"/>
  <c r="G2121" i="1" a="1"/>
  <c r="G2136" i="1" a="1"/>
  <c r="G2151" i="1" a="1"/>
  <c r="G2166" i="1" a="1"/>
  <c r="G2181" i="1" a="1"/>
  <c r="G2196" i="1" a="1"/>
  <c r="G2211" i="1" a="1"/>
  <c r="G2219" i="1" a="1"/>
  <c r="G2234" i="1" a="1"/>
  <c r="G2249" i="1" a="1"/>
  <c r="G2264" i="1" a="1"/>
  <c r="G2279" i="1" a="1"/>
  <c r="G2294" i="1" a="1"/>
  <c r="G2309" i="1" a="1"/>
  <c r="G2317" i="1" a="1"/>
  <c r="G2332" i="1" a="1"/>
  <c r="G2347" i="1" a="1"/>
  <c r="G2362" i="1" a="1"/>
  <c r="G2377" i="1" a="1"/>
  <c r="G2392" i="1" a="1"/>
  <c r="G2407" i="1" a="1"/>
  <c r="G2415" i="1" a="1"/>
  <c r="G2430" i="1" a="1"/>
  <c r="G2445" i="1" a="1"/>
  <c r="G2460" i="1" a="1"/>
  <c r="G2475" i="1" a="1"/>
  <c r="G2490" i="1" a="1"/>
  <c r="G2505" i="1" a="1"/>
  <c r="G2513" i="1" a="1"/>
  <c r="G2528" i="1" a="1"/>
  <c r="G2543" i="1" a="1"/>
  <c r="G2558" i="1" a="1"/>
  <c r="G2573" i="1" a="1"/>
  <c r="G2588" i="1" a="1"/>
  <c r="G2603" i="1" a="1"/>
  <c r="G2611" i="1" a="1"/>
  <c r="G2626" i="1" a="1"/>
  <c r="G2641" i="1" a="1"/>
  <c r="G2656" i="1" a="1"/>
  <c r="G2671" i="1" a="1"/>
  <c r="G2686" i="1" a="1"/>
  <c r="G2701" i="1" a="1"/>
  <c r="G2709" i="1" a="1"/>
  <c r="G2724" i="1" a="1"/>
  <c r="G2739" i="1" a="1"/>
  <c r="G2746" i="1" a="1"/>
  <c r="G2753" i="1" a="1"/>
  <c r="G2760" i="1" a="1"/>
  <c r="G2767" i="1" a="1"/>
  <c r="G2774" i="1" a="1"/>
  <c r="G2781" i="1" a="1"/>
  <c r="G2788" i="1" a="1"/>
  <c r="G2795" i="1" a="1"/>
  <c r="G2802" i="1" a="1"/>
  <c r="G2809" i="1" a="1"/>
  <c r="G2816" i="1" a="1"/>
  <c r="G2823" i="1" a="1"/>
  <c r="G2830" i="1" a="1"/>
  <c r="G2837" i="1" a="1"/>
  <c r="G2844" i="1" a="1"/>
  <c r="G2851" i="1" a="1"/>
  <c r="G2858" i="1" a="1"/>
  <c r="G2865" i="1" a="1"/>
  <c r="G2872" i="1" a="1"/>
  <c r="G2879" i="1" a="1"/>
  <c r="G2886" i="1" a="1"/>
  <c r="G2893" i="1" a="1"/>
  <c r="G2900" i="1" a="1"/>
  <c r="G2907" i="1" a="1"/>
  <c r="G2914" i="1" a="1"/>
  <c r="G2921" i="1" a="1"/>
  <c r="G2928" i="1" a="1"/>
  <c r="G2935" i="1" a="1"/>
  <c r="G2942" i="1" a="1"/>
  <c r="G2949" i="1" a="1"/>
  <c r="G2956" i="1" a="1"/>
  <c r="G2963" i="1" a="1"/>
  <c r="G2970" i="1" a="1"/>
  <c r="G2977" i="1" a="1"/>
  <c r="G2984" i="1" a="1"/>
  <c r="G2991" i="1" a="1"/>
  <c r="G2998" i="1" a="1"/>
  <c r="G3005" i="1" a="1"/>
  <c r="G3012" i="1" a="1"/>
  <c r="G3019" i="1" a="1"/>
  <c r="G3026" i="1" a="1"/>
  <c r="G3033" i="1" a="1"/>
  <c r="G3040" i="1" a="1"/>
  <c r="G3047" i="1" a="1"/>
  <c r="G3054" i="1" a="1"/>
  <c r="G3061" i="1" a="1"/>
  <c r="G3068" i="1" a="1"/>
  <c r="G3075" i="1" a="1"/>
  <c r="G3082" i="1" a="1"/>
  <c r="G3089" i="1" a="1"/>
  <c r="G3096" i="1" a="1"/>
  <c r="G3103" i="1" a="1"/>
  <c r="G3110" i="1" a="1"/>
  <c r="G3117" i="1" a="1"/>
  <c r="G3124" i="1" a="1"/>
  <c r="G3131" i="1" a="1"/>
  <c r="G3138" i="1" a="1"/>
  <c r="G3145" i="1" a="1"/>
  <c r="G3152" i="1" a="1"/>
  <c r="G3159" i="1" a="1"/>
  <c r="G3166" i="1" a="1"/>
  <c r="G3173" i="1" a="1"/>
  <c r="G3180" i="1" a="1"/>
  <c r="G3187" i="1" a="1"/>
  <c r="G3194" i="1" a="1"/>
  <c r="G3201" i="1" a="1"/>
  <c r="G3208" i="1" a="1"/>
  <c r="G3215" i="1" a="1"/>
  <c r="G3222" i="1" a="1"/>
  <c r="G3229" i="1" a="1"/>
  <c r="G3236" i="1" a="1"/>
  <c r="G3243" i="1" a="1"/>
  <c r="G3250" i="1" a="1"/>
  <c r="G3257" i="1" a="1"/>
  <c r="G3264" i="1" a="1"/>
  <c r="G3271" i="1" a="1"/>
  <c r="G3278" i="1" a="1"/>
  <c r="G3285" i="1" a="1"/>
  <c r="G3292" i="1" a="1"/>
  <c r="G3299" i="1" a="1"/>
  <c r="G3306" i="1" a="1"/>
  <c r="G3313" i="1" a="1"/>
  <c r="G3320" i="1" a="1"/>
  <c r="G3327" i="1" a="1"/>
  <c r="G3334" i="1" a="1"/>
  <c r="G3341" i="1" a="1"/>
  <c r="G3348" i="1" a="1"/>
  <c r="G3355" i="1" a="1"/>
  <c r="G3362" i="1" a="1"/>
  <c r="G3369" i="1" a="1"/>
  <c r="G3376" i="1" a="1"/>
  <c r="G3383" i="1" a="1"/>
  <c r="G3390" i="1" a="1"/>
  <c r="G3397" i="1" a="1"/>
  <c r="G3404" i="1" a="1"/>
  <c r="G3411" i="1" a="1"/>
  <c r="G3418" i="1" a="1"/>
  <c r="G3425" i="1" a="1"/>
  <c r="G3432" i="1" a="1"/>
  <c r="G3439" i="1" a="1"/>
  <c r="G3446" i="1" a="1"/>
  <c r="G3453" i="1" a="1"/>
  <c r="G3460" i="1" a="1"/>
  <c r="G3467" i="1" a="1"/>
  <c r="G3474" i="1" a="1"/>
  <c r="G3481" i="1" a="1"/>
  <c r="G3488" i="1" a="1"/>
  <c r="G3495" i="1" a="1"/>
  <c r="G3502" i="1" a="1"/>
  <c r="G3509" i="1" a="1"/>
  <c r="G3516" i="1" a="1"/>
  <c r="G3523" i="1" a="1"/>
  <c r="G3530" i="1" a="1"/>
  <c r="G3537" i="1" a="1"/>
  <c r="G3544" i="1" a="1"/>
  <c r="G3551" i="1" a="1"/>
  <c r="G3558" i="1" a="1"/>
  <c r="G3565" i="1" a="1"/>
  <c r="G3572" i="1" a="1"/>
  <c r="G3579" i="1" a="1"/>
  <c r="G3586" i="1" a="1"/>
  <c r="G3593" i="1" a="1"/>
  <c r="G3600" i="1" a="1"/>
  <c r="G3607" i="1" a="1"/>
  <c r="G3614" i="1" a="1"/>
  <c r="G3621" i="1" a="1"/>
  <c r="G3628" i="1" a="1"/>
  <c r="G3635" i="1" a="1"/>
  <c r="G3642" i="1" a="1"/>
  <c r="G3649" i="1" a="1"/>
  <c r="G3656" i="1" a="1"/>
  <c r="G3663" i="1" a="1"/>
  <c r="G3670" i="1" a="1"/>
  <c r="G3677" i="1" a="1"/>
  <c r="G3684" i="1" a="1"/>
  <c r="G3691" i="1" a="1"/>
  <c r="G3698" i="1" a="1"/>
  <c r="G3705" i="1" a="1"/>
  <c r="G3712" i="1" a="1"/>
  <c r="G3719" i="1" a="1"/>
  <c r="G3726" i="1" a="1"/>
  <c r="G3733" i="1" a="1"/>
  <c r="G3740" i="1" a="1"/>
  <c r="G3747" i="1" a="1"/>
  <c r="G3754" i="1" a="1"/>
  <c r="G3761" i="1" a="1"/>
  <c r="G3768" i="1" a="1"/>
  <c r="G3775" i="1" a="1"/>
  <c r="G3782" i="1" a="1"/>
  <c r="G3789" i="1" a="1"/>
  <c r="G3796" i="1" a="1"/>
  <c r="G3803" i="1" a="1"/>
  <c r="G3810" i="1" a="1"/>
  <c r="G3817" i="1" a="1"/>
  <c r="G3824" i="1" a="1"/>
  <c r="G3831" i="1" a="1"/>
  <c r="G3838" i="1" a="1"/>
  <c r="G3845" i="1" a="1"/>
  <c r="G3852" i="1" a="1"/>
  <c r="G3859" i="1" a="1"/>
  <c r="G3866" i="1" a="1"/>
  <c r="G3873" i="1" a="1"/>
  <c r="G3880" i="1" a="1"/>
  <c r="G3887" i="1" a="1"/>
  <c r="G3894" i="1" a="1"/>
  <c r="G3901" i="1" a="1"/>
  <c r="G3908" i="1" a="1"/>
  <c r="G3915" i="1" a="1"/>
  <c r="G3922" i="1" a="1"/>
  <c r="G3929" i="1" a="1"/>
  <c r="G3936" i="1" a="1"/>
  <c r="G3943" i="1" a="1"/>
  <c r="G3950" i="1" a="1"/>
  <c r="G3957" i="1" a="1"/>
  <c r="G3964" i="1" a="1"/>
  <c r="G3971" i="1" a="1"/>
  <c r="G3978" i="1" a="1"/>
  <c r="G3985" i="1" a="1"/>
  <c r="G3992" i="1" a="1"/>
  <c r="G3999" i="1" a="1"/>
  <c r="G4006" i="1" a="1"/>
  <c r="G4013" i="1" a="1"/>
  <c r="G4020" i="1" a="1"/>
  <c r="G4027" i="1" a="1"/>
  <c r="G4034" i="1" a="1"/>
  <c r="G4041" i="1" a="1"/>
  <c r="G4048" i="1" a="1"/>
  <c r="G4055" i="1" a="1"/>
  <c r="G4062" i="1" a="1"/>
  <c r="G4069" i="1" a="1"/>
  <c r="G4076" i="1" a="1"/>
  <c r="G4083" i="1" a="1"/>
  <c r="G4090" i="1" a="1"/>
  <c r="G4097" i="1" a="1"/>
  <c r="G4104" i="1" a="1"/>
  <c r="G4111" i="1" a="1"/>
  <c r="G4118" i="1" a="1"/>
  <c r="G4125" i="1" a="1"/>
  <c r="G4132" i="1" a="1"/>
  <c r="G4139" i="1" a="1"/>
  <c r="G4146" i="1" a="1"/>
  <c r="G4153" i="1" a="1"/>
  <c r="G4160" i="1" a="1"/>
  <c r="G4167" i="1" a="1"/>
  <c r="G4174" i="1" a="1"/>
  <c r="G4181" i="1" a="1"/>
  <c r="G4188" i="1" a="1"/>
  <c r="G4195" i="1" a="1"/>
  <c r="G4202" i="1" a="1"/>
  <c r="G4209" i="1" a="1"/>
  <c r="G4216" i="1" a="1"/>
  <c r="G4223" i="1" a="1"/>
  <c r="G4230" i="1" a="1"/>
  <c r="G4237" i="1" a="1"/>
  <c r="G4244" i="1" a="1"/>
  <c r="G4251" i="1" a="1"/>
  <c r="G4258" i="1" a="1"/>
  <c r="G4265" i="1" a="1"/>
  <c r="G4272" i="1" a="1"/>
  <c r="G4279" i="1" a="1"/>
  <c r="G4286" i="1" a="1"/>
  <c r="G4293" i="1" a="1"/>
  <c r="G4300" i="1" a="1"/>
  <c r="G4307" i="1" a="1"/>
  <c r="G4314" i="1" a="1"/>
  <c r="G4321" i="1" a="1"/>
  <c r="G4328" i="1" a="1"/>
  <c r="G4335" i="1" a="1"/>
  <c r="G4342" i="1" a="1"/>
  <c r="G4349" i="1" a="1"/>
  <c r="G4356" i="1" a="1"/>
  <c r="G4363" i="1" a="1"/>
  <c r="G4370" i="1" a="1"/>
  <c r="G4377" i="1" a="1"/>
  <c r="G4384" i="1" a="1"/>
  <c r="G4391" i="1" a="1"/>
  <c r="G4398" i="1" a="1"/>
  <c r="G4405" i="1" a="1"/>
  <c r="G4412" i="1" a="1"/>
  <c r="G4419" i="1" a="1"/>
  <c r="G4426" i="1" a="1"/>
  <c r="G4433" i="1" a="1"/>
  <c r="G4440" i="1" a="1"/>
  <c r="G4447" i="1" a="1"/>
  <c r="G4454" i="1" a="1"/>
  <c r="G4461" i="1" a="1"/>
  <c r="G4468" i="1" a="1"/>
  <c r="G4475" i="1" a="1"/>
  <c r="G4482" i="1" a="1"/>
  <c r="G4489" i="1" a="1"/>
  <c r="G4496" i="1" a="1"/>
  <c r="G4503" i="1" a="1"/>
  <c r="G4510" i="1" a="1"/>
  <c r="G4517" i="1" a="1"/>
  <c r="G4524" i="1" a="1"/>
  <c r="G4531" i="1" a="1"/>
  <c r="G4538" i="1" a="1"/>
  <c r="G4545" i="1" a="1"/>
  <c r="G4552" i="1" a="1"/>
  <c r="G4559" i="1" a="1"/>
  <c r="G4566" i="1" a="1"/>
  <c r="G4573" i="1" a="1"/>
  <c r="G4580" i="1" a="1"/>
  <c r="G4587" i="1" a="1"/>
  <c r="G4594" i="1" a="1"/>
  <c r="G4601" i="1" a="1"/>
  <c r="G4608" i="1" a="1"/>
  <c r="G4615" i="1" a="1"/>
  <c r="G4622" i="1" a="1"/>
  <c r="G4629" i="1" a="1"/>
  <c r="G4636" i="1" a="1"/>
  <c r="G4643" i="1" a="1"/>
  <c r="G4650" i="1" a="1"/>
  <c r="G4657" i="1" a="1"/>
  <c r="G4664" i="1" a="1"/>
  <c r="G4671" i="1" a="1"/>
  <c r="G4678" i="1" a="1"/>
  <c r="G4685" i="1" a="1"/>
  <c r="G4692" i="1" a="1"/>
  <c r="G4699" i="1" a="1"/>
  <c r="G4706" i="1" a="1"/>
  <c r="G4713" i="1" a="1"/>
  <c r="G4720" i="1" a="1"/>
  <c r="G4727" i="1" a="1"/>
  <c r="G4734" i="1" a="1"/>
  <c r="G4741" i="1" a="1"/>
  <c r="G5" i="1" a="1"/>
  <c r="G22" i="1" a="1"/>
  <c r="G48" i="1" a="1"/>
  <c r="G57" i="1" a="1"/>
  <c r="G83" i="1" a="1"/>
  <c r="G100" i="1" a="1"/>
  <c r="G110" i="1" a="1"/>
  <c r="G127" i="1" a="1"/>
  <c r="G153" i="1" a="1"/>
  <c r="G162" i="1" a="1"/>
  <c r="G188" i="1" a="1"/>
  <c r="G205" i="1" a="1"/>
  <c r="G214" i="1" a="1"/>
  <c r="G232" i="1" a="1"/>
  <c r="G258" i="1" a="1"/>
  <c r="G293" i="1" a="1"/>
  <c r="G310" i="1" a="1"/>
  <c r="G319" i="1" a="1"/>
  <c r="G328" i="1" a="1"/>
  <c r="G337" i="1" a="1"/>
  <c r="G363" i="1" a="1"/>
  <c r="G398" i="1" a="1"/>
  <c r="G415" i="1" a="1"/>
  <c r="G424" i="1" a="1"/>
  <c r="G468" i="1" a="1"/>
  <c r="G485" i="1" a="1"/>
  <c r="G503" i="1" a="1"/>
  <c r="G520" i="1" a="1"/>
  <c r="G529" i="1" a="1"/>
  <c r="G555" i="1" a="1"/>
  <c r="G573" i="1" a="1"/>
  <c r="G590" i="1" a="1"/>
  <c r="G608" i="1" a="1"/>
  <c r="G625" i="1" a="1"/>
  <c r="G634" i="1" a="1"/>
  <c r="G651" i="1" a="1"/>
  <c r="G660" i="1" a="1"/>
  <c r="G669" i="1" a="1"/>
  <c r="G678" i="1" a="1"/>
  <c r="G695" i="1" a="1"/>
  <c r="G704" i="1" a="1"/>
  <c r="G713" i="1" a="1"/>
  <c r="G730" i="1" a="1"/>
  <c r="G739" i="1" a="1"/>
  <c r="G756" i="1" a="1"/>
  <c r="G765" i="1" a="1"/>
  <c r="G774" i="1" a="1"/>
  <c r="G800" i="1" a="1"/>
  <c r="G809" i="1" a="1"/>
  <c r="G818" i="1" a="1"/>
  <c r="G835" i="1" a="1"/>
  <c r="G844" i="1" a="1"/>
  <c r="G861" i="1" a="1"/>
  <c r="G879" i="1" a="1"/>
  <c r="G904" i="1" a="1"/>
  <c r="G912" i="1" a="1"/>
  <c r="G920" i="1" a="1"/>
  <c r="G977" i="1" a="1"/>
  <c r="G985" i="1" a="1"/>
  <c r="G993" i="1" a="1"/>
  <c r="G1001" i="1" a="1"/>
  <c r="G1026" i="1" a="1"/>
  <c r="G1034" i="1" a="1"/>
  <c r="G1042" i="1" a="1"/>
  <c r="G1050" i="1" a="1"/>
  <c r="G1058" i="1" a="1"/>
  <c r="G1066" i="1" a="1"/>
  <c r="G1074" i="1" a="1"/>
  <c r="G1115" i="1" a="1"/>
  <c r="G1123" i="1" a="1"/>
  <c r="G1180" i="1" a="1"/>
  <c r="G1188" i="1" a="1"/>
  <c r="G1196" i="1" a="1"/>
  <c r="G1204" i="1" a="1"/>
  <c r="G1212" i="1" a="1"/>
  <c r="G1229" i="1" a="1"/>
  <c r="G1237" i="1" a="1"/>
  <c r="G1245" i="1" a="1"/>
  <c r="G1253" i="1" a="1"/>
  <c r="G1261" i="1" a="1"/>
  <c r="G1269" i="1" a="1"/>
  <c r="G1277" i="1" a="1"/>
  <c r="G1326" i="1" a="1"/>
  <c r="G1390" i="1" a="1"/>
  <c r="G1405" i="1" a="1"/>
  <c r="G1420" i="1" a="1"/>
  <c r="G1428" i="1" a="1"/>
  <c r="G1443" i="1" a="1"/>
  <c r="G1458" i="1" a="1"/>
  <c r="G1473" i="1" a="1"/>
  <c r="G1488" i="1" a="1"/>
  <c r="G1503" i="1" a="1"/>
  <c r="G1518" i="1" a="1"/>
  <c r="G1526" i="1" a="1"/>
  <c r="G1541" i="1" a="1"/>
  <c r="G1556" i="1" a="1"/>
  <c r="G1571" i="1" a="1"/>
  <c r="G1586" i="1" a="1"/>
  <c r="G1601" i="1" a="1"/>
  <c r="G1616" i="1" a="1"/>
  <c r="G1624" i="1" a="1"/>
  <c r="G1639" i="1" a="1"/>
  <c r="G1654" i="1" a="1"/>
  <c r="G1669" i="1" a="1"/>
  <c r="G1684" i="1" a="1"/>
  <c r="G1699" i="1" a="1"/>
  <c r="G1714" i="1" a="1"/>
  <c r="G1722" i="1" a="1"/>
  <c r="G1737" i="1" a="1"/>
  <c r="G1752" i="1" a="1"/>
  <c r="G1767" i="1" a="1"/>
  <c r="G1782" i="1" a="1"/>
  <c r="G1797" i="1" a="1"/>
  <c r="G1812" i="1" a="1"/>
  <c r="G1820" i="1" a="1"/>
  <c r="G1835" i="1" a="1"/>
  <c r="G1850" i="1" a="1"/>
  <c r="G1865" i="1" a="1"/>
  <c r="G1880" i="1" a="1"/>
  <c r="G1895" i="1" a="1"/>
  <c r="G1910" i="1" a="1"/>
  <c r="G1918" i="1" a="1"/>
  <c r="G1933" i="1" a="1"/>
  <c r="G1948" i="1" a="1"/>
  <c r="G1963" i="1" a="1"/>
  <c r="G1978" i="1" a="1"/>
  <c r="G1993" i="1" a="1"/>
  <c r="G2008" i="1" a="1"/>
  <c r="G2016" i="1" a="1"/>
  <c r="G2031" i="1" a="1"/>
  <c r="G2046" i="1" a="1"/>
  <c r="G2061" i="1" a="1"/>
  <c r="G15" i="1" a="1"/>
  <c r="G25" i="1" a="1"/>
  <c r="G35" i="1" a="1"/>
  <c r="G55" i="1" a="1"/>
  <c r="G76" i="1" a="1"/>
  <c r="G106" i="1" a="1"/>
  <c r="G116" i="1" a="1"/>
  <c r="G209" i="1" a="1"/>
  <c r="G250" i="1" a="1"/>
  <c r="G260" i="1" a="1"/>
  <c r="G270" i="1" a="1"/>
  <c r="G280" i="1" a="1"/>
  <c r="G300" i="1" a="1"/>
  <c r="G331" i="1" a="1"/>
  <c r="G341" i="1" a="1"/>
  <c r="G351" i="1" a="1"/>
  <c r="G372" i="1" a="1"/>
  <c r="G392" i="1" a="1"/>
  <c r="G422" i="1" a="1"/>
  <c r="G495" i="1" a="1"/>
  <c r="G525" i="1" a="1"/>
  <c r="G566" i="1" a="1"/>
  <c r="G586" i="1" a="1"/>
  <c r="G606" i="1" a="1"/>
  <c r="G617" i="1" a="1"/>
  <c r="G627" i="1" a="1"/>
  <c r="G657" i="1" a="1"/>
  <c r="G667" i="1" a="1"/>
  <c r="G688" i="1" a="1"/>
  <c r="G708" i="1" a="1"/>
  <c r="G749" i="1" a="1"/>
  <c r="G760" i="1" a="1"/>
  <c r="G779" i="1" a="1"/>
  <c r="G811" i="1" a="1"/>
  <c r="G841" i="1" a="1"/>
  <c r="G851" i="1" a="1"/>
  <c r="G872" i="1" a="1"/>
  <c r="G882" i="1" a="1"/>
  <c r="G901" i="1" a="1"/>
  <c r="G910" i="1" a="1"/>
  <c r="G921" i="1" a="1"/>
  <c r="G930" i="1" a="1"/>
  <c r="G939" i="1" a="1"/>
  <c r="G948" i="1" a="1"/>
  <c r="G958" i="1" a="1"/>
  <c r="G967" i="1" a="1"/>
  <c r="G987" i="1" a="1"/>
  <c r="G996" i="1" a="1"/>
  <c r="G1091" i="1" a="1"/>
  <c r="G1110" i="1" a="1"/>
  <c r="G1119" i="1" a="1"/>
  <c r="G1128" i="1" a="1"/>
  <c r="G1138" i="1" a="1"/>
  <c r="G1148" i="1" a="1"/>
  <c r="G1157" i="1" a="1"/>
  <c r="G1176" i="1" a="1"/>
  <c r="G1185" i="1" a="1"/>
  <c r="G1214" i="1" a="1"/>
  <c r="G1271" i="1" a="1"/>
  <c r="G1280" i="1" a="1"/>
  <c r="G1299" i="1" a="1"/>
  <c r="G1308" i="1" a="1"/>
  <c r="G1328" i="1" a="1"/>
  <c r="G1337" i="1" a="1"/>
  <c r="G1346" i="1" a="1"/>
  <c r="G1365" i="1" a="1"/>
  <c r="G1375" i="1" a="1"/>
  <c r="G1384" i="1" a="1"/>
  <c r="G1393" i="1" a="1"/>
  <c r="G1410" i="1" a="1"/>
  <c r="G1437" i="1" a="1"/>
  <c r="G1454" i="1" a="1"/>
  <c r="G1463" i="1" a="1"/>
  <c r="G1481" i="1" a="1"/>
  <c r="G1507" i="1" a="1"/>
  <c r="G1524" i="1" a="1"/>
  <c r="G1534" i="1" a="1"/>
  <c r="G1551" i="1" a="1"/>
  <c r="G1577" i="1" a="1"/>
  <c r="G1595" i="1" a="1"/>
  <c r="G1604" i="1" a="1"/>
  <c r="G1621" i="1" a="1"/>
  <c r="G1648" i="1" a="1"/>
  <c r="G1665" i="1" a="1"/>
  <c r="G1674" i="1" a="1"/>
  <c r="G1692" i="1" a="1"/>
  <c r="G1701" i="1" a="1"/>
  <c r="G1718" i="1" a="1"/>
  <c r="G1735" i="1" a="1"/>
  <c r="G1745" i="1" a="1"/>
  <c r="G1762" i="1" a="1"/>
  <c r="G1771" i="1" a="1"/>
  <c r="G1788" i="1" a="1"/>
  <c r="G1815" i="1" a="1"/>
  <c r="G1832" i="1" a="1"/>
  <c r="G1841" i="1" a="1"/>
  <c r="G1859" i="1" a="1"/>
  <c r="G1885" i="1" a="1"/>
  <c r="G1903" i="1" a="1"/>
  <c r="G1912" i="1" a="1"/>
  <c r="G1929" i="1" a="1"/>
  <c r="G1956" i="1" a="1"/>
  <c r="G1973" i="1" a="1"/>
  <c r="G1982" i="1" a="1"/>
  <c r="G1999" i="1" a="1"/>
  <c r="G2009" i="1" a="1"/>
  <c r="G2026" i="1" a="1"/>
  <c r="G2043" i="1" a="1"/>
  <c r="G2052" i="1" a="1"/>
  <c r="G2086" i="1" a="1"/>
  <c r="G2094" i="1" a="1"/>
  <c r="G2102" i="1" a="1"/>
  <c r="G2110" i="1" a="1"/>
  <c r="G2118" i="1" a="1"/>
  <c r="G2126" i="1" a="1"/>
  <c r="G2134" i="1" a="1"/>
  <c r="G2159" i="1" a="1"/>
  <c r="G2167" i="1" a="1"/>
  <c r="G2175" i="1" a="1"/>
  <c r="G2183" i="1" a="1"/>
  <c r="G2240" i="1" a="1"/>
  <c r="G2248" i="1" a="1"/>
  <c r="G2256" i="1" a="1"/>
  <c r="G2289" i="1" a="1"/>
  <c r="G2297" i="1" a="1"/>
  <c r="G2305" i="1" a="1"/>
  <c r="G2313" i="1" a="1"/>
  <c r="G2321" i="1" a="1"/>
  <c r="G2329" i="1" a="1"/>
  <c r="G2337" i="1" a="1"/>
  <c r="G2370" i="1" a="1"/>
  <c r="G2378" i="1" a="1"/>
  <c r="G2386" i="1" a="1"/>
  <c r="G2443" i="1" a="1"/>
  <c r="G2451" i="1" a="1"/>
  <c r="G2459" i="1" a="1"/>
  <c r="G2467" i="1" a="1"/>
  <c r="G2492" i="1" a="1"/>
  <c r="G2500" i="1" a="1"/>
  <c r="G2508" i="1" a="1"/>
  <c r="G2516" i="1" a="1"/>
  <c r="G2524" i="1" a="1"/>
  <c r="G2532" i="1" a="1"/>
  <c r="G2540" i="1" a="1"/>
  <c r="G2581" i="1" a="1"/>
  <c r="G2589" i="1" a="1"/>
  <c r="G2646" i="1" a="1"/>
  <c r="G2654" i="1" a="1"/>
  <c r="G2662" i="1" a="1"/>
  <c r="G2670" i="1" a="1"/>
  <c r="G2678" i="1" a="1"/>
  <c r="G2695" i="1" a="1"/>
  <c r="G2703" i="1" a="1"/>
  <c r="G2711" i="1" a="1"/>
  <c r="G2719" i="1" a="1"/>
  <c r="G2727" i="1" a="1"/>
  <c r="G2735" i="1" a="1"/>
  <c r="G2743" i="1" a="1"/>
  <c r="G2758" i="1" a="1"/>
  <c r="G2773" i="1" a="1"/>
  <c r="G2796" i="1" a="1"/>
  <c r="G2811" i="1" a="1"/>
  <c r="G2826" i="1" a="1"/>
  <c r="G2841" i="1" a="1"/>
  <c r="G2856" i="1" a="1"/>
  <c r="G2871" i="1" a="1"/>
  <c r="G2894" i="1" a="1"/>
  <c r="G2909" i="1" a="1"/>
  <c r="G2924" i="1" a="1"/>
  <c r="G2939" i="1" a="1"/>
  <c r="G2954" i="1" a="1"/>
  <c r="G2969" i="1" a="1"/>
  <c r="G2992" i="1" a="1"/>
  <c r="G3007" i="1" a="1"/>
  <c r="G3022" i="1" a="1"/>
  <c r="G3037" i="1" a="1"/>
  <c r="G3052" i="1" a="1"/>
  <c r="G3067" i="1" a="1"/>
  <c r="G3090" i="1" a="1"/>
  <c r="G3105" i="1" a="1"/>
  <c r="G3120" i="1" a="1"/>
  <c r="G3135" i="1" a="1"/>
  <c r="G3150" i="1" a="1"/>
  <c r="G3165" i="1" a="1"/>
  <c r="G3188" i="1" a="1"/>
  <c r="G3203" i="1" a="1"/>
  <c r="G3218" i="1" a="1"/>
  <c r="G3233" i="1" a="1"/>
  <c r="G3248" i="1" a="1"/>
  <c r="G3263" i="1" a="1"/>
  <c r="G3286" i="1" a="1"/>
  <c r="G3301" i="1" a="1"/>
  <c r="G3316" i="1" a="1"/>
  <c r="G3331" i="1" a="1"/>
  <c r="G3346" i="1" a="1"/>
  <c r="G3361" i="1" a="1"/>
  <c r="G3384" i="1" a="1"/>
  <c r="G3399" i="1" a="1"/>
  <c r="G3414" i="1" a="1"/>
  <c r="G3429" i="1" a="1"/>
  <c r="G3444" i="1" a="1"/>
  <c r="G3459" i="1" a="1"/>
  <c r="G3482" i="1" a="1"/>
  <c r="G3497" i="1" a="1"/>
  <c r="G3512" i="1" a="1"/>
  <c r="G3527" i="1" a="1"/>
  <c r="G3542" i="1" a="1"/>
  <c r="G3557" i="1" a="1"/>
  <c r="G3580" i="1" a="1"/>
  <c r="G3595" i="1" a="1"/>
  <c r="G3610" i="1" a="1"/>
  <c r="G3625" i="1" a="1"/>
  <c r="G3640" i="1" a="1"/>
  <c r="G3655" i="1" a="1"/>
  <c r="G3678" i="1" a="1"/>
  <c r="G3693" i="1" a="1"/>
  <c r="G3708" i="1" a="1"/>
  <c r="G3723" i="1" a="1"/>
  <c r="G3738" i="1" a="1"/>
  <c r="G3753" i="1" a="1"/>
  <c r="G3776" i="1" a="1"/>
  <c r="G3791" i="1" a="1"/>
  <c r="G3806" i="1" a="1"/>
  <c r="G3821" i="1" a="1"/>
  <c r="G3836" i="1" a="1"/>
  <c r="G3851" i="1" a="1"/>
  <c r="G3874" i="1" a="1"/>
  <c r="G3889" i="1" a="1"/>
  <c r="G3904" i="1" a="1"/>
  <c r="G3919" i="1" a="1"/>
  <c r="G3934" i="1" a="1"/>
  <c r="G3949" i="1" a="1"/>
  <c r="G3972" i="1" a="1"/>
  <c r="G3987" i="1" a="1"/>
  <c r="G4002" i="1" a="1"/>
  <c r="G4017" i="1" a="1"/>
  <c r="G4032" i="1" a="1"/>
  <c r="G4047" i="1" a="1"/>
  <c r="G4070" i="1" a="1"/>
  <c r="G4085" i="1" a="1"/>
  <c r="G4100" i="1" a="1"/>
  <c r="G4115" i="1" a="1"/>
  <c r="G4130" i="1" a="1"/>
  <c r="G4145" i="1" a="1"/>
  <c r="G4168" i="1" a="1"/>
  <c r="G4183" i="1" a="1"/>
  <c r="G4198" i="1" a="1"/>
  <c r="G4213" i="1" a="1"/>
  <c r="G4228" i="1" a="1"/>
  <c r="G4243" i="1" a="1"/>
  <c r="G4266" i="1" a="1"/>
  <c r="G4281" i="1" a="1"/>
  <c r="G4296" i="1" a="1"/>
  <c r="G4311" i="1" a="1"/>
  <c r="G4326" i="1" a="1"/>
  <c r="G4341" i="1" a="1"/>
  <c r="G4364" i="1" a="1"/>
  <c r="G4379" i="1" a="1"/>
  <c r="G4394" i="1" a="1"/>
  <c r="G4409" i="1" a="1"/>
  <c r="G4424" i="1" a="1"/>
  <c r="G4439" i="1" a="1"/>
  <c r="G4462" i="1" a="1"/>
  <c r="G4477" i="1" a="1"/>
  <c r="G4492" i="1" a="1"/>
  <c r="G4507" i="1" a="1"/>
  <c r="G4522" i="1" a="1"/>
  <c r="G4537" i="1" a="1"/>
  <c r="G4560" i="1" a="1"/>
  <c r="G4575" i="1" a="1"/>
  <c r="G4590" i="1" a="1"/>
  <c r="G4605" i="1" a="1"/>
  <c r="G4620" i="1" a="1"/>
  <c r="G4635" i="1" a="1"/>
  <c r="G4658" i="1" a="1"/>
  <c r="G4673" i="1" a="1"/>
  <c r="G4688" i="1" a="1"/>
  <c r="G4703" i="1" a="1"/>
  <c r="G4718" i="1" a="1"/>
  <c r="G4733" i="1" a="1"/>
  <c r="G6" i="1" a="1"/>
  <c r="G46" i="1" a="1"/>
  <c r="G67" i="1" a="1"/>
  <c r="G77" i="1" a="1"/>
  <c r="G97" i="1" a="1"/>
  <c r="G117" i="1" a="1"/>
  <c r="G128" i="1" a="1"/>
  <c r="G138" i="1" a="1"/>
  <c r="G148" i="1" a="1"/>
  <c r="G168" i="1" a="1"/>
  <c r="G189" i="1" a="1"/>
  <c r="G200" i="1" a="1"/>
  <c r="G219" i="1" a="1"/>
  <c r="G229" i="1" a="1"/>
  <c r="G291" i="1" a="1"/>
  <c r="G322" i="1" a="1"/>
  <c r="G362" i="1" a="1"/>
  <c r="G373" i="1" a="1"/>
  <c r="G383" i="1" a="1"/>
  <c r="G413" i="1" a="1"/>
  <c r="G454" i="1" a="1"/>
  <c r="G464" i="1" a="1"/>
  <c r="G474" i="1" a="1"/>
  <c r="G484" i="1" a="1"/>
  <c r="G505" i="1" a="1"/>
  <c r="G545" i="1" a="1"/>
  <c r="G557" i="1" a="1"/>
  <c r="G607" i="1" a="1"/>
  <c r="G638" i="1" a="1"/>
  <c r="G648" i="1" a="1"/>
  <c r="G679" i="1" a="1"/>
  <c r="G699" i="1" a="1"/>
  <c r="G719" i="1" a="1"/>
  <c r="G729" i="1" a="1"/>
  <c r="G740" i="1" a="1"/>
  <c r="G750" i="1" a="1"/>
  <c r="G770" i="1" a="1"/>
  <c r="G790" i="1" a="1"/>
  <c r="G821" i="1" a="1"/>
  <c r="G831" i="1" a="1"/>
  <c r="G862" i="1" a="1"/>
  <c r="G873" i="1" a="1"/>
  <c r="G892" i="1" a="1"/>
  <c r="G978" i="1" a="1"/>
  <c r="G1006" i="1" a="1"/>
  <c r="G1015" i="1" a="1"/>
  <c r="G1035" i="1" a="1"/>
  <c r="G1044" i="1" a="1"/>
  <c r="G1053" i="1" a="1"/>
  <c r="G1063" i="1" a="1"/>
  <c r="G1072" i="1" a="1"/>
  <c r="G1081" i="1" a="1"/>
  <c r="G1101" i="1" a="1"/>
  <c r="G1167" i="1" a="1"/>
  <c r="G1195" i="1" a="1"/>
  <c r="G1215" i="1" a="1"/>
  <c r="G1224" i="1" a="1"/>
  <c r="G1233" i="1" a="1"/>
  <c r="G1242" i="1" a="1"/>
  <c r="G1252" i="1" a="1"/>
  <c r="G1262" i="1" a="1"/>
  <c r="G1281" i="1" a="1"/>
  <c r="G1290" i="1" a="1"/>
  <c r="G1319" i="1" a="1"/>
  <c r="G1376" i="1" a="1"/>
  <c r="G1402" i="1" a="1"/>
  <c r="G1419" i="1" a="1"/>
  <c r="G1429" i="1" a="1"/>
  <c r="G1446" i="1" a="1"/>
  <c r="G1472" i="1" a="1"/>
  <c r="G1490" i="1" a="1"/>
  <c r="G1499" i="1" a="1"/>
  <c r="G1516" i="1" a="1"/>
  <c r="G1543" i="1" a="1"/>
  <c r="G1560" i="1" a="1"/>
  <c r="G1569" i="1" a="1"/>
  <c r="G1587" i="1" a="1"/>
  <c r="G1596" i="1" a="1"/>
  <c r="G1613" i="1" a="1"/>
  <c r="G1630" i="1" a="1"/>
  <c r="G1640" i="1" a="1"/>
  <c r="G1657" i="1" a="1"/>
  <c r="G1666" i="1" a="1"/>
  <c r="G1683" i="1" a="1"/>
  <c r="G1710" i="1" a="1"/>
  <c r="G1727" i="1" a="1"/>
  <c r="G1736" i="1" a="1"/>
  <c r="G1754" i="1" a="1"/>
  <c r="G1780" i="1" a="1"/>
  <c r="G1798" i="1" a="1"/>
  <c r="G1807" i="1" a="1"/>
  <c r="G1824" i="1" a="1"/>
  <c r="G1851" i="1" a="1"/>
  <c r="G1868" i="1" a="1"/>
  <c r="G1877" i="1" a="1"/>
  <c r="G1894" i="1" a="1"/>
  <c r="G1904" i="1" a="1"/>
  <c r="G1921" i="1" a="1"/>
  <c r="G1938" i="1" a="1"/>
  <c r="G1947" i="1" a="1"/>
  <c r="G1965" i="1" a="1"/>
  <c r="G1974" i="1" a="1"/>
  <c r="G1991" i="1" a="1"/>
  <c r="G2018" i="1" a="1"/>
  <c r="G2035" i="1" a="1"/>
  <c r="G2044" i="1" a="1"/>
  <c r="G2062" i="1" a="1"/>
  <c r="G2070" i="1" a="1"/>
  <c r="G2078" i="1" a="1"/>
  <c r="G2135" i="1" a="1"/>
  <c r="G2143" i="1" a="1"/>
  <c r="G2184" i="1" a="1"/>
  <c r="G2192" i="1" a="1"/>
  <c r="G2200" i="1" a="1"/>
  <c r="G2208" i="1" a="1"/>
  <c r="G2216" i="1" a="1"/>
  <c r="G2224" i="1" a="1"/>
  <c r="G2232" i="1" a="1"/>
  <c r="G2257" i="1" a="1"/>
  <c r="G2265" i="1" a="1"/>
  <c r="G2273" i="1" a="1"/>
  <c r="G2281" i="1" a="1"/>
  <c r="G2338" i="1" a="1"/>
  <c r="G2346" i="1" a="1"/>
  <c r="G2354" i="1" a="1"/>
  <c r="G2387" i="1" a="1"/>
  <c r="G2395" i="1" a="1"/>
  <c r="G2403" i="1" a="1"/>
  <c r="G2411" i="1" a="1"/>
  <c r="G2419" i="1" a="1"/>
  <c r="G2427" i="1" a="1"/>
  <c r="G2435" i="1" a="1"/>
  <c r="G2468" i="1" a="1"/>
  <c r="G2476" i="1" a="1"/>
  <c r="G2484" i="1" a="1"/>
  <c r="G2541" i="1" a="1"/>
  <c r="G2549" i="1" a="1"/>
  <c r="G2557" i="1" a="1"/>
  <c r="G2565" i="1" a="1"/>
  <c r="G2590" i="1" a="1"/>
  <c r="G2598" i="1" a="1"/>
  <c r="G2606" i="1" a="1"/>
  <c r="G2614" i="1" a="1"/>
  <c r="G2622" i="1" a="1"/>
  <c r="G2630" i="1" a="1"/>
  <c r="G2638" i="1" a="1"/>
  <c r="G2679" i="1" a="1"/>
  <c r="G2687" i="1" a="1"/>
  <c r="G2751" i="1" a="1"/>
  <c r="G2766" i="1" a="1"/>
  <c r="G2789" i="1" a="1"/>
  <c r="G2804" i="1" a="1"/>
  <c r="G2819" i="1" a="1"/>
  <c r="G2834" i="1" a="1"/>
  <c r="G2849" i="1" a="1"/>
  <c r="G2864" i="1" a="1"/>
  <c r="G2887" i="1" a="1"/>
  <c r="G2902" i="1" a="1"/>
  <c r="G2917" i="1" a="1"/>
  <c r="G2932" i="1" a="1"/>
  <c r="G2947" i="1" a="1"/>
  <c r="G2962" i="1" a="1"/>
  <c r="G2985" i="1" a="1"/>
  <c r="G3000" i="1" a="1"/>
  <c r="G3015" i="1" a="1"/>
  <c r="G3030" i="1" a="1"/>
  <c r="G3045" i="1" a="1"/>
  <c r="G3060" i="1" a="1"/>
  <c r="G3083" i="1" a="1"/>
  <c r="G3098" i="1" a="1"/>
  <c r="G3113" i="1" a="1"/>
  <c r="G3128" i="1" a="1"/>
  <c r="G3143" i="1" a="1"/>
  <c r="G3158" i="1" a="1"/>
  <c r="G3181" i="1" a="1"/>
  <c r="G3196" i="1" a="1"/>
  <c r="G3211" i="1" a="1"/>
  <c r="G3226" i="1" a="1"/>
  <c r="G3241" i="1" a="1"/>
  <c r="G3256" i="1" a="1"/>
  <c r="G3279" i="1" a="1"/>
  <c r="G3294" i="1" a="1"/>
  <c r="G3309" i="1" a="1"/>
  <c r="G3324" i="1" a="1"/>
  <c r="G3339" i="1" a="1"/>
  <c r="G3354" i="1" a="1"/>
  <c r="G3377" i="1" a="1"/>
  <c r="G3392" i="1" a="1"/>
  <c r="G3407" i="1" a="1"/>
  <c r="G3422" i="1" a="1"/>
  <c r="G3437" i="1" a="1"/>
  <c r="G3452" i="1" a="1"/>
  <c r="G3475" i="1" a="1"/>
  <c r="G3490" i="1" a="1"/>
  <c r="G3505" i="1" a="1"/>
  <c r="G3520" i="1" a="1"/>
  <c r="G3535" i="1" a="1"/>
  <c r="G3550" i="1" a="1"/>
  <c r="G3573" i="1" a="1"/>
  <c r="G3588" i="1" a="1"/>
  <c r="G3603" i="1" a="1"/>
  <c r="G3618" i="1" a="1"/>
  <c r="G3633" i="1" a="1"/>
  <c r="G3648" i="1" a="1"/>
  <c r="G3671" i="1" a="1"/>
  <c r="G3686" i="1" a="1"/>
  <c r="G3701" i="1" a="1"/>
  <c r="G3716" i="1" a="1"/>
  <c r="G3731" i="1" a="1"/>
  <c r="G3746" i="1" a="1"/>
  <c r="G3769" i="1" a="1"/>
  <c r="G3784" i="1" a="1"/>
  <c r="G3799" i="1" a="1"/>
  <c r="G3814" i="1" a="1"/>
  <c r="G3829" i="1" a="1"/>
  <c r="G3844" i="1" a="1"/>
  <c r="G3867" i="1" a="1"/>
  <c r="G3882" i="1" a="1"/>
  <c r="G3897" i="1" a="1"/>
  <c r="G3912" i="1" a="1"/>
  <c r="G3927" i="1" a="1"/>
  <c r="G3942" i="1" a="1"/>
  <c r="G3965" i="1" a="1"/>
  <c r="G3980" i="1" a="1"/>
  <c r="G3995" i="1" a="1"/>
  <c r="G4010" i="1" a="1"/>
  <c r="G4025" i="1" a="1"/>
  <c r="G4040" i="1" a="1"/>
  <c r="G4063" i="1" a="1"/>
  <c r="G4078" i="1" a="1"/>
  <c r="G4093" i="1" a="1"/>
  <c r="G4108" i="1" a="1"/>
  <c r="G4123" i="1" a="1"/>
  <c r="G4138" i="1" a="1"/>
  <c r="G4161" i="1" a="1"/>
  <c r="G4176" i="1" a="1"/>
  <c r="G4191" i="1" a="1"/>
  <c r="G4206" i="1" a="1"/>
  <c r="G4221" i="1" a="1"/>
  <c r="G4236" i="1" a="1"/>
  <c r="G4259" i="1" a="1"/>
  <c r="G4274" i="1" a="1"/>
  <c r="G4289" i="1" a="1"/>
  <c r="G4304" i="1" a="1"/>
  <c r="G4319" i="1" a="1"/>
  <c r="G4334" i="1" a="1"/>
  <c r="G4357" i="1" a="1"/>
  <c r="G4372" i="1" a="1"/>
  <c r="G4387" i="1" a="1"/>
  <c r="G4402" i="1" a="1"/>
  <c r="G4417" i="1" a="1"/>
  <c r="G4432" i="1" a="1"/>
  <c r="G4455" i="1" a="1"/>
  <c r="G4470" i="1" a="1"/>
  <c r="G4485" i="1" a="1"/>
  <c r="G4500" i="1" a="1"/>
  <c r="G4515" i="1" a="1"/>
  <c r="G4530" i="1" a="1"/>
  <c r="G4553" i="1" a="1"/>
  <c r="G4568" i="1" a="1"/>
  <c r="G4583" i="1" a="1"/>
  <c r="G4598" i="1" a="1"/>
  <c r="G4613" i="1" a="1"/>
  <c r="G4628" i="1" a="1"/>
  <c r="G4651" i="1" a="1"/>
  <c r="G4666" i="1" a="1"/>
  <c r="G4681" i="1" a="1"/>
  <c r="G4696" i="1" a="1"/>
  <c r="G4711" i="1" a="1"/>
  <c r="G4726" i="1" a="1"/>
  <c r="G16" i="1" a="1"/>
  <c r="G88" i="1" a="1"/>
  <c r="G107" i="1" a="1"/>
  <c r="G119" i="1" a="1"/>
  <c r="G159" i="1" a="1"/>
  <c r="G180" i="1" a="1"/>
  <c r="G210" i="1" a="1"/>
  <c r="G230" i="1" a="1"/>
  <c r="G251" i="1" a="1"/>
  <c r="G261" i="1" a="1"/>
  <c r="G271" i="1" a="1"/>
  <c r="G281" i="1" a="1"/>
  <c r="G302" i="1" a="1"/>
  <c r="G313" i="1" a="1"/>
  <c r="G342" i="1" a="1"/>
  <c r="G352" i="1" a="1"/>
  <c r="G404" i="1" a="1"/>
  <c r="G435" i="1" a="1"/>
  <c r="G445" i="1" a="1"/>
  <c r="G475" i="1" a="1"/>
  <c r="G496" i="1" a="1"/>
  <c r="G526" i="1" a="1"/>
  <c r="G536" i="1" a="1"/>
  <c r="G547" i="1" a="1"/>
  <c r="G567" i="1" a="1"/>
  <c r="G587" i="1" a="1"/>
  <c r="G597" i="1" a="1"/>
  <c r="G618" i="1" a="1"/>
  <c r="G628" i="1" a="1"/>
  <c r="G658" i="1" a="1"/>
  <c r="G670" i="1" a="1"/>
  <c r="G690" i="1" a="1"/>
  <c r="G709" i="1" a="1"/>
  <c r="G720" i="1" a="1"/>
  <c r="G751" i="1" a="1"/>
  <c r="G761" i="1" a="1"/>
  <c r="G781" i="1" a="1"/>
  <c r="G792" i="1" a="1"/>
  <c r="G802" i="1" a="1"/>
  <c r="G812" i="1" a="1"/>
  <c r="G832" i="1" a="1"/>
  <c r="G842" i="1" a="1"/>
  <c r="G853" i="1" a="1"/>
  <c r="G863" i="1" a="1"/>
  <c r="G883" i="1" a="1"/>
  <c r="G893" i="1" a="1"/>
  <c r="G902" i="1" a="1"/>
  <c r="G922" i="1" a="1"/>
  <c r="G931" i="1" a="1"/>
  <c r="G940" i="1" a="1"/>
  <c r="G950" i="1" a="1"/>
  <c r="G959" i="1" a="1"/>
  <c r="G969" i="1" a="1"/>
  <c r="G988" i="1" a="1"/>
  <c r="G997" i="1" a="1"/>
  <c r="G1054" i="1" a="1"/>
  <c r="G1083" i="1" a="1"/>
  <c r="G1111" i="1" a="1"/>
  <c r="G1120" i="1" a="1"/>
  <c r="G1129" i="1" a="1"/>
  <c r="G1140" i="1" a="1"/>
  <c r="G1149" i="1" a="1"/>
  <c r="G1158" i="1" a="1"/>
  <c r="G1168" i="1" a="1"/>
  <c r="G1177" i="1" a="1"/>
  <c r="G1186" i="1" a="1"/>
  <c r="G1206" i="1" a="1"/>
  <c r="G1272" i="1" a="1"/>
  <c r="G1300" i="1" a="1"/>
  <c r="G1310" i="1" a="1"/>
  <c r="G1320" i="1" a="1"/>
  <c r="G1329" i="1" a="1"/>
  <c r="G1338" i="1" a="1"/>
  <c r="G1347" i="1" a="1"/>
  <c r="G1357" i="1" a="1"/>
  <c r="G1367" i="1" a="1"/>
  <c r="G1385" i="1" a="1"/>
  <c r="G1394" i="1" a="1"/>
  <c r="G1411" i="1" a="1"/>
  <c r="G1421" i="1" a="1"/>
  <c r="G1438" i="1" a="1"/>
  <c r="G1455" i="1" a="1"/>
  <c r="G1464" i="1" a="1"/>
  <c r="G1482" i="1" a="1"/>
  <c r="G1491" i="1" a="1"/>
  <c r="G1508" i="1" a="1"/>
  <c r="G1535" i="1" a="1"/>
  <c r="G1552" i="1" a="1"/>
  <c r="G1561" i="1" a="1"/>
  <c r="G1579" i="1" a="1"/>
  <c r="G1605" i="1" a="1"/>
  <c r="G1622" i="1" a="1"/>
  <c r="G1632" i="1" a="1"/>
  <c r="G1649" i="1" a="1"/>
  <c r="G1675" i="1" a="1"/>
  <c r="G1693" i="1" a="1"/>
  <c r="G1702" i="1" a="1"/>
  <c r="G1719" i="1" a="1"/>
  <c r="G1746" i="1" a="1"/>
  <c r="G1763" i="1" a="1"/>
  <c r="G1772" i="1" a="1"/>
  <c r="G1790" i="1" a="1"/>
  <c r="G1799" i="1" a="1"/>
  <c r="G1816" i="1" a="1"/>
  <c r="G1833" i="1" a="1"/>
  <c r="G1843" i="1" a="1"/>
  <c r="G1860" i="1" a="1"/>
  <c r="G1869" i="1" a="1"/>
  <c r="G1886" i="1" a="1"/>
  <c r="G1913" i="1" a="1"/>
  <c r="G1930" i="1" a="1"/>
  <c r="G1939" i="1" a="1"/>
  <c r="G1957" i="1" a="1"/>
  <c r="G1983" i="1" a="1"/>
  <c r="G2001" i="1" a="1"/>
  <c r="G2010" i="1" a="1"/>
  <c r="G2027" i="1" a="1"/>
  <c r="G2054" i="1" a="1"/>
  <c r="G2079" i="1" a="1"/>
  <c r="G2095" i="1" a="1"/>
  <c r="G2103" i="1" a="1"/>
  <c r="G2111" i="1" a="1"/>
  <c r="G2119" i="1" a="1"/>
  <c r="G2127" i="1" a="1"/>
  <c r="G2144" i="1" a="1"/>
  <c r="G2152" i="1" a="1"/>
  <c r="G2160" i="1" a="1"/>
  <c r="G2168" i="1" a="1"/>
  <c r="G2176" i="1" a="1"/>
  <c r="G2233" i="1" a="1"/>
  <c r="G2241" i="1" a="1"/>
  <c r="G2282" i="1" a="1"/>
  <c r="G2290" i="1" a="1"/>
  <c r="G2298" i="1" a="1"/>
  <c r="G2306" i="1" a="1"/>
  <c r="G2314" i="1" a="1"/>
  <c r="G2322" i="1" a="1"/>
  <c r="G2330" i="1" a="1"/>
  <c r="G2355" i="1" a="1"/>
  <c r="G2363" i="1" a="1"/>
  <c r="G2371" i="1" a="1"/>
  <c r="G2379" i="1" a="1"/>
  <c r="G2436" i="1" a="1"/>
  <c r="G2444" i="1" a="1"/>
  <c r="G2452" i="1" a="1"/>
  <c r="G2485" i="1" a="1"/>
  <c r="G2493" i="1" a="1"/>
  <c r="G2501" i="1" a="1"/>
  <c r="G2509" i="1" a="1"/>
  <c r="G2517" i="1" a="1"/>
  <c r="G2525" i="1" a="1"/>
  <c r="G2533" i="1" a="1"/>
  <c r="G2566" i="1" a="1"/>
  <c r="G2574" i="1" a="1"/>
  <c r="G2582" i="1" a="1"/>
  <c r="G2639" i="1" a="1"/>
  <c r="G2647" i="1" a="1"/>
  <c r="G2655" i="1" a="1"/>
  <c r="G2663" i="1" a="1"/>
  <c r="G2688" i="1" a="1"/>
  <c r="G2696" i="1" a="1"/>
  <c r="G2704" i="1" a="1"/>
  <c r="G2712" i="1" a="1"/>
  <c r="G2720" i="1" a="1"/>
  <c r="G2728" i="1" a="1"/>
  <c r="G2736" i="1" a="1"/>
  <c r="G2744" i="1" a="1"/>
  <c r="G2759" i="1" a="1"/>
  <c r="G2782" i="1" a="1"/>
  <c r="G2797" i="1" a="1"/>
  <c r="G2812" i="1" a="1"/>
  <c r="G2827" i="1" a="1"/>
  <c r="G2842" i="1" a="1"/>
  <c r="G2857" i="1" a="1"/>
  <c r="G2880" i="1" a="1"/>
  <c r="G2895" i="1" a="1"/>
  <c r="G2910" i="1" a="1"/>
  <c r="G2925" i="1" a="1"/>
  <c r="G2940" i="1" a="1"/>
  <c r="G2955" i="1" a="1"/>
  <c r="G2978" i="1" a="1"/>
  <c r="G2993" i="1" a="1"/>
  <c r="G3008" i="1" a="1"/>
  <c r="G3023" i="1" a="1"/>
  <c r="G3038" i="1" a="1"/>
  <c r="G3053" i="1" a="1"/>
  <c r="G3076" i="1" a="1"/>
  <c r="G3091" i="1" a="1"/>
  <c r="G3106" i="1" a="1"/>
  <c r="G3121" i="1" a="1"/>
  <c r="G3136" i="1" a="1"/>
  <c r="G3151" i="1" a="1"/>
  <c r="G3174" i="1" a="1"/>
  <c r="G3189" i="1" a="1"/>
  <c r="G3204" i="1" a="1"/>
  <c r="G3219" i="1" a="1"/>
  <c r="G3234" i="1" a="1"/>
  <c r="G3249" i="1" a="1"/>
  <c r="G3272" i="1" a="1"/>
  <c r="G3287" i="1" a="1"/>
  <c r="G3302" i="1" a="1"/>
  <c r="G3317" i="1" a="1"/>
  <c r="G3332" i="1" a="1"/>
  <c r="G3347" i="1" a="1"/>
  <c r="G3370" i="1" a="1"/>
  <c r="G3385" i="1" a="1"/>
  <c r="G3400" i="1" a="1"/>
  <c r="G3415" i="1" a="1"/>
  <c r="G3430" i="1" a="1"/>
  <c r="G3445" i="1" a="1"/>
  <c r="G3468" i="1" a="1"/>
  <c r="G3483" i="1" a="1"/>
  <c r="G3498" i="1" a="1"/>
  <c r="G3513" i="1" a="1"/>
  <c r="G3528" i="1" a="1"/>
  <c r="G3543" i="1" a="1"/>
  <c r="G3566" i="1" a="1"/>
  <c r="G3581" i="1" a="1"/>
  <c r="G3596" i="1" a="1"/>
  <c r="G3611" i="1" a="1"/>
  <c r="G3626" i="1" a="1"/>
  <c r="G3641" i="1" a="1"/>
  <c r="G3664" i="1" a="1"/>
  <c r="G3679" i="1" a="1"/>
  <c r="G3694" i="1" a="1"/>
  <c r="G3709" i="1" a="1"/>
  <c r="G3724" i="1" a="1"/>
  <c r="G3739" i="1" a="1"/>
  <c r="G3762" i="1" a="1"/>
  <c r="G3777" i="1" a="1"/>
  <c r="G3792" i="1" a="1"/>
  <c r="G3807" i="1" a="1"/>
  <c r="G3822" i="1" a="1"/>
  <c r="G3837" i="1" a="1"/>
  <c r="G3860" i="1" a="1"/>
  <c r="G3875" i="1" a="1"/>
  <c r="G3890" i="1" a="1"/>
  <c r="G3905" i="1" a="1"/>
  <c r="G3920" i="1" a="1"/>
  <c r="G3935" i="1" a="1"/>
  <c r="G3958" i="1" a="1"/>
  <c r="G3973" i="1" a="1"/>
  <c r="G3988" i="1" a="1"/>
  <c r="G4003" i="1" a="1"/>
  <c r="G4018" i="1" a="1"/>
  <c r="G4033" i="1" a="1"/>
  <c r="G4056" i="1" a="1"/>
  <c r="G4071" i="1" a="1"/>
  <c r="G4086" i="1" a="1"/>
  <c r="G4101" i="1" a="1"/>
  <c r="G4116" i="1" a="1"/>
  <c r="G4131" i="1" a="1"/>
  <c r="G4154" i="1" a="1"/>
  <c r="G4169" i="1" a="1"/>
  <c r="G4184" i="1" a="1"/>
  <c r="G4199" i="1" a="1"/>
  <c r="G4214" i="1" a="1"/>
  <c r="G4229" i="1" a="1"/>
  <c r="G4252" i="1" a="1"/>
  <c r="G4267" i="1" a="1"/>
  <c r="G4282" i="1" a="1"/>
  <c r="G2087" i="1" a="1"/>
  <c r="G7" i="1" a="1"/>
  <c r="G19" i="1" a="1"/>
  <c r="G32" i="1" a="1"/>
  <c r="G96" i="1" a="1"/>
  <c r="G111" i="1" a="1"/>
  <c r="G149" i="1" a="1"/>
  <c r="G226" i="1" a="1"/>
  <c r="G238" i="1" a="1"/>
  <c r="G253" i="1" a="1"/>
  <c r="G8" i="1" a="1"/>
  <c r="G33" i="1" a="1"/>
  <c r="G47" i="1" a="1"/>
  <c r="G60" i="1" a="1"/>
  <c r="G72" i="1" a="1"/>
  <c r="G85" i="1" a="1"/>
  <c r="G112" i="1" a="1"/>
  <c r="G137" i="1" a="1"/>
  <c r="G151" i="1" a="1"/>
  <c r="G216" i="1" a="1"/>
  <c r="G254" i="1" a="1"/>
  <c r="G279" i="1" a="1"/>
  <c r="G294" i="1" a="1"/>
  <c r="G333" i="1" a="1"/>
  <c r="G358" i="1" a="1"/>
  <c r="G370" i="1" a="1"/>
  <c r="G397" i="1" a="1"/>
  <c r="G410" i="1" a="1"/>
  <c r="G513" i="1" a="1"/>
  <c r="G527" i="1" a="1"/>
  <c r="G552" i="1" a="1"/>
  <c r="G579" i="1" a="1"/>
  <c r="G631" i="1" a="1"/>
  <c r="G656" i="1" a="1"/>
  <c r="G671" i="1" a="1"/>
  <c r="G683" i="1" a="1"/>
  <c r="G735" i="1" a="1"/>
  <c r="G786" i="1" a="1"/>
  <c r="G798" i="1" a="1"/>
  <c r="G813" i="1" a="1"/>
  <c r="G838" i="1" a="1"/>
  <c r="G890" i="1" a="1"/>
  <c r="G915" i="1" a="1"/>
  <c r="G938" i="1" a="1"/>
  <c r="G951" i="1" a="1"/>
  <c r="G963" i="1" a="1"/>
  <c r="G974" i="1" a="1"/>
  <c r="G986" i="1" a="1"/>
  <c r="G999" i="1" a="1"/>
  <c r="G1011" i="1" a="1"/>
  <c r="G1022" i="1" a="1"/>
  <c r="G1036" i="1" a="1"/>
  <c r="G1059" i="1" a="1"/>
  <c r="G1084" i="1" a="1"/>
  <c r="G1095" i="1" a="1"/>
  <c r="G1143" i="1" a="1"/>
  <c r="G1227" i="1" a="1"/>
  <c r="G1251" i="1" a="1"/>
  <c r="G68" i="1" a="1"/>
  <c r="G98" i="1" a="1"/>
  <c r="G113" i="1" a="1"/>
  <c r="G173" i="1" a="1"/>
  <c r="G187" i="1" a="1"/>
  <c r="G218" i="1" a="1"/>
  <c r="G264" i="1" a="1"/>
  <c r="G292" i="1" a="1"/>
  <c r="G306" i="1" a="1"/>
  <c r="G334" i="1" a="1"/>
  <c r="G348" i="1" a="1"/>
  <c r="G376" i="1" a="1"/>
  <c r="G390" i="1" a="1"/>
  <c r="G446" i="1" a="1"/>
  <c r="G460" i="1" a="1"/>
  <c r="G488" i="1" a="1"/>
  <c r="G517" i="1" a="1"/>
  <c r="G530" i="1" a="1"/>
  <c r="G543" i="1" a="1"/>
  <c r="G571" i="1" a="1"/>
  <c r="G585" i="1" a="1"/>
  <c r="G613" i="1" a="1"/>
  <c r="G641" i="1" a="1"/>
  <c r="G655" i="1" a="1"/>
  <c r="G725" i="1" a="1"/>
  <c r="G9" i="1" a="1"/>
  <c r="G40" i="1" a="1"/>
  <c r="G84" i="1" a="1"/>
  <c r="G102" i="1" a="1"/>
  <c r="G114" i="1" a="1"/>
  <c r="G145" i="1" a="1"/>
  <c r="G160" i="1" a="1"/>
  <c r="G175" i="1" a="1"/>
  <c r="G221" i="1" a="1"/>
  <c r="G265" i="1" a="1"/>
  <c r="G323" i="1" a="1"/>
  <c r="G349" i="1" a="1"/>
  <c r="G391" i="1" a="1"/>
  <c r="G447" i="1" a="1"/>
  <c r="G461" i="1" a="1"/>
  <c r="G477" i="1" a="1"/>
  <c r="G518" i="1" a="1"/>
  <c r="G532" i="1" a="1"/>
  <c r="G544" i="1" a="1"/>
  <c r="G630" i="1" a="1"/>
  <c r="G643" i="1" a="1"/>
  <c r="G672" i="1" a="1"/>
  <c r="G700" i="1" a="1"/>
  <c r="G714" i="1" a="1"/>
  <c r="G784" i="1" a="1"/>
  <c r="G854" i="1" a="1"/>
  <c r="G867" i="1" a="1"/>
  <c r="G881" i="1" a="1"/>
  <c r="G919" i="1" a="1"/>
  <c r="G933" i="1" a="1"/>
  <c r="G946" i="1" a="1"/>
  <c r="G984" i="1" a="1"/>
  <c r="G1012" i="1" a="1"/>
  <c r="G1023" i="1" a="1"/>
  <c r="G1064" i="1" a="1"/>
  <c r="G1088" i="1" a="1"/>
  <c r="G1103" i="1" a="1"/>
  <c r="G1127" i="1" a="1"/>
  <c r="G1166" i="1" a="1"/>
  <c r="G1181" i="1" a="1"/>
  <c r="G1207" i="1" a="1"/>
  <c r="G1246" i="1" a="1"/>
  <c r="G1270" i="1" a="1"/>
  <c r="G1296" i="1" a="1"/>
  <c r="G1307" i="1" a="1"/>
  <c r="G1321" i="1" a="1"/>
  <c r="G1344" i="1" a="1"/>
  <c r="G1355" i="1" a="1"/>
  <c r="G1369" i="1" a="1"/>
  <c r="G1380" i="1" a="1"/>
  <c r="G1391" i="1" a="1"/>
  <c r="G1403" i="1" a="1"/>
  <c r="G1436" i="1" a="1"/>
  <c r="G1459" i="1" a="1"/>
  <c r="G1469" i="1" a="1"/>
  <c r="G1514" i="1" a="1"/>
  <c r="G1527" i="1" a="1"/>
  <c r="G1537" i="1" a="1"/>
  <c r="G1582" i="1" a="1"/>
  <c r="G1592" i="1" a="1"/>
  <c r="G1615" i="1" a="1"/>
  <c r="G1660" i="1" a="1"/>
  <c r="G1671" i="1" a="1"/>
  <c r="G1716" i="1" a="1"/>
  <c r="G1726" i="1" a="1"/>
  <c r="G1739" i="1" a="1"/>
  <c r="G1749" i="1" a="1"/>
  <c r="G1794" i="1" a="1"/>
  <c r="G1805" i="1" a="1"/>
  <c r="G1817" i="1" a="1"/>
  <c r="G1849" i="1" a="1"/>
  <c r="G1862" i="1" a="1"/>
  <c r="G1873" i="1" a="1"/>
  <c r="G1896" i="1" a="1"/>
  <c r="G1928" i="1" a="1"/>
  <c r="G1941" i="1" a="1"/>
  <c r="G1951" i="1" a="1"/>
  <c r="G1996" i="1" a="1"/>
  <c r="G2006" i="1" a="1"/>
  <c r="G2019" i="1" a="1"/>
  <c r="G2029" i="1" a="1"/>
  <c r="G2051" i="1" a="1"/>
  <c r="G2115" i="1" a="1"/>
  <c r="G2146" i="1" a="1"/>
  <c r="G2156" i="1" a="1"/>
  <c r="G2187" i="1" a="1"/>
  <c r="G2197" i="1" a="1"/>
  <c r="G2207" i="1" a="1"/>
  <c r="G2218" i="1" a="1"/>
  <c r="G2238" i="1" a="1"/>
  <c r="G2250" i="1" a="1"/>
  <c r="G2291" i="1" a="1"/>
  <c r="G2311" i="1" a="1"/>
  <c r="G2342" i="1" a="1"/>
  <c r="G2352" i="1" a="1"/>
  <c r="G2383" i="1" a="1"/>
  <c r="G2393" i="1" a="1"/>
  <c r="G2414" i="1" a="1"/>
  <c r="G2434" i="1" a="1"/>
  <c r="G2446" i="1" a="1"/>
  <c r="G2477" i="1" a="1"/>
  <c r="G2487" i="1" a="1"/>
  <c r="G27" i="1" a="1"/>
  <c r="G79" i="1" a="1"/>
  <c r="G95" i="1" a="1"/>
  <c r="G132" i="1" a="1"/>
  <c r="G202" i="1" a="1"/>
  <c r="G256" i="1" a="1"/>
  <c r="G287" i="1" a="1"/>
  <c r="G321" i="1" a="1"/>
  <c r="G338" i="1" a="1"/>
  <c r="G355" i="1" a="1"/>
  <c r="G386" i="1" a="1"/>
  <c r="G419" i="1" a="1"/>
  <c r="G436" i="1" a="1"/>
  <c r="G452" i="1" a="1"/>
  <c r="G482" i="1" a="1"/>
  <c r="G499" i="1" a="1"/>
  <c r="G533" i="1" a="1"/>
  <c r="G550" i="1" a="1"/>
  <c r="G565" i="1" a="1"/>
  <c r="G582" i="1" a="1"/>
  <c r="G680" i="1" a="1"/>
  <c r="G694" i="1" a="1"/>
  <c r="G728" i="1" a="1"/>
  <c r="G762" i="1" a="1"/>
  <c r="G777" i="1" a="1"/>
  <c r="G793" i="1" a="1"/>
  <c r="G806" i="1" a="1"/>
  <c r="G837" i="1" a="1"/>
  <c r="G966" i="1" a="1"/>
  <c r="G981" i="1" a="1"/>
  <c r="G1008" i="1" a="1"/>
  <c r="G1037" i="1" a="1"/>
  <c r="G1051" i="1" a="1"/>
  <c r="G1065" i="1" a="1"/>
  <c r="G1121" i="1" a="1"/>
  <c r="G1162" i="1" a="1"/>
  <c r="G1203" i="1" a="1"/>
  <c r="G1218" i="1" a="1"/>
  <c r="G1232" i="1" a="1"/>
  <c r="G1247" i="1" a="1"/>
  <c r="G1302" i="1" a="1"/>
  <c r="G1314" i="1" a="1"/>
  <c r="G1327" i="1" a="1"/>
  <c r="G1379" i="1" a="1"/>
  <c r="G1426" i="1" a="1"/>
  <c r="G1462" i="1" a="1"/>
  <c r="G1500" i="1" a="1"/>
  <c r="G1512" i="1" a="1"/>
  <c r="G1536" i="1" a="1"/>
  <c r="G1547" i="1" a="1"/>
  <c r="G1559" i="1" a="1"/>
  <c r="G1597" i="1" a="1"/>
  <c r="G1633" i="1" a="1"/>
  <c r="G1668" i="1" a="1"/>
  <c r="G1680" i="1" a="1"/>
  <c r="G1704" i="1" a="1"/>
  <c r="G1730" i="1" a="1"/>
  <c r="G99" i="1" a="1"/>
  <c r="G133" i="1" a="1"/>
  <c r="G152" i="1" a="1"/>
  <c r="G204" i="1" a="1"/>
  <c r="G224" i="1" a="1"/>
  <c r="G242" i="1" a="1"/>
  <c r="G257" i="1" a="1"/>
  <c r="G307" i="1" a="1"/>
  <c r="G324" i="1" a="1"/>
  <c r="G356" i="1" a="1"/>
  <c r="G387" i="1" a="1"/>
  <c r="G405" i="1" a="1"/>
  <c r="G438" i="1" a="1"/>
  <c r="G453" i="1" a="1"/>
  <c r="G487" i="1" a="1"/>
  <c r="G502" i="1" a="1"/>
  <c r="G519" i="1" a="1"/>
  <c r="G534" i="1" a="1"/>
  <c r="G551" i="1" a="1"/>
  <c r="G568" i="1" a="1"/>
  <c r="G583" i="1" a="1"/>
  <c r="G601" i="1" a="1"/>
  <c r="G681" i="1" a="1"/>
  <c r="G698" i="1" a="1"/>
  <c r="G715" i="1" a="1"/>
  <c r="G732" i="1" a="1"/>
  <c r="G746" i="1" a="1"/>
  <c r="G763" i="1" a="1"/>
  <c r="G778" i="1" a="1"/>
  <c r="G824" i="1" a="1"/>
  <c r="G839" i="1" a="1"/>
  <c r="G914" i="1" a="1"/>
  <c r="G942" i="1" a="1"/>
  <c r="G970" i="1" a="1"/>
  <c r="G982" i="1" a="1"/>
  <c r="G1027" i="1" a="1"/>
  <c r="G1052" i="1" a="1"/>
  <c r="G1067" i="1" a="1"/>
  <c r="G1124" i="1" a="1"/>
  <c r="G1164" i="1" a="1"/>
  <c r="G1178" i="1" a="1"/>
  <c r="G1192" i="1" a="1"/>
  <c r="G1208" i="1" a="1"/>
  <c r="G1221" i="1" a="1"/>
  <c r="G1248" i="1" a="1"/>
  <c r="G1263" i="1" a="1"/>
  <c r="G1276" i="1" a="1"/>
  <c r="G1289" i="1" a="1"/>
  <c r="G1315" i="1" a="1"/>
  <c r="G1368" i="1" a="1"/>
  <c r="G1392" i="1" a="1"/>
  <c r="G1430" i="1" a="1"/>
  <c r="G1466" i="1" a="1"/>
  <c r="G1477" i="1" a="1"/>
  <c r="G1501" i="1" a="1"/>
  <c r="G1513" i="1" a="1"/>
  <c r="G1562" i="1" a="1"/>
  <c r="G1598" i="1" a="1"/>
  <c r="G1610" i="1" a="1"/>
  <c r="G1634" i="1" a="1"/>
  <c r="G1645" i="1" a="1"/>
  <c r="G1658" i="1" a="1"/>
  <c r="G1670" i="1" a="1"/>
  <c r="G1681" i="1" a="1"/>
  <c r="G1695" i="1" a="1"/>
  <c r="G1731" i="1" a="1"/>
  <c r="G1755" i="1" a="1"/>
  <c r="G1766" i="1" a="1"/>
  <c r="G1778" i="1" a="1"/>
  <c r="G1791" i="1" a="1"/>
  <c r="G1802" i="1" a="1"/>
  <c r="G1814" i="1" a="1"/>
  <c r="G1826" i="1" a="1"/>
  <c r="G1838" i="1" a="1"/>
  <c r="G1852" i="1" a="1"/>
  <c r="G1863" i="1" a="1"/>
  <c r="G1888" i="1" a="1"/>
  <c r="G1899" i="1" a="1"/>
  <c r="G1911" i="1" a="1"/>
  <c r="G1923" i="1" a="1"/>
  <c r="G1935" i="1" a="1"/>
  <c r="G1946" i="1" a="1"/>
  <c r="G1959" i="1" a="1"/>
  <c r="G1971" i="1" a="1"/>
  <c r="G2020" i="1" a="1"/>
  <c r="G2032" i="1" a="1"/>
  <c r="G2056" i="1" a="1"/>
  <c r="G2067" i="1" a="1"/>
  <c r="G2112" i="1" a="1"/>
  <c r="G2123" i="1" a="1"/>
  <c r="G2133" i="1" a="1"/>
  <c r="G2179" i="1" a="1"/>
  <c r="G2235" i="1" a="1"/>
  <c r="G2245" i="1" a="1"/>
  <c r="G2268" i="1" a="1"/>
  <c r="G2278" i="1" a="1"/>
  <c r="G2301" i="1" a="1"/>
  <c r="G2312" i="1" a="1"/>
  <c r="G2324" i="1" a="1"/>
  <c r="G2345" i="1" a="1"/>
  <c r="G2357" i="1" a="1"/>
  <c r="G2380" i="1" a="1"/>
  <c r="G2390" i="1" a="1"/>
  <c r="G2401" i="1" a="1"/>
  <c r="G2457" i="1" a="1"/>
  <c r="G2469" i="1" a="1"/>
  <c r="G2502" i="1" a="1"/>
  <c r="G2522" i="1" a="1"/>
  <c r="G2553" i="1" a="1"/>
  <c r="G2563" i="1" a="1"/>
  <c r="G2594" i="1" a="1"/>
  <c r="G2645" i="1" a="1"/>
  <c r="G2657" i="1" a="1"/>
  <c r="G2667" i="1" a="1"/>
  <c r="G2698" i="1" a="1"/>
  <c r="G2718" i="1" a="1"/>
  <c r="G2729" i="1" a="1"/>
  <c r="G2825" i="1" a="1"/>
  <c r="G2845" i="1" a="1"/>
  <c r="G2854" i="1" a="1"/>
  <c r="G2863" i="1" a="1"/>
  <c r="G2874" i="1" a="1"/>
  <c r="G2883" i="1" a="1"/>
  <c r="G2892" i="1" a="1"/>
  <c r="G2903" i="1" a="1"/>
  <c r="G2912" i="1" a="1"/>
  <c r="G2941" i="1" a="1"/>
  <c r="G3027" i="1" a="1"/>
  <c r="G3036" i="1" a="1"/>
  <c r="G3056" i="1" a="1"/>
  <c r="G3065" i="1" a="1"/>
  <c r="G3074" i="1" a="1"/>
  <c r="G3085" i="1" a="1"/>
  <c r="G3094" i="1" a="1"/>
  <c r="G3114" i="1" a="1"/>
  <c r="G3123" i="1" a="1"/>
  <c r="G3209" i="1" a="1"/>
  <c r="G3238" i="1" a="1"/>
  <c r="G3247" i="1" a="1"/>
  <c r="G3258" i="1" a="1"/>
  <c r="G3267" i="1" a="1"/>
  <c r="G3276" i="1" a="1"/>
  <c r="G3296" i="1" a="1"/>
  <c r="G3305" i="1" a="1"/>
  <c r="G3325" i="1" a="1"/>
  <c r="G3391" i="1" a="1"/>
  <c r="G3420" i="1" a="1"/>
  <c r="G3440" i="1" a="1"/>
  <c r="G3449" i="1" a="1"/>
  <c r="G3458" i="1" a="1"/>
  <c r="G3469" i="1" a="1"/>
  <c r="G3478" i="1" a="1"/>
  <c r="G3487" i="1" a="1"/>
  <c r="G3507" i="1" a="1"/>
  <c r="G3536" i="1" a="1"/>
  <c r="G3602" i="1" a="1"/>
  <c r="G3622" i="1" a="1"/>
  <c r="G3631" i="1" a="1"/>
  <c r="G3651" i="1" a="1"/>
  <c r="G3660" i="1" a="1"/>
  <c r="G3669" i="1" a="1"/>
  <c r="G3680" i="1" a="1"/>
  <c r="G3689" i="1" a="1"/>
  <c r="G3718" i="1" a="1"/>
  <c r="G3804" i="1" a="1"/>
  <c r="G3813" i="1" a="1"/>
  <c r="G3833" i="1" a="1"/>
  <c r="G3842" i="1" a="1"/>
  <c r="G3853" i="1" a="1"/>
  <c r="G3862" i="1" a="1"/>
  <c r="G3871" i="1" a="1"/>
  <c r="G3891" i="1" a="1"/>
  <c r="G3900" i="1" a="1"/>
  <c r="G3986" i="1" a="1"/>
  <c r="G4015" i="1" a="1"/>
  <c r="G4024" i="1" a="1"/>
  <c r="G4035" i="1" a="1"/>
  <c r="G4044" i="1" a="1"/>
  <c r="G4053" i="1" a="1"/>
  <c r="G4064" i="1" a="1"/>
  <c r="G4073" i="1" a="1"/>
  <c r="G4082" i="1" a="1"/>
  <c r="G4102" i="1" a="1"/>
  <c r="G4140" i="1" a="1"/>
  <c r="G4149" i="1" a="1"/>
  <c r="G4158" i="1" a="1"/>
  <c r="G4178" i="1" a="1"/>
  <c r="G4187" i="1" a="1"/>
  <c r="G4207" i="1" a="1"/>
  <c r="G4273" i="1" a="1"/>
  <c r="G4310" i="1" a="1"/>
  <c r="G4337" i="1" a="1"/>
  <c r="G4354" i="1" a="1"/>
  <c r="G4381" i="1" a="1"/>
  <c r="G4407" i="1" a="1"/>
  <c r="G4425" i="1" a="1"/>
  <c r="G4434" i="1" a="1"/>
  <c r="G4451" i="1" a="1"/>
  <c r="G4478" i="1" a="1"/>
  <c r="G4495" i="1" a="1"/>
  <c r="G4504" i="1" a="1"/>
  <c r="G4521" i="1" a="1"/>
  <c r="G4548" i="1" a="1"/>
  <c r="G4565" i="1" a="1"/>
  <c r="G4574" i="1" a="1"/>
  <c r="G4592" i="1" a="1"/>
  <c r="G4618" i="1" a="1"/>
  <c r="G235" i="1" a="1"/>
  <c r="G296" i="1" a="1"/>
  <c r="G428" i="1" a="1"/>
  <c r="G466" i="1" a="1"/>
  <c r="G483" i="1" a="1"/>
  <c r="G506" i="1" a="1"/>
  <c r="G600" i="1" a="1"/>
  <c r="G620" i="1" a="1"/>
  <c r="G636" i="1" a="1"/>
  <c r="G733" i="1" a="1"/>
  <c r="G771" i="1" a="1"/>
  <c r="G788" i="1" a="1"/>
  <c r="G805" i="1" a="1"/>
  <c r="G823" i="1" a="1"/>
  <c r="G925" i="1" a="1"/>
  <c r="G943" i="1" a="1"/>
  <c r="G991" i="1" a="1"/>
  <c r="G1007" i="1" a="1"/>
  <c r="G1073" i="1" a="1"/>
  <c r="G1154" i="1" a="1"/>
  <c r="G1187" i="1" a="1"/>
  <c r="G1219" i="1" a="1"/>
  <c r="G1254" i="1" a="1"/>
  <c r="G1284" i="1" a="1"/>
  <c r="G1298" i="1" a="1"/>
  <c r="G1345" i="1" a="1"/>
  <c r="G1404" i="1" a="1"/>
  <c r="G1432" i="1" a="1"/>
  <c r="G1445" i="1" a="1"/>
  <c r="G1460" i="1" a="1"/>
  <c r="G1487" i="1" a="1"/>
  <c r="G1502" i="1" a="1"/>
  <c r="G1517" i="1" a="1"/>
  <c r="G1530" i="1" a="1"/>
  <c r="G1573" i="1" a="1"/>
  <c r="G1588" i="1" a="1"/>
  <c r="G1600" i="1" a="1"/>
  <c r="G1628" i="1" a="1"/>
  <c r="G1656" i="1" a="1"/>
  <c r="G1686" i="1" a="1"/>
  <c r="G1698" i="1" a="1"/>
  <c r="G1753" i="1" a="1"/>
  <c r="G1779" i="1" a="1"/>
  <c r="G1793" i="1" a="1"/>
  <c r="G1806" i="1" a="1"/>
  <c r="G1831" i="1" a="1"/>
  <c r="G1845" i="1" a="1"/>
  <c r="G1883" i="1" a="1"/>
  <c r="G1961" i="1" a="1"/>
  <c r="G1988" i="1" a="1"/>
  <c r="G2002" i="1" a="1"/>
  <c r="G2013" i="1" a="1"/>
  <c r="G2089" i="1" a="1"/>
  <c r="G2101" i="1" a="1"/>
  <c r="G2114" i="1" a="1"/>
  <c r="G2125" i="1" a="1"/>
  <c r="G2138" i="1" a="1"/>
  <c r="G2149" i="1" a="1"/>
  <c r="G2221" i="1" a="1"/>
  <c r="G2258" i="1" a="1"/>
  <c r="G2269" i="1" a="1"/>
  <c r="G2293" i="1" a="1"/>
  <c r="G2328" i="1" a="1"/>
  <c r="G2341" i="1" a="1"/>
  <c r="G2365" i="1" a="1"/>
  <c r="G2376" i="1" a="1"/>
  <c r="G2389" i="1" a="1"/>
  <c r="G2400" i="1" a="1"/>
  <c r="G2413" i="1" a="1"/>
  <c r="G2425" i="1" a="1"/>
  <c r="G2438" i="1" a="1"/>
  <c r="G2496" i="1" a="1"/>
  <c r="G2519" i="1" a="1"/>
  <c r="G2530" i="1" a="1"/>
  <c r="G2542" i="1" a="1"/>
  <c r="G2576" i="1" a="1"/>
  <c r="G2586" i="1" a="1"/>
  <c r="G2597" i="1" a="1"/>
  <c r="G2631" i="1" a="1"/>
  <c r="G2642" i="1" a="1"/>
  <c r="G2652" i="1" a="1"/>
  <c r="G2675" i="1" a="1"/>
  <c r="G2685" i="1" a="1"/>
  <c r="G2708" i="1" a="1"/>
  <c r="G2731" i="1" a="1"/>
  <c r="G2772" i="1" a="1"/>
  <c r="G2793" i="1" a="1"/>
  <c r="G2803" i="1" a="1"/>
  <c r="G2814" i="1" a="1"/>
  <c r="G2824" i="1" a="1"/>
  <c r="G2835" i="1" a="1"/>
  <c r="G2855" i="1" a="1"/>
  <c r="G2876" i="1" a="1"/>
  <c r="G2897" i="1" a="1"/>
  <c r="G2918" i="1" a="1"/>
  <c r="G2968" i="1" a="1"/>
  <c r="G2980" i="1" a="1"/>
  <c r="G3001" i="1" a="1"/>
  <c r="G3051" i="1" a="1"/>
  <c r="G3072" i="1" a="1"/>
  <c r="G3093" i="1" a="1"/>
  <c r="G3134" i="1" a="1"/>
  <c r="G3155" i="1" a="1"/>
  <c r="G3176" i="1" a="1"/>
  <c r="G3197" i="1" a="1"/>
  <c r="G3259" i="1" a="1"/>
  <c r="G3280" i="1" a="1"/>
  <c r="G3330" i="1" a="1"/>
  <c r="G3351" i="1" a="1"/>
  <c r="G3372" i="1" a="1"/>
  <c r="G3382" i="1" a="1"/>
  <c r="G3403" i="1" a="1"/>
  <c r="G53" i="1" a="1"/>
  <c r="G93" i="1" a="1"/>
  <c r="G177" i="1" a="1"/>
  <c r="G217" i="1" a="1"/>
  <c r="G259" i="1" a="1"/>
  <c r="G278" i="1" a="1"/>
  <c r="G298" i="1" a="1"/>
  <c r="G375" i="1" a="1"/>
  <c r="G394" i="1" a="1"/>
  <c r="G429" i="1" a="1"/>
  <c r="G449" i="1" a="1"/>
  <c r="G469" i="1" a="1"/>
  <c r="G489" i="1" a="1"/>
  <c r="G508" i="1" a="1"/>
  <c r="G562" i="1" a="1"/>
  <c r="G622" i="1" a="1"/>
  <c r="G676" i="1" a="1"/>
  <c r="G716" i="1" a="1"/>
  <c r="G754" i="1" a="1"/>
  <c r="G789" i="1" a="1"/>
  <c r="G845" i="1" a="1"/>
  <c r="G877" i="1" a="1"/>
  <c r="G913" i="1" a="1"/>
  <c r="G929" i="1" a="1"/>
  <c r="G945" i="1" a="1"/>
  <c r="G992" i="1" a="1"/>
  <c r="G1010" i="1" a="1"/>
  <c r="G1028" i="1" a="1"/>
  <c r="G1108" i="1" a="1"/>
  <c r="G1125" i="1" a="1"/>
  <c r="G1141" i="1" a="1"/>
  <c r="G1173" i="1" a="1"/>
  <c r="G1189" i="1" a="1"/>
  <c r="G1255" i="1" a="1"/>
  <c r="G1316" i="1" a="1"/>
  <c r="G1332" i="1" a="1"/>
  <c r="G1348" i="1" a="1"/>
  <c r="G1362" i="1" a="1"/>
  <c r="G1407" i="1" a="1"/>
  <c r="G1433" i="1" a="1"/>
  <c r="G1448" i="1" a="1"/>
  <c r="G1461" i="1" a="1"/>
  <c r="G1476" i="1" a="1"/>
  <c r="G1505" i="1" a="1"/>
  <c r="G1531" i="1" a="1"/>
  <c r="G1575" i="1" a="1"/>
  <c r="G1602" i="1" a="1"/>
  <c r="G1629" i="1" a="1"/>
  <c r="G1644" i="1" a="1"/>
  <c r="G1673" i="1" a="1"/>
  <c r="G1700" i="1" a="1"/>
  <c r="G1715" i="1" a="1"/>
  <c r="G1742" i="1" a="1"/>
  <c r="G1756" i="1" a="1"/>
  <c r="G1821" i="1" a="1"/>
  <c r="G1834" i="1" a="1"/>
  <c r="G1846" i="1" a="1"/>
  <c r="G1924" i="1" a="1"/>
  <c r="G1989" i="1" a="1"/>
  <c r="G2003" i="1" a="1"/>
  <c r="G2014" i="1" a="1"/>
  <c r="G2028" i="1" a="1"/>
  <c r="G2041" i="1" a="1"/>
  <c r="G2055" i="1" a="1"/>
  <c r="G2080" i="1" a="1"/>
  <c r="G2091" i="1" a="1"/>
  <c r="G2128" i="1" a="1"/>
  <c r="G2139" i="1" a="1"/>
  <c r="G2150" i="1" a="1"/>
  <c r="G2163" i="1" a="1"/>
  <c r="G2174" i="1" a="1"/>
  <c r="G2222" i="1" a="1"/>
  <c r="G2246" i="1" a="1"/>
  <c r="G2259" i="1" a="1"/>
  <c r="G2307" i="1" a="1"/>
  <c r="G2331" i="1" a="1"/>
  <c r="G2402" i="1" a="1"/>
  <c r="G2426" i="1" a="1"/>
  <c r="G2439" i="1" a="1"/>
  <c r="G2450" i="1" a="1"/>
  <c r="G2498" i="1" a="1"/>
  <c r="G2510" i="1" a="1"/>
  <c r="G2521" i="1" a="1"/>
  <c r="G2531" i="1" a="1"/>
  <c r="G2544" i="1" a="1"/>
  <c r="G2554" i="1" a="1"/>
  <c r="G2577" i="1" a="1"/>
  <c r="G2587" i="1" a="1"/>
  <c r="G2643" i="1" a="1"/>
  <c r="G2676" i="1" a="1"/>
  <c r="G2689" i="1" a="1"/>
  <c r="G2699" i="1" a="1"/>
  <c r="G2710" i="1" a="1"/>
  <c r="G2754" i="1" a="1"/>
  <c r="G2775" i="1" a="1"/>
  <c r="G2794" i="1" a="1"/>
  <c r="G2815" i="1" a="1"/>
  <c r="G2877" i="1" a="1"/>
  <c r="G2898" i="1" a="1"/>
  <c r="G2908" i="1" a="1"/>
  <c r="G2919" i="1" a="1"/>
  <c r="G2929" i="1" a="1"/>
  <c r="G2950" i="1" a="1"/>
  <c r="G2960" i="1" a="1"/>
  <c r="G2981" i="1" a="1"/>
  <c r="G3002" i="1" a="1"/>
  <c r="G3073" i="1" a="1"/>
  <c r="G3156" i="1" a="1"/>
  <c r="G3177" i="1" a="1"/>
  <c r="G3198" i="1" a="1"/>
  <c r="G3239" i="1" a="1"/>
  <c r="G3260" i="1" a="1"/>
  <c r="G3281" i="1" a="1"/>
  <c r="G3352" i="1" a="1"/>
  <c r="G3364" i="1" a="1"/>
  <c r="G3435" i="1" a="1"/>
  <c r="G3456" i="1" a="1"/>
  <c r="G3477" i="1" a="1"/>
  <c r="G3508" i="1" a="1"/>
  <c r="G3518" i="1" a="1"/>
  <c r="G3529" i="1" a="1"/>
  <c r="G3539" i="1" a="1"/>
  <c r="G3560" i="1" a="1"/>
  <c r="G3643" i="1" a="1"/>
  <c r="G3662" i="1" a="1"/>
  <c r="G3683" i="1" a="1"/>
  <c r="G3704" i="1" a="1"/>
  <c r="G3714" i="1" a="1"/>
  <c r="G3725" i="1" a="1"/>
  <c r="G3735" i="1" a="1"/>
  <c r="G3756" i="1" a="1"/>
  <c r="G3766" i="1" a="1"/>
  <c r="G3787" i="1" a="1"/>
  <c r="G3797" i="1" a="1"/>
  <c r="G3808" i="1" a="1"/>
  <c r="G3818" i="1" a="1"/>
  <c r="G3839" i="1" a="1"/>
  <c r="G3858" i="1" a="1"/>
  <c r="G3879" i="1" a="1"/>
  <c r="G3941" i="1" a="1"/>
  <c r="G3962" i="1" a="1"/>
  <c r="G3983" i="1" a="1"/>
  <c r="G3993" i="1" a="1"/>
  <c r="G4004" i="1" a="1"/>
  <c r="G4014" i="1" a="1"/>
  <c r="G4045" i="1" a="1"/>
  <c r="G4066" i="1" a="1"/>
  <c r="G4087" i="1" a="1"/>
  <c r="G4137" i="1" a="1"/>
  <c r="G4148" i="1" a="1"/>
  <c r="G4179" i="1" a="1"/>
  <c r="G4189" i="1" a="1"/>
  <c r="G4200" i="1" a="1"/>
  <c r="G4210" i="1" a="1"/>
  <c r="G4231" i="1" a="1"/>
  <c r="G4250" i="1" a="1"/>
  <c r="G4271" i="1" a="1"/>
  <c r="G4292" i="1" a="1"/>
  <c r="G4302" i="1" a="1"/>
  <c r="G4312" i="1" a="1"/>
  <c r="G4350" i="1" a="1"/>
  <c r="G4359" i="1" a="1"/>
  <c r="G4368" i="1" a="1"/>
  <c r="G4406" i="1" a="1"/>
  <c r="G4415" i="1" a="1"/>
  <c r="G4435" i="1" a="1"/>
  <c r="G4444" i="1" a="1"/>
  <c r="G4453" i="1" a="1"/>
  <c r="G4491" i="1" a="1"/>
  <c r="G4501" i="1" a="1"/>
  <c r="G4539" i="1" a="1"/>
  <c r="G4567" i="1" a="1"/>
  <c r="G4577" i="1" a="1"/>
  <c r="G4586" i="1" a="1"/>
  <c r="G4624" i="1" a="1"/>
  <c r="G4633" i="1" a="1"/>
  <c r="G4642" i="1" a="1"/>
  <c r="G4652" i="1" a="1"/>
  <c r="G4669" i="1" a="1"/>
  <c r="G4695" i="1" a="1"/>
  <c r="G4722" i="1" a="1"/>
  <c r="G4739" i="1" a="1"/>
  <c r="G14" i="1" a="1"/>
  <c r="G34" i="1" a="1"/>
  <c r="G54" i="1" a="1"/>
  <c r="G75" i="1" a="1"/>
  <c r="G156" i="1" a="1"/>
  <c r="G197" i="1" a="1"/>
  <c r="G243" i="1" a="1"/>
  <c r="G316" i="1" a="1"/>
  <c r="G412" i="1" a="1"/>
  <c r="G470" i="1" a="1"/>
  <c r="G490" i="1" a="1"/>
  <c r="G509" i="1" a="1"/>
  <c r="G548" i="1" a="1"/>
  <c r="G603" i="1" a="1"/>
  <c r="G662" i="1" a="1"/>
  <c r="G736" i="1" a="1"/>
  <c r="G755" i="1" a="1"/>
  <c r="G828" i="1" a="1"/>
  <c r="G860" i="1" a="1"/>
  <c r="G897" i="1" a="1"/>
  <c r="G962" i="1" a="1"/>
  <c r="G1043" i="1" a="1"/>
  <c r="G1076" i="1" a="1"/>
  <c r="G1093" i="1" a="1"/>
  <c r="G1109" i="1" a="1"/>
  <c r="G1142" i="1" a="1"/>
  <c r="G1159" i="1" a="1"/>
  <c r="G1223" i="1" a="1"/>
  <c r="G1239" i="1" a="1"/>
  <c r="G1287" i="1" a="1"/>
  <c r="G1304" i="1" a="1"/>
  <c r="G1349" i="1" a="1"/>
  <c r="G1378" i="1" a="1"/>
  <c r="G1422" i="1" a="1"/>
  <c r="G1449" i="1" a="1"/>
  <c r="G1492" i="1" a="1"/>
  <c r="G1520" i="1" a="1"/>
  <c r="G1546" i="1" a="1"/>
  <c r="G1590" i="1" a="1"/>
  <c r="G1603" i="1" a="1"/>
  <c r="G1618" i="1" a="1"/>
  <c r="G1688" i="1" a="1"/>
  <c r="G1743" i="1" a="1"/>
  <c r="G1757" i="1" a="1"/>
  <c r="G1769" i="1" a="1"/>
  <c r="G1783" i="1" a="1"/>
  <c r="G1795" i="1" a="1"/>
  <c r="G1809" i="1" a="1"/>
  <c r="G1926" i="1" a="1"/>
  <c r="G1937" i="1" a="1"/>
  <c r="G1964" i="1" a="1"/>
  <c r="G1977" i="1" a="1"/>
  <c r="G2104" i="1" a="1"/>
  <c r="G2116" i="1" a="1"/>
  <c r="G2129" i="1" a="1"/>
  <c r="G2199" i="1" a="1"/>
  <c r="G2212" i="1" a="1"/>
  <c r="G2223" i="1" a="1"/>
  <c r="G2236" i="1" a="1"/>
  <c r="G2247" i="1" a="1"/>
  <c r="G2260" i="1" a="1"/>
  <c r="G2271" i="1" a="1"/>
  <c r="G2284" i="1" a="1"/>
  <c r="G2295" i="1" a="1"/>
  <c r="G2319" i="1" a="1"/>
  <c r="G2343" i="1" a="1"/>
  <c r="G2356" i="1" a="1"/>
  <c r="G2367" i="1" a="1"/>
  <c r="G2391" i="1" a="1"/>
  <c r="G2404" i="1" a="1"/>
  <c r="G2416" i="1" a="1"/>
  <c r="G2428" i="1" a="1"/>
  <c r="G2463" i="1" a="1"/>
  <c r="G2474" i="1" a="1"/>
  <c r="G2499" i="1" a="1"/>
  <c r="G2534" i="1" a="1"/>
  <c r="G2555" i="1" a="1"/>
  <c r="G2567" i="1" a="1"/>
  <c r="G2600" i="1" a="1"/>
  <c r="G2610" i="1" a="1"/>
  <c r="G2621" i="1" a="1"/>
  <c r="G2633" i="1" a="1"/>
  <c r="G2666" i="1" a="1"/>
  <c r="G2677" i="1" a="1"/>
  <c r="G2722" i="1" a="1"/>
  <c r="G2733" i="1" a="1"/>
  <c r="G2764" i="1" a="1"/>
  <c r="G2785" i="1" a="1"/>
  <c r="G2806" i="1" a="1"/>
  <c r="G2847" i="1" a="1"/>
  <c r="G2868" i="1" a="1"/>
  <c r="G2889" i="1" a="1"/>
  <c r="G2951" i="1" a="1"/>
  <c r="G2972" i="1" a="1"/>
  <c r="G3043" i="1" a="1"/>
  <c r="G3064" i="1" a="1"/>
  <c r="G3095" i="1" a="1"/>
  <c r="G3116" i="1" a="1"/>
  <c r="G3126" i="1" a="1"/>
  <c r="G3137" i="1" a="1"/>
  <c r="G3147" i="1" a="1"/>
  <c r="G3168" i="1" a="1"/>
  <c r="G3220" i="1" a="1"/>
  <c r="G3230" i="1" a="1"/>
  <c r="G3251" i="1" a="1"/>
  <c r="G3270" i="1" a="1"/>
  <c r="G3291" i="1" a="1"/>
  <c r="G3312" i="1" a="1"/>
  <c r="G3322" i="1" a="1"/>
  <c r="G3333" i="1" a="1"/>
  <c r="G3343" i="1" a="1"/>
  <c r="G3353" i="1" a="1"/>
  <c r="G3374" i="1" a="1"/>
  <c r="G3395" i="1" a="1"/>
  <c r="G3405" i="1" a="1"/>
  <c r="G3416" i="1" a="1"/>
  <c r="G3426" i="1" a="1"/>
  <c r="G3447" i="1" a="1"/>
  <c r="G3466" i="1" a="1"/>
  <c r="G3499" i="1" a="1"/>
  <c r="G3549" i="1" a="1"/>
  <c r="G3570" i="1" a="1"/>
  <c r="G3591" i="1" a="1"/>
  <c r="G3601" i="1" a="1"/>
  <c r="G3612" i="1" a="1"/>
  <c r="G3632" i="1" a="1"/>
  <c r="G3653" i="1" a="1"/>
  <c r="G3674" i="1" a="1"/>
  <c r="G3695" i="1" a="1"/>
  <c r="G3745" i="1" a="1"/>
  <c r="G3757" i="1" a="1"/>
  <c r="G3778" i="1" a="1"/>
  <c r="G3828" i="1" a="1"/>
  <c r="G3849" i="1" a="1"/>
  <c r="G3870" i="1" a="1"/>
  <c r="G3911" i="1" a="1"/>
  <c r="G3932" i="1" a="1"/>
  <c r="G3953" i="1" a="1"/>
  <c r="G3974" i="1" a="1"/>
  <c r="G4026" i="1" a="1"/>
  <c r="G4036" i="1" a="1"/>
  <c r="G4057" i="1" a="1"/>
  <c r="G4107" i="1" a="1"/>
  <c r="G4128" i="1" a="1"/>
  <c r="G4170" i="1" a="1"/>
  <c r="G4220" i="1" a="1"/>
  <c r="G4241" i="1" a="1"/>
  <c r="G4262" i="1" a="1"/>
  <c r="G4283" i="1" a="1"/>
  <c r="G4322" i="1" a="1"/>
  <c r="G4331" i="1" a="1"/>
  <c r="G4340" i="1" a="1"/>
  <c r="G4378" i="1" a="1"/>
  <c r="G4388" i="1" a="1"/>
  <c r="G4397" i="1" a="1"/>
  <c r="G4416" i="1" a="1"/>
  <c r="G4464" i="1" a="1"/>
  <c r="G4473" i="1" a="1"/>
  <c r="G4511" i="1" a="1"/>
  <c r="G4520" i="1" a="1"/>
  <c r="G4529" i="1" a="1"/>
  <c r="G4540" i="1" a="1"/>
  <c r="G4549" i="1" a="1"/>
  <c r="G4558" i="1" a="1"/>
  <c r="G4596" i="1" a="1"/>
  <c r="G4606" i="1" a="1"/>
  <c r="G4644" i="1" a="1"/>
  <c r="G4661" i="1" a="1"/>
  <c r="G4687" i="1" a="1"/>
  <c r="G4705" i="1" a="1"/>
  <c r="G4714" i="1" a="1"/>
  <c r="G4731" i="1" a="1"/>
  <c r="G120" i="1" a="1"/>
  <c r="G140" i="1" a="1"/>
  <c r="G181" i="1" a="1"/>
  <c r="G299" i="1" a="1"/>
  <c r="G357" i="1" a="1"/>
  <c r="G396" i="1" a="1"/>
  <c r="G414" i="1" a="1"/>
  <c r="G431" i="1" a="1"/>
  <c r="G471" i="1" a="1"/>
  <c r="G491" i="1" a="1"/>
  <c r="G623" i="1" a="1"/>
  <c r="G701" i="1" a="1"/>
  <c r="G43" i="1" a="1"/>
  <c r="G104" i="1" a="1"/>
  <c r="G130" i="1" a="1"/>
  <c r="G163" i="1" a="1"/>
  <c r="G191" i="1" a="1"/>
  <c r="G246" i="1" a="1"/>
  <c r="G273" i="1" a="1"/>
  <c r="G540" i="1" a="1"/>
  <c r="G621" i="1" a="1"/>
  <c r="G649" i="1" a="1"/>
  <c r="G673" i="1" a="1"/>
  <c r="G776" i="1" a="1"/>
  <c r="G797" i="1" a="1"/>
  <c r="G865" i="1" a="1"/>
  <c r="G906" i="1" a="1"/>
  <c r="G927" i="1" a="1"/>
  <c r="G1013" i="1" a="1"/>
  <c r="G1071" i="1" a="1"/>
  <c r="G1096" i="1" a="1"/>
  <c r="G1134" i="1" a="1"/>
  <c r="G1156" i="1" a="1"/>
  <c r="G1217" i="1" a="1"/>
  <c r="G1240" i="1" a="1"/>
  <c r="G1259" i="1" a="1"/>
  <c r="G1359" i="1" a="1"/>
  <c r="G1377" i="1" a="1"/>
  <c r="G1396" i="1" a="1"/>
  <c r="G1413" i="1" a="1"/>
  <c r="G1431" i="1" a="1"/>
  <c r="G1521" i="1" a="1"/>
  <c r="G1555" i="1" a="1"/>
  <c r="G1574" i="1" a="1"/>
  <c r="G1627" i="1" a="1"/>
  <c r="G1647" i="1" a="1"/>
  <c r="G1734" i="1" a="1"/>
  <c r="G1768" i="1" a="1"/>
  <c r="G1801" i="1" a="1"/>
  <c r="G1836" i="1" a="1"/>
  <c r="G1882" i="1" a="1"/>
  <c r="G1916" i="1" a="1"/>
  <c r="G1950" i="1" a="1"/>
  <c r="G1998" i="1" a="1"/>
  <c r="G2033" i="1" a="1"/>
  <c r="G2065" i="1" a="1"/>
  <c r="G2141" i="1" a="1"/>
  <c r="G2157" i="1" a="1"/>
  <c r="G2188" i="1" a="1"/>
  <c r="G2203" i="1" a="1"/>
  <c r="G2231" i="1" a="1"/>
  <c r="G2263" i="1" a="1"/>
  <c r="G2310" i="1" a="1"/>
  <c r="G2340" i="1" a="1"/>
  <c r="G2385" i="1" a="1"/>
  <c r="G2399" i="1" a="1"/>
  <c r="G2417" i="1" a="1"/>
  <c r="G2447" i="1" a="1"/>
  <c r="G2462" i="1" a="1"/>
  <c r="G2550" i="1" a="1"/>
  <c r="G2607" i="1" a="1"/>
  <c r="G2620" i="1" a="1"/>
  <c r="G2635" i="1" a="1"/>
  <c r="G2734" i="1" a="1"/>
  <c r="G2761" i="1" a="1"/>
  <c r="G2787" i="1" a="1"/>
  <c r="G2800" i="1" a="1"/>
  <c r="G2813" i="1" a="1"/>
  <c r="G2828" i="1" a="1"/>
  <c r="G2866" i="1" a="1"/>
  <c r="G2905" i="1" a="1"/>
  <c r="G2933" i="1" a="1"/>
  <c r="G3010" i="1" a="1"/>
  <c r="G3063" i="1" a="1"/>
  <c r="G3141" i="1" a="1"/>
  <c r="G3169" i="1" a="1"/>
  <c r="G3207" i="1" a="1"/>
  <c r="G3246" i="1" a="1"/>
  <c r="G3261" i="1" a="1"/>
  <c r="G3274" i="1" a="1"/>
  <c r="G3338" i="1" a="1"/>
  <c r="G3366" i="1" a="1"/>
  <c r="G3379" i="1" a="1"/>
  <c r="G3454" i="1" a="1"/>
  <c r="G3491" i="1" a="1"/>
  <c r="G3514" i="1" a="1"/>
  <c r="G3525" i="1" a="1"/>
  <c r="G3538" i="1" a="1"/>
  <c r="G3562" i="1" a="1"/>
  <c r="G3575" i="1" a="1"/>
  <c r="G3598" i="1" a="1"/>
  <c r="G3609" i="1" a="1"/>
  <c r="G3623" i="1" a="1"/>
  <c r="G3646" i="1" a="1"/>
  <c r="G3682" i="1" a="1"/>
  <c r="G3730" i="1" a="1"/>
  <c r="G3755" i="1" a="1"/>
  <c r="G3767" i="1" a="1"/>
  <c r="G3840" i="1" a="1"/>
  <c r="G3876" i="1" a="1"/>
  <c r="G3899" i="1" a="1"/>
  <c r="G3913" i="1" a="1"/>
  <c r="G3924" i="1" a="1"/>
  <c r="G3947" i="1" a="1"/>
  <c r="G3960" i="1" a="1"/>
  <c r="G3984" i="1" a="1"/>
  <c r="G3997" i="1" a="1"/>
  <c r="G4008" i="1" a="1"/>
  <c r="G4031" i="1" a="1"/>
  <c r="G4068" i="1" a="1"/>
  <c r="G4092" i="1" a="1"/>
  <c r="G4141" i="1" a="1"/>
  <c r="G4164" i="1" a="1"/>
  <c r="G4175" i="1" a="1"/>
  <c r="G4201" i="1" a="1"/>
  <c r="G4212" i="1" a="1"/>
  <c r="G4248" i="1" a="1"/>
  <c r="G4285" i="1" a="1"/>
  <c r="G4297" i="1" a="1"/>
  <c r="G4352" i="1" a="1"/>
  <c r="G4362" i="1" a="1"/>
  <c r="G4374" i="1" a="1"/>
  <c r="G4429" i="1" a="1"/>
  <c r="G4484" i="1" a="1"/>
  <c r="G4506" i="1" a="1"/>
  <c r="G4562" i="1" a="1"/>
  <c r="G4572" i="1" a="1"/>
  <c r="G4584" i="1" a="1"/>
  <c r="G4617" i="1" a="1"/>
  <c r="G4639" i="1" a="1"/>
  <c r="G4670" i="1" a="1"/>
  <c r="G4680" i="1" a="1"/>
  <c r="G4710" i="1" a="1"/>
  <c r="G4721" i="1" a="1"/>
  <c r="G18" i="1" a="1"/>
  <c r="G49" i="1" a="1"/>
  <c r="G78" i="1" a="1"/>
  <c r="G131" i="1" a="1"/>
  <c r="G193" i="1" a="1"/>
  <c r="G274" i="1" a="1"/>
  <c r="G303" i="1" a="1"/>
  <c r="G329" i="1" a="1"/>
  <c r="G382" i="1" a="1"/>
  <c r="G408" i="1" a="1"/>
  <c r="G462" i="1" a="1"/>
  <c r="G541" i="1" a="1"/>
  <c r="G594" i="1" a="1"/>
  <c r="G650" i="1" a="1"/>
  <c r="G705" i="1" a="1"/>
  <c r="G819" i="1" a="1"/>
  <c r="G866" i="1" a="1"/>
  <c r="G888" i="1" a="1"/>
  <c r="G907" i="1" a="1"/>
  <c r="G971" i="1" a="1"/>
  <c r="G990" i="1" a="1"/>
  <c r="G1031" i="1" a="1"/>
  <c r="G1055" i="1" a="1"/>
  <c r="G1075" i="1" a="1"/>
  <c r="G1116" i="1" a="1"/>
  <c r="G1135" i="1" a="1"/>
  <c r="G1199" i="1" a="1"/>
  <c r="G1260" i="1" a="1"/>
  <c r="G1282" i="1" a="1"/>
  <c r="G1322" i="1" a="1"/>
  <c r="G1339" i="1" a="1"/>
  <c r="G1414" i="1" a="1"/>
  <c r="G1451" i="1" a="1"/>
  <c r="G1468" i="1" a="1"/>
  <c r="G1485" i="1" a="1"/>
  <c r="G1504" i="1" a="1"/>
  <c r="G1539" i="1" a="1"/>
  <c r="G1576" i="1" a="1"/>
  <c r="G1611" i="1" a="1"/>
  <c r="G1664" i="1" a="1"/>
  <c r="G1682" i="1" a="1"/>
  <c r="G1720" i="1" a="1"/>
  <c r="G1751" i="1" a="1"/>
  <c r="G1786" i="1" a="1"/>
  <c r="G1818" i="1" a="1"/>
  <c r="G1853" i="1" a="1"/>
  <c r="G1867" i="1" a="1"/>
  <c r="G1884" i="1" a="1"/>
  <c r="G1901" i="1" a="1"/>
  <c r="G1934" i="1" a="1"/>
  <c r="G1952" i="1" a="1"/>
  <c r="G1968" i="1" a="1"/>
  <c r="G1984" i="1" a="1"/>
  <c r="G2017" i="1" a="1"/>
  <c r="G2049" i="1" a="1"/>
  <c r="G2066" i="1" a="1"/>
  <c r="G2082" i="1" a="1"/>
  <c r="G2097" i="1" a="1"/>
  <c r="G2142" i="1" a="1"/>
  <c r="G2172" i="1" a="1"/>
  <c r="G2189" i="1" a="1"/>
  <c r="G2204" i="1" a="1"/>
  <c r="G2251" i="1" a="1"/>
  <c r="G2296" i="1" a="1"/>
  <c r="G2326" i="1" a="1"/>
  <c r="G2372" i="1" a="1"/>
  <c r="G2432" i="1" a="1"/>
  <c r="G2464" i="1" a="1"/>
  <c r="G2479" i="1" a="1"/>
  <c r="G2494" i="1" a="1"/>
  <c r="G2507" i="1" a="1"/>
  <c r="G2523" i="1" a="1"/>
  <c r="G2537" i="1" a="1"/>
  <c r="G2551" i="1" a="1"/>
  <c r="G2564" i="1" a="1"/>
  <c r="G2579" i="1" a="1"/>
  <c r="G2593" i="1" a="1"/>
  <c r="G2623" i="1" a="1"/>
  <c r="G2636" i="1" a="1"/>
  <c r="G2650" i="1" a="1"/>
  <c r="G2664" i="1" a="1"/>
  <c r="G2680" i="1" a="1"/>
  <c r="G2692" i="1" a="1"/>
  <c r="G2706" i="1" a="1"/>
  <c r="G2721" i="1" a="1"/>
  <c r="G2748" i="1" a="1"/>
  <c r="G2776" i="1" a="1"/>
  <c r="G2840" i="1" a="1"/>
  <c r="G2853" i="1" a="1"/>
  <c r="G2867" i="1" a="1"/>
  <c r="G2881" i="1" a="1"/>
  <c r="G2920" i="1" a="1"/>
  <c r="G2945" i="1" a="1"/>
  <c r="G2958" i="1" a="1"/>
  <c r="G2973" i="1" a="1"/>
  <c r="G2986" i="1" a="1"/>
  <c r="G2997" i="1" a="1"/>
  <c r="G3011" i="1" a="1"/>
  <c r="G3025" i="1" a="1"/>
  <c r="G3050" i="1" a="1"/>
  <c r="G3078" i="1" a="1"/>
  <c r="G3102" i="1" a="1"/>
  <c r="G3130" i="1" a="1"/>
  <c r="G3142" i="1" a="1"/>
  <c r="G3183" i="1" a="1"/>
  <c r="G3235" i="1" a="1"/>
  <c r="G3288" i="1" a="1"/>
  <c r="G3300" i="1" a="1"/>
  <c r="G3314" i="1" a="1"/>
  <c r="G3340" i="1" a="1"/>
  <c r="G3393" i="1" a="1"/>
  <c r="G3406" i="1" a="1"/>
  <c r="G3431" i="1" a="1"/>
  <c r="G3442" i="1" a="1"/>
  <c r="G3465" i="1" a="1"/>
  <c r="G3479" i="1" a="1"/>
  <c r="G3526" i="1" a="1"/>
  <c r="G3552" i="1" a="1"/>
  <c r="G3636" i="1" a="1"/>
  <c r="G3659" i="1" a="1"/>
  <c r="G3672" i="1" a="1"/>
  <c r="G3696" i="1" a="1"/>
  <c r="G3707" i="1" a="1"/>
  <c r="G3720" i="1" a="1"/>
  <c r="G3732" i="1" a="1"/>
  <c r="G3743" i="1" a="1"/>
  <c r="G3780" i="1" a="1"/>
  <c r="G3816" i="1" a="1"/>
  <c r="G3827" i="1" a="1"/>
  <c r="G3864" i="1" a="1"/>
  <c r="G3937" i="1" a="1"/>
  <c r="G3948" i="1" a="1"/>
  <c r="G4021" i="1" a="1"/>
  <c r="G4058" i="1" a="1"/>
  <c r="G4081" i="1" a="1"/>
  <c r="G4094" i="1" a="1"/>
  <c r="G4105" i="1" a="1"/>
  <c r="G4117" i="1" a="1"/>
  <c r="G4129" i="1" a="1"/>
  <c r="G4152" i="1" a="1"/>
  <c r="G4177" i="1" a="1"/>
  <c r="G4225" i="1" a="1"/>
  <c r="G4238" i="1" a="1"/>
  <c r="G4261" i="1" a="1"/>
  <c r="G4275" i="1" a="1"/>
  <c r="G4308" i="1" a="1"/>
  <c r="G4318" i="1" a="1"/>
  <c r="G4330" i="1" a="1"/>
  <c r="G4385" i="1" a="1"/>
  <c r="G4396" i="1" a="1"/>
  <c r="G4408" i="1" a="1"/>
  <c r="G4441" i="1" a="1"/>
  <c r="G4463" i="1" a="1"/>
  <c r="G4474" i="1" a="1"/>
  <c r="G4518" i="1" a="1"/>
  <c r="G4528" i="1" a="1"/>
  <c r="G4541" i="1" a="1"/>
  <c r="G4551" i="1" a="1"/>
  <c r="G4595" i="1" a="1"/>
  <c r="G4607" i="1" a="1"/>
  <c r="G4649" i="1" a="1"/>
  <c r="G4660" i="1" a="1"/>
  <c r="G4691" i="1" a="1"/>
  <c r="G4701" i="1" a="1"/>
  <c r="G4732" i="1" a="1"/>
  <c r="G105" i="1" a="1"/>
  <c r="G134" i="1" a="1"/>
  <c r="G165" i="1" a="1"/>
  <c r="G225" i="1" a="1"/>
  <c r="G277" i="1" a="1"/>
  <c r="G359" i="1" a="1"/>
  <c r="G384" i="1" a="1"/>
  <c r="G411" i="1" a="1"/>
  <c r="G439" i="1" a="1"/>
  <c r="G492" i="1" a="1"/>
  <c r="G624" i="1" a="1"/>
  <c r="G652" i="1" a="1"/>
  <c r="G753" i="1" a="1"/>
  <c r="G846" i="1" a="1"/>
  <c r="G889" i="1" a="1"/>
  <c r="G908" i="1" a="1"/>
  <c r="G932" i="1" a="1"/>
  <c r="G972" i="1" a="1"/>
  <c r="G1014" i="1" a="1"/>
  <c r="G1032" i="1" a="1"/>
  <c r="G1097" i="1" a="1"/>
  <c r="G1117" i="1" a="1"/>
  <c r="G1136" i="1" a="1"/>
  <c r="G1222" i="1" a="1"/>
  <c r="G1241" i="1" a="1"/>
  <c r="G1264" i="1" a="1"/>
  <c r="G1340" i="1" a="1"/>
  <c r="G1360" i="1" a="1"/>
  <c r="G1381" i="1" a="1"/>
  <c r="G1398" i="1" a="1"/>
  <c r="G1415" i="1" a="1"/>
  <c r="G1452" i="1" a="1"/>
  <c r="G1506" i="1" a="1"/>
  <c r="G1522" i="1" a="1"/>
  <c r="G1540" i="1" a="1"/>
  <c r="G1557" i="1" a="1"/>
  <c r="G1594" i="1" a="1"/>
  <c r="G1650" i="1" a="1"/>
  <c r="G1685" i="1" a="1"/>
  <c r="G1703" i="1" a="1"/>
  <c r="G1738" i="1" a="1"/>
  <c r="G1770" i="1" a="1"/>
  <c r="G1837" i="1" a="1"/>
  <c r="G1919" i="1" a="1"/>
  <c r="G1953" i="1" a="1"/>
  <c r="G1986" i="1" a="1"/>
  <c r="G2034" i="1" a="1"/>
  <c r="G2130" i="1" a="1"/>
  <c r="G2158" i="1" a="1"/>
  <c r="G2173" i="1" a="1"/>
  <c r="G2190" i="1" a="1"/>
  <c r="G2205" i="1" a="1"/>
  <c r="G2220" i="1" a="1"/>
  <c r="G2266" i="1" a="1"/>
  <c r="G2280" i="1" a="1"/>
  <c r="G2358" i="1" a="1"/>
  <c r="G2373" i="1" a="1"/>
  <c r="G2388" i="1" a="1"/>
  <c r="G2405" i="1" a="1"/>
  <c r="G2418" i="1" a="1"/>
  <c r="G2448" i="1" a="1"/>
  <c r="G2480" i="1" a="1"/>
  <c r="G2608" i="1" a="1"/>
  <c r="G2665" i="1" a="1"/>
  <c r="G2681" i="1" a="1"/>
  <c r="G2723" i="1" a="1"/>
  <c r="G2737" i="1" a="1"/>
  <c r="G2749" i="1" a="1"/>
  <c r="G2762" i="1" a="1"/>
  <c r="G2790" i="1" a="1"/>
  <c r="G2801" i="1" a="1"/>
  <c r="G2829" i="1" a="1"/>
  <c r="G2906" i="1" a="1"/>
  <c r="G2934" i="1" a="1"/>
  <c r="G2959" i="1" a="1"/>
  <c r="G3013" i="1" a="1"/>
  <c r="G3039" i="1" a="1"/>
  <c r="G3104" i="1" a="1"/>
  <c r="G3118" i="1" a="1"/>
  <c r="G3144" i="1" a="1"/>
  <c r="G3157" i="1" a="1"/>
  <c r="G3170" i="1" a="1"/>
  <c r="G3195" i="1" a="1"/>
  <c r="G3210" i="1" a="1"/>
  <c r="G3223" i="1" a="1"/>
  <c r="G3262" i="1" a="1"/>
  <c r="G3275" i="1" a="1"/>
  <c r="G3303" i="1" a="1"/>
  <c r="G3315" i="1" a="1"/>
  <c r="G3328" i="1" a="1"/>
  <c r="G3356" i="1" a="1"/>
  <c r="G3367" i="1" a="1"/>
  <c r="G3380" i="1" a="1"/>
  <c r="G3394" i="1" a="1"/>
  <c r="G3408" i="1" a="1"/>
  <c r="G3419" i="1" a="1"/>
  <c r="G3455" i="1" a="1"/>
  <c r="G3492" i="1" a="1"/>
  <c r="G3503" i="1" a="1"/>
  <c r="G3515" i="1" a="1"/>
  <c r="G3540" i="1" a="1"/>
  <c r="G3563" i="1" a="1"/>
  <c r="G3576" i="1" a="1"/>
  <c r="G3587" i="1" a="1"/>
  <c r="G3599" i="1" a="1"/>
  <c r="G3613" i="1" a="1"/>
  <c r="G3624" i="1" a="1"/>
  <c r="G3647" i="1" a="1"/>
  <c r="G3770" i="1" a="1"/>
  <c r="G3793" i="1" a="1"/>
  <c r="G3830" i="1" a="1"/>
  <c r="G3841" i="1" a="1"/>
  <c r="G3854" i="1" a="1"/>
  <c r="G3877" i="1" a="1"/>
  <c r="G3888" i="1" a="1"/>
  <c r="G3902" i="1" a="1"/>
  <c r="G3914" i="1" a="1"/>
  <c r="G3925" i="1" a="1"/>
  <c r="G3961" i="1" a="1"/>
  <c r="G3998" i="1" a="1"/>
  <c r="G4009" i="1" a="1"/>
  <c r="G4046" i="1" a="1"/>
  <c r="G4119" i="1" a="1"/>
  <c r="G4142" i="1" a="1"/>
  <c r="G4165" i="1" a="1"/>
  <c r="G4190" i="1" a="1"/>
  <c r="G4226" i="1" a="1"/>
  <c r="G4249" i="1" a="1"/>
  <c r="G4298" i="1" a="1"/>
  <c r="G4320" i="1" a="1"/>
  <c r="G4343" i="1" a="1"/>
  <c r="G4353" i="1" a="1"/>
  <c r="G4365" i="1" a="1"/>
  <c r="G4375" i="1" a="1"/>
  <c r="G4420" i="1" a="1"/>
  <c r="G4430" i="1" a="1"/>
  <c r="G4452" i="1" a="1"/>
  <c r="G4486" i="1" a="1"/>
  <c r="G4497" i="1" a="1"/>
  <c r="G4508" i="1" a="1"/>
  <c r="G4563" i="1" a="1"/>
  <c r="G4585" i="1" a="1"/>
  <c r="G4630" i="1" a="1"/>
  <c r="G4640" i="1" a="1"/>
  <c r="G4682" i="1" a="1"/>
  <c r="G4712" i="1" a="1"/>
  <c r="G4723" i="1" a="1"/>
  <c r="G21" i="1" a="1"/>
  <c r="G50" i="1" a="1"/>
  <c r="G81" i="1" a="1"/>
  <c r="G194" i="1" a="1"/>
  <c r="G308" i="1" a="1"/>
  <c r="G330" i="1" a="1"/>
  <c r="G574" i="1" a="1"/>
  <c r="G595" i="1" a="1"/>
  <c r="G706" i="1" a="1"/>
  <c r="G803" i="1" a="1"/>
  <c r="G820" i="1" a="1"/>
  <c r="G868" i="1" a="1"/>
  <c r="G909" i="1" a="1"/>
  <c r="G953" i="1" a="1"/>
  <c r="G973" i="1" a="1"/>
  <c r="G995" i="1" a="1"/>
  <c r="G1016" i="1" a="1"/>
  <c r="G1033" i="1" a="1"/>
  <c r="G1056" i="1" a="1"/>
  <c r="G1078" i="1" a="1"/>
  <c r="G1161" i="1" a="1"/>
  <c r="G1182" i="1" a="1"/>
  <c r="G1200" i="1" a="1"/>
  <c r="G1225" i="1" a="1"/>
  <c r="G1244" i="1" a="1"/>
  <c r="G1265" i="1" a="1"/>
  <c r="G1283" i="1" a="1"/>
  <c r="G1305" i="1" a="1"/>
  <c r="G1323" i="1" a="1"/>
  <c r="G1343" i="1" a="1"/>
  <c r="G1361" i="1" a="1"/>
  <c r="G1416" i="1" a="1"/>
  <c r="G1434" i="1" a="1"/>
  <c r="G1453" i="1" a="1"/>
  <c r="G1470" i="1" a="1"/>
  <c r="G1486" i="1" a="1"/>
  <c r="G1523" i="1" a="1"/>
  <c r="G1558" i="1" a="1"/>
  <c r="G1612" i="1" a="1"/>
  <c r="G1667" i="1" a="1"/>
  <c r="G1773" i="1" a="1"/>
  <c r="G1787" i="1" a="1"/>
  <c r="G1803" i="1" a="1"/>
  <c r="G1822" i="1" a="1"/>
  <c r="G1854" i="1" a="1"/>
  <c r="G1870" i="1" a="1"/>
  <c r="G1889" i="1" a="1"/>
  <c r="G1905" i="1" a="1"/>
  <c r="G1936" i="1" a="1"/>
  <c r="G1969" i="1" a="1"/>
  <c r="G2004" i="1" a="1"/>
  <c r="G2036" i="1" a="1"/>
  <c r="G2050" i="1" a="1"/>
  <c r="G2069" i="1" a="1"/>
  <c r="G2084" i="1" a="1"/>
  <c r="G2145" i="1" a="1"/>
  <c r="G2177" i="1" a="1"/>
  <c r="G2191" i="1" a="1"/>
  <c r="G2237" i="1" a="1"/>
  <c r="G2252" i="1" a="1"/>
  <c r="G2283" i="1" a="1"/>
  <c r="G2327" i="1" a="1"/>
  <c r="G2359" i="1" a="1"/>
  <c r="G2374" i="1" a="1"/>
  <c r="G2420" i="1" a="1"/>
  <c r="G2433" i="1" a="1"/>
  <c r="G2449" i="1" a="1"/>
  <c r="G2465" i="1" a="1"/>
  <c r="G2495" i="1" a="1"/>
  <c r="G2511" i="1" a="1"/>
  <c r="G2538" i="1" a="1"/>
  <c r="G2552" i="1" a="1"/>
  <c r="G2568" i="1" a="1"/>
  <c r="G2580" i="1" a="1"/>
  <c r="G2609" i="1" a="1"/>
  <c r="G2624" i="1" a="1"/>
  <c r="G2637" i="1" a="1"/>
  <c r="G2651" i="1" a="1"/>
  <c r="G2693" i="1" a="1"/>
  <c r="G2707" i="1" a="1"/>
  <c r="G2763" i="1" a="1"/>
  <c r="G2777" i="1" a="1"/>
  <c r="G2817" i="1" a="1"/>
  <c r="G2869" i="1" a="1"/>
  <c r="G2882" i="1" a="1"/>
  <c r="G2922" i="1" a="1"/>
  <c r="G2946" i="1" a="1"/>
  <c r="G2961" i="1" a="1"/>
  <c r="G2974" i="1" a="1"/>
  <c r="G2987" i="1" a="1"/>
  <c r="G2999" i="1" a="1"/>
  <c r="G3066" i="1" a="1"/>
  <c r="G3079" i="1" a="1"/>
  <c r="G3092" i="1" a="1"/>
  <c r="G3107" i="1" a="1"/>
  <c r="G3171" i="1" a="1"/>
  <c r="G3184" i="1" a="1"/>
  <c r="G3212" i="1" a="1"/>
  <c r="G3289" i="1" a="1"/>
  <c r="G3342" i="1" a="1"/>
  <c r="G3443" i="1" a="1"/>
  <c r="G3480" i="1" a="1"/>
  <c r="G3553" i="1" a="1"/>
  <c r="G3564" i="1" a="1"/>
  <c r="G3589" i="1" a="1"/>
  <c r="G3637" i="1" a="1"/>
  <c r="G3673" i="1" a="1"/>
  <c r="G3685" i="1" a="1"/>
  <c r="G3697" i="1" a="1"/>
  <c r="G3710" i="1" a="1"/>
  <c r="G3721" i="1" a="1"/>
  <c r="G3744" i="1" a="1"/>
  <c r="G3758" i="1" a="1"/>
  <c r="G3781" i="1" a="1"/>
  <c r="G3805" i="1" a="1"/>
  <c r="G3865" i="1" a="1"/>
  <c r="G3938" i="1" a="1"/>
  <c r="G3951" i="1" a="1"/>
  <c r="G3975" i="1" a="1"/>
  <c r="G4011" i="1" a="1"/>
  <c r="G4022" i="1" a="1"/>
  <c r="G4059" i="1" a="1"/>
  <c r="G4095" i="1" a="1"/>
  <c r="G4106" i="1" a="1"/>
  <c r="G4155" i="1" a="1"/>
  <c r="G4192" i="1" a="1"/>
  <c r="G4203" i="1" a="1"/>
  <c r="G4215" i="1" a="1"/>
  <c r="G4239" i="1" a="1"/>
  <c r="G4263" i="1" a="1"/>
  <c r="G4276" i="1" a="1"/>
  <c r="G4287" i="1" a="1"/>
  <c r="G4309" i="1" a="1"/>
  <c r="G4332" i="1" a="1"/>
  <c r="G4386" i="1" a="1"/>
  <c r="G4399" i="1" a="1"/>
  <c r="G4410" i="1" a="1"/>
  <c r="G4442" i="1" a="1"/>
  <c r="G4465" i="1" a="1"/>
  <c r="G4487" i="1" a="1"/>
  <c r="G4519" i="1" a="1"/>
  <c r="G4532" i="1" a="1"/>
  <c r="G4542" i="1" a="1"/>
  <c r="G4597" i="1" a="1"/>
  <c r="G4619" i="1" a="1"/>
  <c r="G4662" i="1" a="1"/>
  <c r="G4672" i="1" a="1"/>
  <c r="G4702" i="1" a="1"/>
  <c r="G23" i="1" a="1"/>
  <c r="G51" i="1" a="1"/>
  <c r="G82" i="1" a="1"/>
  <c r="G141" i="1" a="1"/>
  <c r="G167" i="1" a="1"/>
  <c r="G195" i="1" a="1"/>
  <c r="G285" i="1" a="1"/>
  <c r="G364" i="1" a="1"/>
  <c r="G440" i="1" a="1"/>
  <c r="G467" i="1" a="1"/>
  <c r="G602" i="1" a="1"/>
  <c r="G684" i="1" a="1"/>
  <c r="G827" i="1" a="1"/>
  <c r="G847" i="1" a="1"/>
  <c r="G934" i="1" a="1"/>
  <c r="G954" i="1" a="1"/>
  <c r="G998" i="1" a="1"/>
  <c r="G1018" i="1" a="1"/>
  <c r="G1057" i="1" a="1"/>
  <c r="G1079" i="1" a="1"/>
  <c r="G1099" i="1" a="1"/>
  <c r="G1118" i="1" a="1"/>
  <c r="G1183" i="1" a="1"/>
  <c r="G1201" i="1" a="1"/>
  <c r="G1266" i="1" a="1"/>
  <c r="G1286" i="1" a="1"/>
  <c r="G1306" i="1" a="1"/>
  <c r="G1363" i="1" a="1"/>
  <c r="G1383" i="1" a="1"/>
  <c r="G1399" i="1" a="1"/>
  <c r="G1417" i="1" a="1"/>
  <c r="G1489" i="1" a="1"/>
  <c r="G1542" i="1" a="1"/>
  <c r="G1564" i="1" a="1"/>
  <c r="G1580" i="1" a="1"/>
  <c r="G1614" i="1" a="1"/>
  <c r="G1651" i="1" a="1"/>
  <c r="G1687" i="1" a="1"/>
  <c r="G1705" i="1" a="1"/>
  <c r="G1839" i="1" a="1"/>
  <c r="G1855" i="1" a="1"/>
  <c r="G1871" i="1" a="1"/>
  <c r="G1890" i="1" a="1"/>
  <c r="G1920" i="1" a="1"/>
  <c r="G1954" i="1" a="1"/>
  <c r="G1987" i="1" a="1"/>
  <c r="G2021" i="1" a="1"/>
  <c r="G2037" i="1" a="1"/>
  <c r="G2071" i="1" a="1"/>
  <c r="G2099" i="1" a="1"/>
  <c r="G2131" i="1" a="1"/>
  <c r="G2161" i="1" a="1"/>
  <c r="G2178" i="1" a="1"/>
  <c r="G2193" i="1" a="1"/>
  <c r="G2206" i="1" a="1"/>
  <c r="G2267" i="1" a="1"/>
  <c r="G2299" i="1" a="1"/>
  <c r="G2344" i="1" a="1"/>
  <c r="G2406" i="1" a="1"/>
  <c r="G2453" i="1" a="1"/>
  <c r="G2466" i="1" a="1"/>
  <c r="G2481" i="1" a="1"/>
  <c r="G2512" i="1" a="1"/>
  <c r="G2526" i="1" a="1"/>
  <c r="G2569" i="1" a="1"/>
  <c r="G2583" i="1" a="1"/>
  <c r="G2595" i="1" a="1"/>
  <c r="G2625" i="1" a="1"/>
  <c r="G2668" i="1" a="1"/>
  <c r="G2682" i="1" a="1"/>
  <c r="G2694" i="1" a="1"/>
  <c r="G2738" i="1" a="1"/>
  <c r="G2750" i="1" a="1"/>
  <c r="G2778" i="1" a="1"/>
  <c r="G2791" i="1" a="1"/>
  <c r="G2843" i="1" a="1"/>
  <c r="G2896" i="1" a="1"/>
  <c r="G2948" i="1" a="1"/>
  <c r="G3014" i="1" a="1"/>
  <c r="G3055" i="1" a="1"/>
  <c r="G3119" i="1" a="1"/>
  <c r="G3132" i="1" a="1"/>
  <c r="G3146" i="1" a="1"/>
  <c r="G3160" i="1" a="1"/>
  <c r="G3199" i="1" a="1"/>
  <c r="G3224" i="1" a="1"/>
  <c r="G3237" i="1" a="1"/>
  <c r="G3252" i="1" a="1"/>
  <c r="G3265" i="1" a="1"/>
  <c r="G3290" i="1" a="1"/>
  <c r="G3304" i="1" a="1"/>
  <c r="G3329" i="1" a="1"/>
  <c r="G3344" i="1" a="1"/>
  <c r="G3357" i="1" a="1"/>
  <c r="G3368" i="1" a="1"/>
  <c r="G3381" i="1" a="1"/>
  <c r="G3396" i="1" a="1"/>
  <c r="G3409" i="1" a="1"/>
  <c r="G3433" i="1" a="1"/>
  <c r="G3457" i="1" a="1"/>
  <c r="G3470" i="1" a="1"/>
  <c r="G3493" i="1" a="1"/>
  <c r="G3504" i="1" a="1"/>
  <c r="G3517" i="1" a="1"/>
  <c r="G3541" i="1" a="1"/>
  <c r="G3577" i="1" a="1"/>
  <c r="G3650" i="1" a="1"/>
  <c r="G3661" i="1" a="1"/>
  <c r="G3687" i="1" a="1"/>
  <c r="G3734" i="1" a="1"/>
  <c r="G3748" i="1" a="1"/>
  <c r="G3771" i="1" a="1"/>
  <c r="G3794" i="1" a="1"/>
  <c r="G3819" i="1" a="1"/>
  <c r="G3855" i="1" a="1"/>
  <c r="G3878" i="1" a="1"/>
  <c r="G3892" i="1" a="1"/>
  <c r="G3903" i="1" a="1"/>
  <c r="G3926" i="1" a="1"/>
  <c r="G3939" i="1" a="1"/>
  <c r="G3963" i="1" a="1"/>
  <c r="G4049" i="1" a="1"/>
  <c r="G4072" i="1" a="1"/>
  <c r="G4109" i="1" a="1"/>
  <c r="G4120" i="1" a="1"/>
  <c r="G4133" i="1" a="1"/>
  <c r="G4143" i="1" a="1"/>
  <c r="G4166" i="1" a="1"/>
  <c r="G4180" i="1" a="1"/>
  <c r="G4227" i="1" a="1"/>
  <c r="G4253" i="1" a="1"/>
  <c r="G4264" i="1" a="1"/>
  <c r="G4299" i="1" a="1"/>
  <c r="G4344" i="1" a="1"/>
  <c r="G4366" i="1" a="1"/>
  <c r="G4376" i="1" a="1"/>
  <c r="G4421" i="1" a="1"/>
  <c r="G4431" i="1" a="1"/>
  <c r="G4443" i="1" a="1"/>
  <c r="G4476" i="1" a="1"/>
  <c r="G4498" i="1" a="1"/>
  <c r="G4509" i="1" a="1"/>
  <c r="G4554" i="1" a="1"/>
  <c r="G4564" i="1" a="1"/>
  <c r="G4576" i="1" a="1"/>
  <c r="G4609" i="1" a="1"/>
  <c r="G4631" i="1" a="1"/>
  <c r="G4641" i="1" a="1"/>
  <c r="G4653" i="1" a="1"/>
  <c r="G4683" i="1" a="1"/>
  <c r="G4693" i="1" a="1"/>
  <c r="G4724" i="1" a="1"/>
  <c r="G4735" i="1" a="1"/>
  <c r="G58" i="1" a="1"/>
  <c r="G142" i="1" a="1"/>
  <c r="G201" i="1" a="1"/>
  <c r="G228" i="1" a="1"/>
  <c r="G309" i="1" a="1"/>
  <c r="G340" i="1" a="1"/>
  <c r="G417" i="1" a="1"/>
  <c r="G497" i="1" a="1"/>
  <c r="G522" i="1" a="1"/>
  <c r="G575" i="1" a="1"/>
  <c r="G685" i="1" a="1"/>
  <c r="G707" i="1" a="1"/>
  <c r="G758" i="1" a="1"/>
  <c r="G804" i="1" a="1"/>
  <c r="G891" i="1" a="1"/>
  <c r="G916" i="1" a="1"/>
  <c r="G935" i="1" a="1"/>
  <c r="G955" i="1" a="1"/>
  <c r="G975" i="1" a="1"/>
  <c r="G1019" i="1" a="1"/>
  <c r="G1038" i="1" a="1"/>
  <c r="G1060" i="1" a="1"/>
  <c r="G1080" i="1" a="1"/>
  <c r="G1100" i="1" a="1"/>
  <c r="G1202" i="1" a="1"/>
  <c r="G1226" i="1" a="1"/>
  <c r="G1324" i="1" a="1"/>
  <c r="G1364" i="1" a="1"/>
  <c r="G1400" i="1" a="1"/>
  <c r="G1418" i="1" a="1"/>
  <c r="G1456" i="1" a="1"/>
  <c r="G1471" i="1" a="1"/>
  <c r="G1493" i="1" a="1"/>
  <c r="G1509" i="1" a="1"/>
  <c r="G1528" i="1" a="1"/>
  <c r="G1544" i="1" a="1"/>
  <c r="G1617" i="1" a="1"/>
  <c r="G1635" i="1" a="1"/>
  <c r="G1652" i="1" a="1"/>
  <c r="G1707" i="1" a="1"/>
  <c r="G1740" i="1" a="1"/>
  <c r="G1758" i="1" a="1"/>
  <c r="G1775" i="1" a="1"/>
  <c r="G1808" i="1" a="1"/>
  <c r="G1823" i="1" a="1"/>
  <c r="G1874" i="1" a="1"/>
  <c r="G1906" i="1" a="1"/>
  <c r="G1922" i="1" a="1"/>
  <c r="G1723" i="1" a="1"/>
  <c r="G64" i="1" a="1"/>
  <c r="G121" i="1" a="1"/>
  <c r="G172" i="1" a="1"/>
  <c r="G268" i="1" a="1"/>
  <c r="G315" i="1" a="1"/>
  <c r="G366" i="1" a="1"/>
  <c r="G456" i="1" a="1"/>
  <c r="G592" i="1" a="1"/>
  <c r="G639" i="1" a="1"/>
  <c r="G769" i="1" a="1"/>
  <c r="G814" i="1" a="1"/>
  <c r="G894" i="1" a="1"/>
  <c r="G1040" i="1" a="1"/>
  <c r="G1069" i="1" a="1"/>
  <c r="G1146" i="1" a="1"/>
  <c r="G1184" i="1" a="1"/>
  <c r="G1354" i="1" a="1"/>
  <c r="G1388" i="1" a="1"/>
  <c r="G1483" i="1" a="1"/>
  <c r="G1550" i="1" a="1"/>
  <c r="G1581" i="1" a="1"/>
  <c r="G1607" i="1" a="1"/>
  <c r="G1641" i="1" a="1"/>
  <c r="G1708" i="1" a="1"/>
  <c r="G1733" i="1" a="1"/>
  <c r="G1764" i="1" a="1"/>
  <c r="G1825" i="1" a="1"/>
  <c r="G1848" i="1" a="1"/>
  <c r="G1879" i="1" a="1"/>
  <c r="G1908" i="1" a="1"/>
  <c r="G1942" i="1" a="1"/>
  <c r="G1966" i="1" a="1"/>
  <c r="G1994" i="1" a="1"/>
  <c r="G2093" i="1" a="1"/>
  <c r="G2140" i="1" a="1"/>
  <c r="G2165" i="1" a="1"/>
  <c r="G2186" i="1" a="1"/>
  <c r="G2261" i="1" a="1"/>
  <c r="G2351" i="1" a="1"/>
  <c r="G2381" i="1" a="1"/>
  <c r="G2472" i="1" a="1"/>
  <c r="G2518" i="1" a="1"/>
  <c r="G2561" i="1" a="1"/>
  <c r="G2605" i="1" a="1"/>
  <c r="G2653" i="1" a="1"/>
  <c r="G2673" i="1" a="1"/>
  <c r="G2697" i="1" a="1"/>
  <c r="G212" i="1" a="1"/>
  <c r="G317" i="1" a="1"/>
  <c r="G407" i="1" a="1"/>
  <c r="G504" i="1" a="1"/>
  <c r="G553" i="1" a="1"/>
  <c r="G593" i="1" a="1"/>
  <c r="G691" i="1" a="1"/>
  <c r="G737" i="1" a="1"/>
  <c r="G898" i="1" a="1"/>
  <c r="G924" i="1" a="1"/>
  <c r="G965" i="1" a="1"/>
  <c r="G1003" i="1" a="1"/>
  <c r="G1041" i="1" a="1"/>
  <c r="G1070" i="1" a="1"/>
  <c r="G1112" i="1" a="1"/>
  <c r="G1216" i="1" a="1"/>
  <c r="G1256" i="1" a="1"/>
  <c r="G1294" i="1" a="1"/>
  <c r="G1389" i="1" a="1"/>
  <c r="G1424" i="1" a="1"/>
  <c r="G1457" i="1" a="1"/>
  <c r="G1484" i="1" a="1"/>
  <c r="G1515" i="1" a="1"/>
  <c r="G1609" i="1" a="1"/>
  <c r="G1677" i="1" a="1"/>
  <c r="G1909" i="1" a="1"/>
  <c r="G1967" i="1" a="1"/>
  <c r="G1995" i="1" a="1"/>
  <c r="G2022" i="1" a="1"/>
  <c r="G2047" i="1" a="1"/>
  <c r="G2073" i="1" a="1"/>
  <c r="G2120" i="1" a="1"/>
  <c r="G2214" i="1" a="1"/>
  <c r="G2239" i="1" a="1"/>
  <c r="G2286" i="1" a="1"/>
  <c r="G2308" i="1" a="1"/>
  <c r="G2334" i="1" a="1"/>
  <c r="G2353" i="1" a="1"/>
  <c r="G2429" i="1" a="1"/>
  <c r="G2454" i="1" a="1"/>
  <c r="G2473" i="1" a="1"/>
  <c r="G2545" i="1" a="1"/>
  <c r="G2562" i="1" a="1"/>
  <c r="G2612" i="1" a="1"/>
  <c r="G2629" i="1" a="1"/>
  <c r="G2674" i="1" a="1"/>
  <c r="G2717" i="1" a="1"/>
  <c r="G2741" i="1" a="1"/>
  <c r="G2805" i="1" a="1"/>
  <c r="G2822" i="1" a="1"/>
  <c r="G2862" i="1" a="1"/>
  <c r="G2904" i="1" a="1"/>
  <c r="G2926" i="1" a="1"/>
  <c r="G2944" i="1" a="1"/>
  <c r="G2966" i="1" a="1"/>
  <c r="G2988" i="1" a="1"/>
  <c r="G3006" i="1" a="1"/>
  <c r="G3048" i="1" a="1"/>
  <c r="G3070" i="1" a="1"/>
  <c r="G3129" i="1" a="1"/>
  <c r="G37" i="1" a="1"/>
  <c r="G89" i="1" a="1"/>
  <c r="G126" i="1" a="1"/>
  <c r="G183" i="1" a="1"/>
  <c r="G326" i="1" a="1"/>
  <c r="G378" i="1" a="1"/>
  <c r="G512" i="1" a="1"/>
  <c r="G560" i="1" a="1"/>
  <c r="G663" i="1" a="1"/>
  <c r="G702" i="1" a="1"/>
  <c r="G744" i="1" a="1"/>
  <c r="G830" i="1" a="1"/>
  <c r="G1048" i="1" a="1"/>
  <c r="G1086" i="1" a="1"/>
  <c r="G1126" i="1" a="1"/>
  <c r="G1153" i="1" a="1"/>
  <c r="G1194" i="1" a="1"/>
  <c r="G1268" i="1" a="1"/>
  <c r="G1297" i="1" a="1"/>
  <c r="G1401" i="1" a="1"/>
  <c r="G1496" i="1" a="1"/>
  <c r="G1529" i="1" a="1"/>
  <c r="G1589" i="1" a="1"/>
  <c r="G1653" i="1" a="1"/>
  <c r="G1679" i="1" a="1"/>
  <c r="G1712" i="1" a="1"/>
  <c r="G1747" i="1" a="1"/>
  <c r="G1776" i="1" a="1"/>
  <c r="G1830" i="1" a="1"/>
  <c r="G2005" i="1" a="1"/>
  <c r="G2057" i="1" a="1"/>
  <c r="G2076" i="1" a="1"/>
  <c r="G2105" i="1" a="1"/>
  <c r="G147" i="1" a="1"/>
  <c r="G272" i="1" a="1"/>
  <c r="G343" i="1" a="1"/>
  <c r="G455" i="1" a="1"/>
  <c r="G578" i="1" a="1"/>
  <c r="G796" i="1" a="1"/>
  <c r="G849" i="1" a="1"/>
  <c r="G900" i="1" a="1"/>
  <c r="G1030" i="1" a="1"/>
  <c r="G1130" i="1" a="1"/>
  <c r="G1172" i="1" a="1"/>
  <c r="G1312" i="1" a="1"/>
  <c r="G1352" i="1" a="1"/>
  <c r="G1440" i="1" a="1"/>
  <c r="G1478" i="1" a="1"/>
  <c r="G1554" i="1" a="1"/>
  <c r="G1599" i="1" a="1"/>
  <c r="G1636" i="1" a="1"/>
  <c r="G1713" i="1" a="1"/>
  <c r="G1750" i="1" a="1"/>
  <c r="G1792" i="1" a="1"/>
  <c r="G1829" i="1" a="1"/>
  <c r="G1864" i="1" a="1"/>
  <c r="G1898" i="1" a="1"/>
  <c r="G1932" i="1" a="1"/>
  <c r="G1976" i="1" a="1"/>
  <c r="G2040" i="1" a="1"/>
  <c r="G2074" i="1" a="1"/>
  <c r="G2106" i="1" a="1"/>
  <c r="G2132" i="1" a="1"/>
  <c r="G2155" i="1" a="1"/>
  <c r="G92" i="1" a="1"/>
  <c r="G288" i="1" a="1"/>
  <c r="G344" i="1" a="1"/>
  <c r="G693" i="1" a="1"/>
  <c r="G905" i="1" a="1"/>
  <c r="G947" i="1" a="1"/>
  <c r="G1000" i="1" a="1"/>
  <c r="G1087" i="1" a="1"/>
  <c r="G1133" i="1" a="1"/>
  <c r="G1230" i="1" a="1"/>
  <c r="G1275" i="1" a="1"/>
  <c r="G1406" i="1" a="1"/>
  <c r="G1442" i="1" a="1"/>
  <c r="G1479" i="1" a="1"/>
  <c r="G1638" i="1" a="1"/>
  <c r="G1724" i="1" a="1"/>
  <c r="G1760" i="1" a="1"/>
  <c r="G1796" i="1" a="1"/>
  <c r="G1866" i="1" a="1"/>
  <c r="G1907" i="1" a="1"/>
  <c r="G2045" i="1" a="1"/>
  <c r="G2075" i="1" a="1"/>
  <c r="G2164" i="1" a="1"/>
  <c r="G2194" i="1" a="1"/>
  <c r="G2217" i="1" a="1"/>
  <c r="G2244" i="1" a="1"/>
  <c r="G2275" i="1" a="1"/>
  <c r="G2302" i="1" a="1"/>
  <c r="G2360" i="1" a="1"/>
  <c r="G2410" i="1" a="1"/>
  <c r="G2491" i="1" a="1"/>
  <c r="G2520" i="1" a="1"/>
  <c r="G2648" i="1" a="1"/>
  <c r="G2702" i="1" a="1"/>
  <c r="G2726" i="1" a="1"/>
  <c r="G2747" i="1" a="1"/>
  <c r="G2770" i="1" a="1"/>
  <c r="G2836" i="1" a="1"/>
  <c r="G2860" i="1" a="1"/>
  <c r="G2878" i="1" a="1"/>
  <c r="G2901" i="1" a="1"/>
  <c r="G2967" i="1" a="1"/>
  <c r="G3016" i="1" a="1"/>
  <c r="G3080" i="1" a="1"/>
  <c r="G3100" i="1" a="1"/>
  <c r="G3186" i="1" a="1"/>
  <c r="G3205" i="1" a="1"/>
  <c r="G3227" i="1" a="1"/>
  <c r="G3245" i="1" a="1"/>
  <c r="G3349" i="1" a="1"/>
  <c r="G3371" i="1" a="1"/>
  <c r="G3464" i="1" a="1"/>
  <c r="G3485" i="1" a="1"/>
  <c r="G3506" i="1" a="1"/>
  <c r="G3597" i="1" a="1"/>
  <c r="G3654" i="1" a="1"/>
  <c r="G3675" i="1" a="1"/>
  <c r="G3786" i="1" a="1"/>
  <c r="G3802" i="1" a="1"/>
  <c r="G3823" i="1" a="1"/>
  <c r="G3843" i="1" a="1"/>
  <c r="G3861" i="1" a="1"/>
  <c r="G3881" i="1" a="1"/>
  <c r="G3896" i="1" a="1"/>
  <c r="G3917" i="1" a="1"/>
  <c r="G3970" i="1" a="1"/>
  <c r="G3991" i="1" a="1"/>
  <c r="G4012" i="1" a="1"/>
  <c r="G4029" i="1" a="1"/>
  <c r="G4050" i="1" a="1"/>
  <c r="G4103" i="1" a="1"/>
  <c r="G4124" i="1" a="1"/>
  <c r="G4196" i="1" a="1"/>
  <c r="G4255" i="1" a="1"/>
  <c r="G4270" i="1" a="1"/>
  <c r="G4291" i="1" a="1"/>
  <c r="G4325" i="1" a="1"/>
  <c r="G4360" i="1" a="1"/>
  <c r="G4393" i="1" a="1"/>
  <c r="G4428" i="1" a="1"/>
  <c r="G176" i="1" a="1"/>
  <c r="G236" i="1" a="1"/>
  <c r="G295" i="1" a="1"/>
  <c r="G421" i="1" a="1"/>
  <c r="G816" i="1" a="1"/>
  <c r="G874" i="1" a="1"/>
  <c r="G917" i="1" a="1"/>
  <c r="G961" i="1" a="1"/>
  <c r="G1004" i="1" a="1"/>
  <c r="G1049" i="1" a="1"/>
  <c r="G1102" i="1" a="1"/>
  <c r="G1193" i="1" a="1"/>
  <c r="G1236" i="1" a="1"/>
  <c r="G1279" i="1" a="1"/>
  <c r="G1330" i="1" a="1"/>
  <c r="G1409" i="1" a="1"/>
  <c r="G1494" i="1" a="1"/>
  <c r="G1567" i="1" a="1"/>
  <c r="G1690" i="1" a="1"/>
  <c r="G1728" i="1" a="1"/>
  <c r="G1765" i="1" a="1"/>
  <c r="G1878" i="1" a="1"/>
  <c r="G1949" i="1" a="1"/>
  <c r="G2085" i="1" a="1"/>
  <c r="G2109" i="1" a="1"/>
  <c r="G2170" i="1" a="1"/>
  <c r="G2227" i="1" a="1"/>
  <c r="G2253" i="1" a="1"/>
  <c r="G2304" i="1" a="1"/>
  <c r="G2364" i="1" a="1"/>
  <c r="G2442" i="1" a="1"/>
  <c r="G2503" i="1" a="1"/>
  <c r="G2602" i="1" a="1"/>
  <c r="G2628" i="1" a="1"/>
  <c r="G2658" i="1" a="1"/>
  <c r="G2683" i="1" a="1"/>
  <c r="G2705" i="1" a="1"/>
  <c r="G2730" i="1" a="1"/>
  <c r="G2755" i="1" a="1"/>
  <c r="G2798" i="1" a="1"/>
  <c r="G2839" i="1" a="1"/>
  <c r="G2885" i="1" a="1"/>
  <c r="G2911" i="1" a="1"/>
  <c r="G2975" i="1" a="1"/>
  <c r="G2995" i="1" a="1"/>
  <c r="G3018" i="1" a="1"/>
  <c r="G3041" i="1" a="1"/>
  <c r="G3059" i="1" a="1"/>
  <c r="G3084" i="1" a="1"/>
  <c r="G3108" i="1" a="1"/>
  <c r="G3149" i="1" a="1"/>
  <c r="G3191" i="1" a="1"/>
  <c r="G3213" i="1" a="1"/>
  <c r="G3231" i="1" a="1"/>
  <c r="G3253" i="1" a="1"/>
  <c r="G3293" i="1" a="1"/>
  <c r="G3311" i="1" a="1"/>
  <c r="G3335" i="1" a="1"/>
  <c r="G3413" i="1" a="1"/>
  <c r="G3434" i="1" a="1"/>
  <c r="G29" i="1" a="1"/>
  <c r="G186" i="1" a="1"/>
  <c r="G347" i="1" a="1"/>
  <c r="G427" i="1" a="1"/>
  <c r="G569" i="1" a="1"/>
  <c r="G646" i="1" a="1"/>
  <c r="G722" i="1" a="1"/>
  <c r="G980" i="1" a="1"/>
  <c r="G1029" i="1" a="1"/>
  <c r="G1089" i="1" a="1"/>
  <c r="G1151" i="1" a="1"/>
  <c r="G1210" i="1" a="1"/>
  <c r="G1267" i="1" a="1"/>
  <c r="G1373" i="1" a="1"/>
  <c r="G1532" i="1" a="1"/>
  <c r="G1583" i="1" a="1"/>
  <c r="G1626" i="1" a="1"/>
  <c r="G1689" i="1" a="1"/>
  <c r="G1828" i="1" a="1"/>
  <c r="G1876" i="1" a="1"/>
  <c r="G1962" i="1" a="1"/>
  <c r="G2011" i="1" a="1"/>
  <c r="G2058" i="1" a="1"/>
  <c r="G2090" i="1" a="1"/>
  <c r="G2124" i="1" a="1"/>
  <c r="G2198" i="1" a="1"/>
  <c r="G2229" i="1" a="1"/>
  <c r="G2262" i="1" a="1"/>
  <c r="G2292" i="1" a="1"/>
  <c r="G2323" i="1" a="1"/>
  <c r="G2394" i="1" a="1"/>
  <c r="G2423" i="1" a="1"/>
  <c r="G2456" i="1" a="1"/>
  <c r="G2488" i="1" a="1"/>
  <c r="G2547" i="1" a="1"/>
  <c r="G2578" i="1" a="1"/>
  <c r="G2669" i="1" a="1"/>
  <c r="G2700" i="1" a="1"/>
  <c r="G2859" i="1" a="1"/>
  <c r="G2936" i="1" a="1"/>
  <c r="G2957" i="1" a="1"/>
  <c r="G3009" i="1" a="1"/>
  <c r="G3035" i="1" a="1"/>
  <c r="G3087" i="1" a="1"/>
  <c r="G3139" i="1" a="1"/>
  <c r="G3378" i="1" a="1"/>
  <c r="G3401" i="1" a="1"/>
  <c r="G3424" i="1" a="1"/>
  <c r="G3489" i="1" a="1"/>
  <c r="G3532" i="1" a="1"/>
  <c r="G3548" i="1" a="1"/>
  <c r="G3592" i="1" a="1"/>
  <c r="G3630" i="1" a="1"/>
  <c r="G3652" i="1" a="1"/>
  <c r="G3713" i="1" a="1"/>
  <c r="G3773" i="1" a="1"/>
  <c r="G3795" i="1" a="1"/>
  <c r="G3812" i="1" a="1"/>
  <c r="G3834" i="1" a="1"/>
  <c r="G3916" i="1" a="1"/>
  <c r="G3933" i="1" a="1"/>
  <c r="G3955" i="1" a="1"/>
  <c r="G3977" i="1" a="1"/>
  <c r="G3994" i="1" a="1"/>
  <c r="G4016" i="1" a="1"/>
  <c r="G4075" i="1" a="1"/>
  <c r="G4098" i="1" a="1"/>
  <c r="G4114" i="1" a="1"/>
  <c r="G4218" i="1" a="1"/>
  <c r="G4235" i="1" a="1"/>
  <c r="G4278" i="1" a="1"/>
  <c r="G4427" i="1" a="1"/>
  <c r="G4460" i="1" a="1"/>
  <c r="G4533" i="1" a="1"/>
  <c r="G4547" i="1" a="1"/>
  <c r="G4581" i="1" a="1"/>
  <c r="G4600" i="1" a="1"/>
  <c r="G4616" i="1" a="1"/>
  <c r="G4634" i="1" a="1"/>
  <c r="G4648" i="1" a="1"/>
  <c r="G4698" i="1" a="1"/>
  <c r="G4729" i="1" a="1"/>
  <c r="G203" i="1" a="1"/>
  <c r="G498" i="1" a="1"/>
  <c r="G664" i="1" a="1"/>
  <c r="G723" i="1" a="1"/>
  <c r="G858" i="1" a="1"/>
  <c r="G918" i="1" a="1"/>
  <c r="G1094" i="1" a="1"/>
  <c r="G123" i="1" a="1"/>
  <c r="G286" i="1" a="1"/>
  <c r="G665" i="1" a="1"/>
  <c r="G859" i="1" a="1"/>
  <c r="G1045" i="1" a="1"/>
  <c r="G1211" i="1" a="1"/>
  <c r="G1278" i="1" a="1"/>
  <c r="G1335" i="1" a="1"/>
  <c r="G1439" i="1" a="1"/>
  <c r="G1585" i="1" a="1"/>
  <c r="G1637" i="1" a="1"/>
  <c r="G1694" i="1" a="1"/>
  <c r="G1784" i="1" a="1"/>
  <c r="G1881" i="1" a="1"/>
  <c r="G1975" i="1" a="1"/>
  <c r="G2059" i="1" a="1"/>
  <c r="G2096" i="1" a="1"/>
  <c r="G2202" i="1" a="1"/>
  <c r="G2230" i="1" a="1"/>
  <c r="G2333" i="1" a="1"/>
  <c r="G2458" i="1" a="1"/>
  <c r="G2489" i="1" a="1"/>
  <c r="G2527" i="1" a="1"/>
  <c r="G2556" i="1" a="1"/>
  <c r="G2584" i="1" a="1"/>
  <c r="G2615" i="1" a="1"/>
  <c r="G2672" i="1" a="1"/>
  <c r="G2783" i="1" a="1"/>
  <c r="G2888" i="1" a="1"/>
  <c r="G2913" i="1" a="1"/>
  <c r="G2937" i="1" a="1"/>
  <c r="G2989" i="1" a="1"/>
  <c r="G3042" i="1" a="1"/>
  <c r="G3069" i="1" a="1"/>
  <c r="G3115" i="1" a="1"/>
  <c r="G3140" i="1" a="1"/>
  <c r="G3164" i="1" a="1"/>
  <c r="G3240" i="1" a="1"/>
  <c r="G3308" i="1" a="1"/>
  <c r="G3472" i="1" a="1"/>
  <c r="G3494" i="1" a="1"/>
  <c r="G3533" i="1" a="1"/>
  <c r="G3555" i="1" a="1"/>
  <c r="G3594" i="1" a="1"/>
  <c r="G3634" i="1" a="1"/>
  <c r="G3676" i="1" a="1"/>
  <c r="G3715" i="1" a="1"/>
  <c r="G3737" i="1" a="1"/>
  <c r="G3774" i="1" a="1"/>
  <c r="G3815" i="1" a="1"/>
  <c r="G3835" i="1" a="1"/>
  <c r="G3956" i="1" a="1"/>
  <c r="G4000" i="1" a="1"/>
  <c r="G4060" i="1" a="1"/>
  <c r="G4079" i="1" a="1"/>
  <c r="G4099" i="1" a="1"/>
  <c r="G4121" i="1" a="1"/>
  <c r="G4159" i="1" a="1"/>
  <c r="G4219" i="1" a="1"/>
  <c r="G4373" i="1" a="1"/>
  <c r="G4392" i="1" a="1"/>
  <c r="G4448" i="1" a="1"/>
  <c r="G4466" i="1" a="1"/>
  <c r="G4499" i="1" a="1"/>
  <c r="G4534" i="1" a="1"/>
  <c r="G4569" i="1" a="1"/>
  <c r="G4582" i="1" a="1"/>
  <c r="G4602" i="1" a="1"/>
  <c r="G4621" i="1" a="1"/>
  <c r="G4637" i="1" a="1"/>
  <c r="G4654" i="1" a="1"/>
  <c r="G4730" i="1" a="1"/>
  <c r="G42" i="1" a="1"/>
  <c r="G208" i="1" a="1"/>
  <c r="G289" i="1" a="1"/>
  <c r="G510" i="1" a="1"/>
  <c r="G589" i="1" a="1"/>
  <c r="G741" i="1" a="1"/>
  <c r="G923" i="1" a="1"/>
  <c r="G983" i="1" a="1"/>
  <c r="G1046" i="1" a="1"/>
  <c r="G1104" i="1" a="1"/>
  <c r="G1165" i="1" a="1"/>
  <c r="G1213" i="1" a="1"/>
  <c r="G1336" i="1" a="1"/>
  <c r="G1387" i="1" a="1"/>
  <c r="G1441" i="1" a="1"/>
  <c r="G1538" i="1" a="1"/>
  <c r="G1642" i="1" a="1"/>
  <c r="G1785" i="1" a="1"/>
  <c r="G1840" i="1" a="1"/>
  <c r="G1979" i="1" a="1"/>
  <c r="G2024" i="1" a="1"/>
  <c r="G2100" i="1" a="1"/>
  <c r="G2137" i="1" a="1"/>
  <c r="G2171" i="1" a="1"/>
  <c r="G2270" i="1" a="1"/>
  <c r="G2300" i="1" a="1"/>
  <c r="G2335" i="1" a="1"/>
  <c r="G2366" i="1" a="1"/>
  <c r="G2397" i="1" a="1"/>
  <c r="G2585" i="1" a="1"/>
  <c r="G2616" i="1" a="1"/>
  <c r="G2644" i="1" a="1"/>
  <c r="G2732" i="1" a="1"/>
  <c r="G2757" i="1" a="1"/>
  <c r="G2784" i="1" a="1"/>
  <c r="G2833" i="1" a="1"/>
  <c r="G2861" i="1" a="1"/>
  <c r="G2938" i="1" a="1"/>
  <c r="G2965" i="1" a="1"/>
  <c r="G2990" i="1" a="1"/>
  <c r="G3017" i="1" a="1"/>
  <c r="G3167" i="1" a="1"/>
  <c r="G3192" i="1" a="1"/>
  <c r="G3242" i="1" a="1"/>
  <c r="G3284" i="1" a="1"/>
  <c r="G3310" i="1" a="1"/>
  <c r="G3336" i="1" a="1"/>
  <c r="G3359" i="1" a="1"/>
  <c r="G3386" i="1" a="1"/>
  <c r="G3427" i="1" a="1"/>
  <c r="G3450" i="1" a="1"/>
  <c r="G3574" i="1" a="1"/>
  <c r="G3616" i="1" a="1"/>
  <c r="G3638" i="1" a="1"/>
  <c r="G3657" i="1" a="1"/>
  <c r="G3699" i="1" a="1"/>
  <c r="G3717" i="1" a="1"/>
  <c r="G3759" i="1" a="1"/>
  <c r="G3798" i="1" a="1"/>
  <c r="G3857" i="1" a="1"/>
  <c r="G3898" i="1" a="1"/>
  <c r="G3918" i="1" a="1"/>
  <c r="G3940" i="1" a="1"/>
  <c r="G3959" i="1" a="1"/>
  <c r="G3979" i="1" a="1"/>
  <c r="G4019" i="1" a="1"/>
  <c r="G4039" i="1" a="1"/>
  <c r="G4162" i="1" a="1"/>
  <c r="G4182" i="1" a="1"/>
  <c r="G4222" i="1" a="1"/>
  <c r="G4242" i="1" a="1"/>
  <c r="G4260" i="1" a="1"/>
  <c r="G4280" i="1" a="1"/>
  <c r="G4301" i="1" a="1"/>
  <c r="G4317" i="1" a="1"/>
  <c r="G4413" i="1" a="1"/>
  <c r="G4481" i="1" a="1"/>
  <c r="G4516" i="1" a="1"/>
  <c r="G4550" i="1" a="1"/>
  <c r="G4588" i="1" a="1"/>
  <c r="G4668" i="1" a="1"/>
  <c r="G4700" i="1" a="1"/>
  <c r="G4717" i="1" a="1"/>
  <c r="G125" i="1" a="1"/>
  <c r="G368" i="1" a="1"/>
  <c r="G443" i="1" a="1"/>
  <c r="G524" i="1" a="1"/>
  <c r="G609" i="1" a="1"/>
  <c r="G666" i="1" a="1"/>
  <c r="G743" i="1" a="1"/>
  <c r="G875" i="1" a="1"/>
  <c r="G61" i="1" a="1"/>
  <c r="G211" i="1" a="1"/>
  <c r="G876" i="1" a="1"/>
  <c r="G937" i="1" a="1"/>
  <c r="G989" i="1" a="1"/>
  <c r="G1061" i="1" a="1"/>
  <c r="G1231" i="1" a="1"/>
  <c r="G1292" i="1" a="1"/>
  <c r="G1395" i="1" a="1"/>
  <c r="G1444" i="1" a="1"/>
  <c r="G1497" i="1" a="1"/>
  <c r="G1549" i="1" a="1"/>
  <c r="G1748" i="1" a="1"/>
  <c r="G1892" i="1" a="1"/>
  <c r="G1931" i="1" a="1"/>
  <c r="G1981" i="1" a="1"/>
  <c r="G2025" i="1" a="1"/>
  <c r="G2063" i="1" a="1"/>
  <c r="G2107" i="1" a="1"/>
  <c r="G2147" i="1" a="1"/>
  <c r="G2209" i="1" a="1"/>
  <c r="G2274" i="1" a="1"/>
  <c r="G2398" i="1" a="1"/>
  <c r="G2437" i="1" a="1"/>
  <c r="G2591" i="1" a="1"/>
  <c r="G2617" i="1" a="1"/>
  <c r="G2713" i="1" a="1"/>
  <c r="G2765" i="1" a="1"/>
  <c r="G2786" i="1" a="1"/>
  <c r="G2915" i="1" a="1"/>
  <c r="G3046" i="1" a="1"/>
  <c r="G3071" i="1" a="1"/>
  <c r="G3097" i="1" a="1"/>
  <c r="G3122" i="1" a="1"/>
  <c r="G3193" i="1" a="1"/>
  <c r="G3217" i="1" a="1"/>
  <c r="G3318" i="1" a="1"/>
  <c r="G3337" i="1" a="1"/>
  <c r="G3360" i="1" a="1"/>
  <c r="G3387" i="1" a="1"/>
  <c r="G3410" i="1" a="1"/>
  <c r="G3496" i="1" a="1"/>
  <c r="G3519" i="1" a="1"/>
  <c r="G3578" i="1" a="1"/>
  <c r="G3619" i="1" a="1"/>
  <c r="G3639" i="1" a="1"/>
  <c r="G3658" i="1" a="1"/>
  <c r="G3700" i="1" a="1"/>
  <c r="G3760" i="1" a="1"/>
  <c r="G3779" i="1" a="1"/>
  <c r="G3921" i="1" a="1"/>
  <c r="G3944" i="1" a="1"/>
  <c r="G4023" i="1" a="1"/>
  <c r="G4042" i="1" a="1"/>
  <c r="G4084" i="1" a="1"/>
  <c r="G4144" i="1" a="1"/>
  <c r="G4163" i="1" a="1"/>
  <c r="G4245" i="1" a="1"/>
  <c r="G4284" i="1" a="1"/>
  <c r="G4380" i="1" a="1"/>
  <c r="G4395" i="1" a="1"/>
  <c r="G4414" i="1" a="1"/>
  <c r="G4555" i="1" a="1"/>
  <c r="G4589" i="1" a="1"/>
  <c r="G4623" i="1" a="1"/>
  <c r="G4674" i="1" a="1"/>
  <c r="G4719" i="1" a="1"/>
  <c r="G62" i="1" a="1"/>
  <c r="G610" i="1" a="1"/>
  <c r="G748" i="1" a="1"/>
  <c r="G880" i="1" a="1"/>
  <c r="G1002" i="1" a="1"/>
  <c r="G1113" i="1" a="1"/>
  <c r="G1170" i="1" a="1"/>
  <c r="G1234" i="1" a="1"/>
  <c r="G1447" i="1" a="1"/>
  <c r="G1498" i="1" a="1"/>
  <c r="G1655" i="1" a="1"/>
  <c r="G1697" i="1" a="1"/>
  <c r="G1800" i="1" a="1"/>
  <c r="G1943" i="1" a="1"/>
  <c r="G1990" i="1" a="1"/>
  <c r="G2030" i="1" a="1"/>
  <c r="G2064" i="1" a="1"/>
  <c r="G2108" i="1" a="1"/>
  <c r="G2180" i="1" a="1"/>
  <c r="G2210" i="1" a="1"/>
  <c r="G2243" i="1" a="1"/>
  <c r="G2339" i="1" a="1"/>
  <c r="G2369" i="1" a="1"/>
  <c r="G2408" i="1" a="1"/>
  <c r="G2470" i="1" a="1"/>
  <c r="G63" i="1" a="1"/>
  <c r="G233" i="1" a="1"/>
  <c r="G379" i="1" a="1"/>
  <c r="G687" i="1" a="1"/>
  <c r="G1144" i="1" a="1"/>
  <c r="G1643" i="1" a="1"/>
  <c r="G1810" i="1" a="1"/>
  <c r="G1945" i="1" a="1"/>
  <c r="G2007" i="1" a="1"/>
  <c r="G2077" i="1" a="1"/>
  <c r="G2242" i="1" a="1"/>
  <c r="G2384" i="1" a="1"/>
  <c r="G2441" i="1" a="1"/>
  <c r="G2486" i="1" a="1"/>
  <c r="G2536" i="1" a="1"/>
  <c r="G2575" i="1" a="1"/>
  <c r="G2619" i="1" a="1"/>
  <c r="G2745" i="1" a="1"/>
  <c r="G2779" i="1" a="1"/>
  <c r="G2820" i="1" a="1"/>
  <c r="G2890" i="1" a="1"/>
  <c r="G2996" i="1" a="1"/>
  <c r="G3031" i="1" a="1"/>
  <c r="G3101" i="1" a="1"/>
  <c r="G3373" i="1" a="1"/>
  <c r="G3500" i="1" a="1"/>
  <c r="G3556" i="1" a="1"/>
  <c r="G3584" i="1" a="1"/>
  <c r="G3608" i="1" a="1"/>
  <c r="G3667" i="1" a="1"/>
  <c r="G3751" i="1" a="1"/>
  <c r="G3783" i="1" a="1"/>
  <c r="G3952" i="1" a="1"/>
  <c r="G3981" i="1" a="1"/>
  <c r="G4007" i="1" a="1"/>
  <c r="G4037" i="1" a="1"/>
  <c r="G4065" i="1" a="1"/>
  <c r="G4122" i="1" a="1"/>
  <c r="G4173" i="1" a="1"/>
  <c r="G4315" i="1" a="1"/>
  <c r="G4345" i="1" a="1"/>
  <c r="G4445" i="1" a="1"/>
  <c r="G4493" i="1" a="1"/>
  <c r="G4543" i="1" a="1"/>
  <c r="G4591" i="1" a="1"/>
  <c r="G4612" i="1" a="1"/>
  <c r="G4638" i="1" a="1"/>
  <c r="G4659" i="1" a="1"/>
  <c r="G4707" i="1" a="1"/>
  <c r="G69" i="1" a="1"/>
  <c r="G538" i="1" a="1"/>
  <c r="G833" i="1" a="1"/>
  <c r="G1150" i="1" a="1"/>
  <c r="G1331" i="1" a="1"/>
  <c r="G1568" i="1" a="1"/>
  <c r="G1659" i="1" a="1"/>
  <c r="G1875" i="1" a="1"/>
  <c r="G2012" i="1" a="1"/>
  <c r="G2081" i="1" a="1"/>
  <c r="G2185" i="1" a="1"/>
  <c r="G2288" i="1" a="1"/>
  <c r="G2348" i="1" a="1"/>
  <c r="G2539" i="1" a="1"/>
  <c r="G2627" i="1" a="1"/>
  <c r="G2661" i="1" a="1"/>
  <c r="G2780" i="1" a="1"/>
  <c r="G2821" i="1" a="1"/>
  <c r="G2891" i="1" a="1"/>
  <c r="G2964" i="1" a="1"/>
  <c r="G3003" i="1" a="1"/>
  <c r="G3032" i="1" a="1"/>
  <c r="G3244" i="1" a="1"/>
  <c r="G3307" i="1" a="1"/>
  <c r="G3345" i="1" a="1"/>
  <c r="G3375" i="1" a="1"/>
  <c r="G3412" i="1" a="1"/>
  <c r="G3471" i="1" a="1"/>
  <c r="G3531" i="1" a="1"/>
  <c r="G3559" i="1" a="1"/>
  <c r="G3615" i="1" a="1"/>
  <c r="G3644" i="1" a="1"/>
  <c r="G3702" i="1" a="1"/>
  <c r="G3727" i="1" a="1"/>
  <c r="G3752" i="1" a="1"/>
  <c r="G3785" i="1" a="1"/>
  <c r="G3811" i="1" a="1"/>
  <c r="G3869" i="1" a="1"/>
  <c r="G3895" i="1" a="1"/>
  <c r="G3928" i="1" a="1"/>
  <c r="G3982" i="1" a="1"/>
  <c r="G4038" i="1" a="1"/>
  <c r="G4067" i="1" a="1"/>
  <c r="G4091" i="1" a="1"/>
  <c r="G4150" i="1" a="1"/>
  <c r="G4208" i="1" a="1"/>
  <c r="G4233" i="1" a="1"/>
  <c r="G4316" i="1" a="1"/>
  <c r="G4346" i="1" a="1"/>
  <c r="G4369" i="1" a="1"/>
  <c r="G4400" i="1" a="1"/>
  <c r="G4422" i="1" a="1"/>
  <c r="G4446" i="1" a="1"/>
  <c r="G4471" i="1" a="1"/>
  <c r="G4523" i="1" a="1"/>
  <c r="G4663" i="1" a="1"/>
  <c r="G4684" i="1" a="1"/>
  <c r="G4728" i="1" a="1"/>
  <c r="G4494" i="1" a="1"/>
  <c r="G4544" i="1" a="1"/>
  <c r="G4570" i="1" a="1"/>
  <c r="G4614" i="1" a="1"/>
  <c r="G4686" i="1" a="1"/>
  <c r="G4708" i="1" a="1"/>
  <c r="G399" i="1" a="1"/>
  <c r="G554" i="1" a="1"/>
  <c r="G834" i="1" a="1"/>
  <c r="G957" i="1" a="1"/>
  <c r="G1068" i="1" a="1"/>
  <c r="G1169" i="1" a="1"/>
  <c r="G1250" i="1" a="1"/>
  <c r="G1351" i="1" a="1"/>
  <c r="G1423" i="1" a="1"/>
  <c r="G1572" i="1" a="1"/>
  <c r="G1741" i="1" a="1"/>
  <c r="G1813" i="1" a="1"/>
  <c r="G1891" i="1" a="1"/>
  <c r="G2088" i="1" a="1"/>
  <c r="G2195" i="1" a="1"/>
  <c r="G2349" i="1" a="1"/>
  <c r="G2504" i="1" a="1"/>
  <c r="G2632" i="1" a="1"/>
  <c r="G2752" i="1" a="1"/>
  <c r="G2930" i="1" a="1"/>
  <c r="G3004" i="1" a="1"/>
  <c r="G3214" i="1" a="1"/>
  <c r="G3441" i="1" a="1"/>
  <c r="G3590" i="1" a="1"/>
  <c r="G3645" i="1" a="1"/>
  <c r="G3703" i="1" a="1"/>
  <c r="G3729" i="1" a="1"/>
  <c r="G3930" i="1" a="1"/>
  <c r="G3989" i="1" a="1"/>
  <c r="G4151" i="1" a="1"/>
  <c r="G4185" i="1" a="1"/>
  <c r="G4240" i="1" a="1"/>
  <c r="G4324" i="1" a="1"/>
  <c r="G4347" i="1" a="1"/>
  <c r="G4371" i="1" a="1"/>
  <c r="G4401" i="1" a="1"/>
  <c r="G4450" i="1" a="1"/>
  <c r="G4472" i="1" a="1"/>
  <c r="G4546" i="1" a="1"/>
  <c r="G4571" i="1" a="1"/>
  <c r="G4593" i="1" a="1"/>
  <c r="G4689" i="1" a="1"/>
  <c r="G90" i="1" a="1"/>
  <c r="G400" i="1" a="1"/>
  <c r="G558" i="1" a="1"/>
  <c r="G711" i="1" a="1"/>
  <c r="G1174" i="1" a="1"/>
  <c r="G1257" i="1" a="1"/>
  <c r="G1511" i="1" a="1"/>
  <c r="G1584" i="1" a="1"/>
  <c r="G1663" i="1" a="1"/>
  <c r="G1893" i="1" a="1"/>
  <c r="G1960" i="1" a="1"/>
  <c r="G2153" i="1" a="1"/>
  <c r="G2201" i="1" a="1"/>
  <c r="G2254" i="1" a="1"/>
  <c r="G2303" i="1" a="1"/>
  <c r="G2546" i="1" a="1"/>
  <c r="G2592" i="1" a="1"/>
  <c r="G2634" i="1" a="1"/>
  <c r="G2715" i="1" a="1"/>
  <c r="G2792" i="1" a="1"/>
  <c r="G2899" i="1" a="1"/>
  <c r="G2931" i="1" a="1"/>
  <c r="G2971" i="1" a="1"/>
  <c r="G3044" i="1" a="1"/>
  <c r="G3077" i="1" a="1"/>
  <c r="G3111" i="1" a="1"/>
  <c r="G3179" i="1" a="1"/>
  <c r="G3216" i="1" a="1"/>
  <c r="G3282" i="1" a="1"/>
  <c r="G3319" i="1" a="1"/>
  <c r="G3534" i="1" a="1"/>
  <c r="G3567" i="1" a="1"/>
  <c r="G3620" i="1" a="1"/>
  <c r="G3763" i="1" a="1"/>
  <c r="G3820" i="1" a="1"/>
  <c r="G3847" i="1" a="1"/>
  <c r="G3872" i="1" a="1"/>
  <c r="G3906" i="1" a="1"/>
  <c r="G4043" i="1" a="1"/>
  <c r="G4127" i="1" a="1"/>
  <c r="G4211" i="1" a="1"/>
  <c r="G4269" i="1" a="1"/>
  <c r="G4295" i="1" a="1"/>
  <c r="G4456" i="1" a="1"/>
  <c r="G4502" i="1" a="1"/>
  <c r="G4525" i="1" a="1"/>
  <c r="G4665" i="1" a="1"/>
  <c r="G4709" i="1" a="1"/>
  <c r="G4736" i="1" a="1"/>
  <c r="G2559" i="1" a="1"/>
  <c r="G2831" i="1" a="1"/>
  <c r="G2976" i="1" a="1"/>
  <c r="G3081" i="1" a="1"/>
  <c r="G3185" i="1" a="1"/>
  <c r="G3221" i="1" a="1"/>
  <c r="G3254" i="1" a="1"/>
  <c r="G3321" i="1" a="1"/>
  <c r="G3350" i="1" a="1"/>
  <c r="G3388" i="1" a="1"/>
  <c r="G3421" i="1" a="1"/>
  <c r="G3451" i="1" a="1"/>
  <c r="G3510" i="1" a="1"/>
  <c r="G3627" i="1" a="1"/>
  <c r="G3681" i="1" a="1"/>
  <c r="G3706" i="1" a="1"/>
  <c r="G3764" i="1" a="1"/>
  <c r="G3790" i="1" a="1"/>
  <c r="G3848" i="1" a="1"/>
  <c r="G3883" i="1" a="1"/>
  <c r="G3907" i="1" a="1"/>
  <c r="G4217" i="1" a="1"/>
  <c r="G4303" i="1" a="1"/>
  <c r="G4327" i="1" a="1"/>
  <c r="G4351" i="1" a="1"/>
  <c r="G4457" i="1" a="1"/>
  <c r="G4479" i="1" a="1"/>
  <c r="G4578" i="1" a="1"/>
  <c r="G4625" i="1" a="1"/>
  <c r="G146" i="1" a="1"/>
  <c r="G611" i="1" a="1"/>
  <c r="G1197" i="1" a="1"/>
  <c r="G1291" i="1" a="1"/>
  <c r="G1370" i="1" a="1"/>
  <c r="G1678" i="1" a="1"/>
  <c r="G1980" i="1" a="1"/>
  <c r="G2042" i="1" a="1"/>
  <c r="G2316" i="1" a="1"/>
  <c r="G2361" i="1" a="1"/>
  <c r="G2412" i="1" a="1"/>
  <c r="G2461" i="1" a="1"/>
  <c r="G2514" i="1" a="1"/>
  <c r="G2560" i="1" a="1"/>
  <c r="G2601" i="1" a="1"/>
  <c r="G2725" i="1" a="1"/>
  <c r="G2832" i="1" a="1"/>
  <c r="G2873" i="1" a="1"/>
  <c r="G2943" i="1" a="1"/>
  <c r="G3049" i="1" a="1"/>
  <c r="G3086" i="1" a="1"/>
  <c r="G3154" i="1" a="1"/>
  <c r="G3190" i="1" a="1"/>
  <c r="G3295" i="1" a="1"/>
  <c r="G3358" i="1" a="1"/>
  <c r="G3389" i="1" a="1"/>
  <c r="G3423" i="1" a="1"/>
  <c r="G3484" i="1" a="1"/>
  <c r="G3604" i="1" a="1"/>
  <c r="G3711" i="1" a="1"/>
  <c r="G3741" i="1" a="1"/>
  <c r="G3765" i="1" a="1"/>
  <c r="G3825" i="1" a="1"/>
  <c r="G3884" i="1" a="1"/>
  <c r="G3967" i="1" a="1"/>
  <c r="G4051" i="1" a="1"/>
  <c r="G4110" i="1" a="1"/>
  <c r="G4193" i="1" a="1"/>
  <c r="G4247" i="1" a="1"/>
  <c r="G4277" i="1" a="1"/>
  <c r="G4305" i="1" a="1"/>
  <c r="G4355" i="1" a="1"/>
  <c r="G4382" i="1" a="1"/>
  <c r="G4404" i="1" a="1"/>
  <c r="G4436" i="1" a="1"/>
  <c r="G4480" i="1" a="1"/>
  <c r="G4505" i="1" a="1"/>
  <c r="G4647" i="1" a="1"/>
  <c r="G4694" i="1" a="1"/>
  <c r="G4716" i="1" a="1"/>
  <c r="G314" i="1" a="1"/>
  <c r="G473" i="1" a="1"/>
  <c r="G884" i="1" a="1"/>
  <c r="G1005" i="1" a="1"/>
  <c r="G1105" i="1" a="1"/>
  <c r="G1198" i="1" a="1"/>
  <c r="G1295" i="1" a="1"/>
  <c r="G1372" i="1" a="1"/>
  <c r="G1619" i="1" a="1"/>
  <c r="G1844" i="1" a="1"/>
  <c r="G1914" i="1" a="1"/>
  <c r="G1992" i="1" a="1"/>
  <c r="G2117" i="1" a="1"/>
  <c r="G2162" i="1" a="1"/>
  <c r="G2215" i="1" a="1"/>
  <c r="G2318" i="1" a="1"/>
  <c r="G2368" i="1" a="1"/>
  <c r="G2471" i="1" a="1"/>
  <c r="G2768" i="1" a="1"/>
  <c r="G2799" i="1" a="1"/>
  <c r="G2979" i="1" a="1"/>
  <c r="G3125" i="1" a="1"/>
  <c r="G3225" i="1" a="1"/>
  <c r="G3255" i="1" a="1"/>
  <c r="G3323" i="1" a="1"/>
  <c r="G3545" i="1" a="1"/>
  <c r="G3569" i="1" a="1"/>
  <c r="G3800" i="1" a="1"/>
  <c r="G3850" i="1" a="1"/>
  <c r="G3968" i="1" a="1"/>
  <c r="G4080" i="1" a="1"/>
  <c r="G4135" i="1" a="1"/>
  <c r="G4329" i="1" a="1"/>
  <c r="G4458" i="1" a="1"/>
  <c r="G4556" i="1" a="1"/>
  <c r="G4579" i="1" a="1"/>
  <c r="G4603" i="1" a="1"/>
  <c r="G4626" i="1" a="1"/>
  <c r="G4675" i="1" a="1"/>
  <c r="G155" i="1" a="1"/>
  <c r="G615" i="1" a="1"/>
  <c r="G886" i="1" a="1"/>
  <c r="G1209" i="1" a="1"/>
  <c r="G1620" i="1" a="1"/>
  <c r="G1696" i="1" a="1"/>
  <c r="G1847" i="1" a="1"/>
  <c r="G1915" i="1" a="1"/>
  <c r="G2048" i="1" a="1"/>
  <c r="G2169" i="1" a="1"/>
  <c r="G2225" i="1" a="1"/>
  <c r="G2272" i="1" a="1"/>
  <c r="G2421" i="1" a="1"/>
  <c r="G2515" i="1" a="1"/>
  <c r="G2649" i="1" a="1"/>
  <c r="G2690" i="1" a="1"/>
  <c r="G2769" i="1" a="1"/>
  <c r="G3020" i="1" a="1"/>
  <c r="G3088" i="1" a="1"/>
  <c r="G3127" i="1" a="1"/>
  <c r="G3161" i="1" a="1"/>
  <c r="G3200" i="1" a="1"/>
  <c r="G3228" i="1" a="1"/>
  <c r="G3363" i="1" a="1"/>
  <c r="G3461" i="1" a="1"/>
  <c r="G3521" i="1" a="1"/>
  <c r="G3546" i="1" a="1"/>
  <c r="G3571" i="1" a="1"/>
  <c r="G3605" i="1" a="1"/>
  <c r="G3629" i="1" a="1"/>
  <c r="G3688" i="1" a="1"/>
  <c r="G3742" i="1" a="1"/>
  <c r="G3772" i="1" a="1"/>
  <c r="G3801" i="1" a="1"/>
  <c r="G3826" i="1" a="1"/>
  <c r="G3856" i="1" a="1"/>
  <c r="G3885" i="1" a="1"/>
  <c r="G3909" i="1" a="1"/>
  <c r="G3996" i="1" a="1"/>
  <c r="G4028" i="1" a="1"/>
  <c r="G4052" i="1" a="1"/>
  <c r="G4112" i="1" a="1"/>
  <c r="G4136" i="1" a="1"/>
  <c r="G4194" i="1" a="1"/>
  <c r="G4333" i="1" a="1"/>
  <c r="G4383" i="1" a="1"/>
  <c r="G4437" i="1" a="1"/>
  <c r="G4488" i="1" a="1"/>
  <c r="G4557" i="1" a="1"/>
  <c r="G4604" i="1" a="1"/>
  <c r="G4627" i="1" a="1"/>
  <c r="G4697" i="1" a="1"/>
  <c r="G4740" i="1" a="1"/>
  <c r="G480" i="1" a="1"/>
  <c r="G768" i="1" a="1"/>
  <c r="G899" i="1" a="1"/>
  <c r="G1020" i="1" a="1"/>
  <c r="G1386" i="1" a="1"/>
  <c r="G1545" i="1" a="1"/>
  <c r="G1709" i="1" a="1"/>
  <c r="G1856" i="1" a="1"/>
  <c r="G2226" i="1" a="1"/>
  <c r="G2276" i="1" a="1"/>
  <c r="G2320" i="1" a="1"/>
  <c r="G2422" i="1" a="1"/>
  <c r="G2570" i="1" a="1"/>
  <c r="G2604" i="1" a="1"/>
  <c r="G2807" i="1" a="1"/>
  <c r="G2846" i="1" a="1"/>
  <c r="G2875" i="1" a="1"/>
  <c r="G2952" i="1" a="1"/>
  <c r="G2982" i="1" a="1"/>
  <c r="G3021" i="1" a="1"/>
  <c r="G3057" i="1" a="1"/>
  <c r="G3133" i="1" a="1"/>
  <c r="G3162" i="1" a="1"/>
  <c r="G3266" i="1" a="1"/>
  <c r="G3297" i="1" a="1"/>
  <c r="G3326" i="1" a="1"/>
  <c r="G3365" i="1" a="1"/>
  <c r="G3398" i="1" a="1"/>
  <c r="G3428" i="1" a="1"/>
  <c r="G3486" i="1" a="1"/>
  <c r="G3665" i="1" a="1"/>
  <c r="G3832" i="1" a="1"/>
  <c r="G3910" i="1" a="1"/>
  <c r="G3945" i="1" a="1"/>
  <c r="G3969" i="1" a="1"/>
  <c r="G4001" i="1" a="1"/>
  <c r="G4088" i="1" a="1"/>
  <c r="G4171" i="1" a="1"/>
  <c r="G4361" i="1" a="1"/>
  <c r="G4459" i="1" a="1"/>
  <c r="G4535" i="1" a="1"/>
  <c r="G4610" i="1" a="1"/>
  <c r="G4655" i="1" a="1"/>
  <c r="G4676" i="1" a="1"/>
  <c r="G632" i="1" a="1"/>
  <c r="G1311" i="1" a="1"/>
  <c r="G1467" i="1" a="1"/>
  <c r="G1553" i="1" a="1"/>
  <c r="G1625" i="1" a="1"/>
  <c r="G1777" i="1" a="1"/>
  <c r="G1858" i="1" a="1"/>
  <c r="G1927" i="1" a="1"/>
  <c r="G1997" i="1" a="1"/>
  <c r="G2060" i="1" a="1"/>
  <c r="G2277" i="1" a="1"/>
  <c r="G2424" i="1" a="1"/>
  <c r="G2529" i="1" a="1"/>
  <c r="G2613" i="1" a="1"/>
  <c r="G2691" i="1" a="1"/>
  <c r="G2740" i="1" a="1"/>
  <c r="G2808" i="1" a="1"/>
  <c r="G2953" i="1" a="1"/>
  <c r="G2983" i="1" a="1"/>
  <c r="G3024" i="1" a="1"/>
  <c r="G3058" i="1" a="1"/>
  <c r="G3099" i="1" a="1"/>
  <c r="G3163" i="1" a="1"/>
  <c r="G3268" i="1" a="1"/>
  <c r="G3462" i="1" a="1"/>
  <c r="G3522" i="1" a="1"/>
  <c r="G3547" i="1" a="1"/>
  <c r="G3582" i="1" a="1"/>
  <c r="G3606" i="1" a="1"/>
  <c r="G3722" i="1" a="1"/>
  <c r="G3749" i="1" a="1"/>
  <c r="G3886" i="1" a="1"/>
  <c r="G4054" i="1" a="1"/>
  <c r="G4113" i="1" a="1"/>
  <c r="G4197" i="1" a="1"/>
  <c r="G4313" i="1" a="1"/>
  <c r="G4336" i="1" a="1"/>
  <c r="G4389" i="1" a="1"/>
  <c r="G4438" i="1" a="1"/>
  <c r="G4512" i="1" a="1"/>
  <c r="G4536" i="1" a="1"/>
  <c r="G4632" i="1" a="1"/>
  <c r="G4656" i="1" a="1"/>
  <c r="G481" i="1" a="1"/>
  <c r="G635" i="1" a="1"/>
  <c r="G785" i="1" a="1"/>
  <c r="G1021" i="1" a="1"/>
  <c r="G1132" i="1" a="1"/>
  <c r="G1408" i="1" a="1"/>
  <c r="G1474" i="1" a="1"/>
  <c r="G1565" i="1" a="1"/>
  <c r="G1781" i="1" a="1"/>
  <c r="G1861" i="1" a="1"/>
  <c r="G2072" i="1" a="1"/>
  <c r="G2228" i="1" a="1"/>
  <c r="G2285" i="1" a="1"/>
  <c r="G2325" i="1" a="1"/>
  <c r="G2382" i="1" a="1"/>
  <c r="G2431" i="1" a="1"/>
  <c r="G2482" i="1" a="1"/>
  <c r="G2571" i="1" a="1"/>
  <c r="G2659" i="1" a="1"/>
  <c r="G2771" i="1" a="1"/>
  <c r="G2810" i="1" a="1"/>
  <c r="G2848" i="1" a="1"/>
  <c r="G2994" i="1" a="1"/>
  <c r="G3028" i="1" a="1"/>
  <c r="G3172" i="1" a="1"/>
  <c r="G3202" i="1" a="1"/>
  <c r="G3232" i="1" a="1"/>
  <c r="G3269" i="1" a="1"/>
  <c r="G3298" i="1" a="1"/>
  <c r="G3436" i="1" a="1"/>
  <c r="G3666" i="1" a="1"/>
  <c r="G3690" i="1" a="1"/>
  <c r="G3750" i="1" a="1"/>
  <c r="G3809" i="1" a="1"/>
  <c r="G3863" i="1" a="1"/>
  <c r="G3946" i="1" a="1"/>
  <c r="G3976" i="1" a="1"/>
  <c r="G4005" i="1" a="1"/>
  <c r="G4030" i="1" a="1"/>
  <c r="G4061" i="1" a="1"/>
  <c r="G4089" i="1" a="1"/>
  <c r="G4147" i="1" a="1"/>
  <c r="G4172" i="1" a="1"/>
  <c r="G4204" i="1" a="1"/>
  <c r="G4256" i="1" a="1"/>
  <c r="G4288" i="1" a="1"/>
  <c r="G4338" i="1" a="1"/>
  <c r="G4390" i="1" a="1"/>
  <c r="G4467" i="1" a="1"/>
  <c r="G4490" i="1" a="1"/>
  <c r="G4513" i="1" a="1"/>
  <c r="G4561" i="1" a="1"/>
  <c r="G4611" i="1" a="1"/>
  <c r="G4677" i="1" a="1"/>
  <c r="G4704" i="1" a="1"/>
  <c r="G4725" i="1" a="1"/>
  <c r="G1238" i="1" a="1"/>
  <c r="G1475" i="1" a="1"/>
  <c r="G1566" i="1" a="1"/>
  <c r="G1717" i="1" a="1"/>
  <c r="G1944" i="1" a="1"/>
  <c r="G2182" i="1" a="1"/>
  <c r="G2287" i="1" a="1"/>
  <c r="G2336" i="1" a="1"/>
  <c r="G2440" i="1" a="1"/>
  <c r="G2483" i="1" a="1"/>
  <c r="G2535" i="1" a="1"/>
  <c r="G2618" i="1" a="1"/>
  <c r="G2660" i="1" a="1"/>
  <c r="G2742" i="1" a="1"/>
  <c r="G2818" i="1" a="1"/>
  <c r="G2850" i="1" a="1"/>
  <c r="G2884" i="1" a="1"/>
  <c r="G2923" i="1" a="1"/>
  <c r="G3029" i="1" a="1"/>
  <c r="G3062" i="1" a="1"/>
  <c r="G3175" i="1" a="1"/>
  <c r="G3273" i="1" a="1"/>
  <c r="G3402" i="1" a="1"/>
  <c r="G3438" i="1" a="1"/>
  <c r="G3463" i="1" a="1"/>
  <c r="G3524" i="1" a="1"/>
  <c r="G3554" i="1" a="1"/>
  <c r="G3583" i="1" a="1"/>
  <c r="G3692" i="1" a="1"/>
  <c r="G3868" i="1" a="1"/>
  <c r="G3893" i="1" a="1"/>
  <c r="G3923" i="1" a="1"/>
  <c r="G4205" i="1" a="1"/>
  <c r="G4232" i="1" a="1"/>
  <c r="G4257" i="1" a="1"/>
  <c r="G4290" i="1" a="1"/>
  <c r="G4339" i="1" a="1"/>
  <c r="G4367" i="1" a="1"/>
  <c r="G4418" i="1" a="1"/>
  <c r="G4514" i="1" a="1"/>
  <c r="G4679" i="1" a="1"/>
  <c r="G244" i="1" a="1"/>
  <c r="G1725" i="1" a="1"/>
  <c r="G3277" i="1" a="1"/>
  <c r="G3476" i="1" a="1"/>
  <c r="G3788" i="1" a="1"/>
  <c r="G4645" i="1" a="1"/>
  <c r="G4156" i="1" a="1"/>
  <c r="G457" i="1" a="1"/>
  <c r="G2838" i="1" a="1"/>
  <c r="G4483" i="1" a="1"/>
  <c r="G4224" i="1" a="1"/>
  <c r="G2572" i="1" a="1"/>
  <c r="G4469" i="1" a="1"/>
  <c r="G70" i="1" a="1"/>
  <c r="G245" i="1" a="1"/>
  <c r="G539" i="1" a="1"/>
  <c r="G692" i="1" a="1"/>
  <c r="G956" i="1" a="1"/>
  <c r="G1152" i="1" a="1"/>
  <c r="G1249" i="1" a="1"/>
  <c r="G1570" i="1" a="1"/>
  <c r="G1662" i="1" a="1"/>
  <c r="G1732" i="1" a="1"/>
  <c r="G1811" i="1" a="1"/>
  <c r="G1958" i="1" a="1"/>
  <c r="G2148" i="1" a="1"/>
  <c r="G2396" i="1" a="1"/>
  <c r="G2497" i="1" a="1"/>
  <c r="G2714" i="1" a="1"/>
  <c r="G2852" i="1" a="1"/>
  <c r="G2927" i="1" a="1"/>
  <c r="G3034" i="1" a="1"/>
  <c r="G3109" i="1" a="1"/>
  <c r="G3148" i="1" a="1"/>
  <c r="G3178" i="1" a="1"/>
  <c r="G3206" i="1" a="1"/>
  <c r="G3473" i="1" a="1"/>
  <c r="G3501" i="1" a="1"/>
  <c r="G3561" i="1" a="1"/>
  <c r="G3585" i="1" a="1"/>
  <c r="G3617" i="1" a="1"/>
  <c r="G3668" i="1" a="1"/>
  <c r="G3728" i="1" a="1"/>
  <c r="G3846" i="1" a="1"/>
  <c r="G3954" i="1" a="1"/>
  <c r="G4096" i="1" a="1"/>
  <c r="G4126" i="1" a="1"/>
  <c r="G4234" i="1" a="1"/>
  <c r="G4268" i="1" a="1"/>
  <c r="G4294" i="1" a="1"/>
  <c r="G4323" i="1" a="1"/>
  <c r="G4449" i="1" a="1"/>
  <c r="G4423" i="1" a="1"/>
  <c r="G1425" i="1" a="1"/>
  <c r="G4526" i="1" a="1"/>
  <c r="G4715" i="1" a="1"/>
  <c r="G3511" i="1" a="1"/>
  <c r="G4738" i="1" a="1"/>
  <c r="G4527" i="1" a="1"/>
  <c r="G2375" i="1" a="1"/>
  <c r="G4306" i="1" a="1"/>
  <c r="G2478" i="1" a="1"/>
  <c r="G2122" i="1" a="1"/>
  <c r="G1313" i="1" a="1"/>
  <c r="G263" i="1" a="1"/>
  <c r="G420" i="1" a="1"/>
  <c r="G559" i="1" a="1"/>
  <c r="G1353" i="1" a="1"/>
  <c r="G1591" i="1" a="1"/>
  <c r="G1897" i="1" a="1"/>
  <c r="G2092" i="1" a="1"/>
  <c r="G2315" i="1" a="1"/>
  <c r="G2350" i="1" a="1"/>
  <c r="G2409" i="1" a="1"/>
  <c r="G2455" i="1" a="1"/>
  <c r="G2506" i="1" a="1"/>
  <c r="G2548" i="1" a="1"/>
  <c r="G2596" i="1" a="1"/>
  <c r="G2716" i="1" a="1"/>
  <c r="G2756" i="1" a="1"/>
  <c r="G2870" i="1" a="1"/>
  <c r="G3112" i="1" a="1"/>
  <c r="G3153" i="1" a="1"/>
  <c r="G3182" i="1" a="1"/>
  <c r="G3283" i="1" a="1"/>
  <c r="G3417" i="1" a="1"/>
  <c r="G3448" i="1" a="1"/>
  <c r="G3736" i="1" a="1"/>
  <c r="G3931" i="1" a="1"/>
  <c r="G3966" i="1" a="1"/>
  <c r="G3990" i="1" a="1"/>
  <c r="G4074" i="1" a="1"/>
  <c r="G4157" i="1" a="1"/>
  <c r="G4186" i="1" a="1"/>
  <c r="G4246" i="1" a="1"/>
  <c r="G4348" i="1" a="1"/>
  <c r="G4403" i="1" a="1"/>
  <c r="G4599" i="1" a="1"/>
  <c r="G4646" i="1" a="1"/>
  <c r="G4667" i="1" a="1"/>
  <c r="G4690" i="1" a="1"/>
  <c r="G4737" i="1" a="1"/>
  <c r="G103" i="1" a="1"/>
  <c r="G425" i="1" a="1"/>
  <c r="G1085" i="1" a="1"/>
  <c r="G1191" i="1" a="1"/>
  <c r="G1274" i="1" a="1"/>
  <c r="G1519" i="1" a="1"/>
  <c r="G1606" i="1" a="1"/>
  <c r="G1672" i="1" a="1"/>
  <c r="G1761" i="1" a="1"/>
  <c r="G1900" i="1" a="1"/>
  <c r="G1972" i="1" a="1"/>
  <c r="G2039" i="1" a="1"/>
  <c r="G2154" i="1" a="1"/>
  <c r="G2213" i="1" a="1"/>
  <c r="G2255" i="1" a="1"/>
  <c r="G2599" i="1" a="1"/>
  <c r="G2640" i="1" a="1"/>
  <c r="G2684" i="1" a="1"/>
  <c r="G3568" i="1" a="1"/>
  <c r="G4134" i="1" a="1"/>
  <c r="G4077" i="1" a="1"/>
  <c r="G4358" i="1" a="1"/>
  <c r="G4411" i="1" a="1"/>
  <c r="G4254" i="1" a="1"/>
  <c r="G1711" i="1" a="1"/>
  <c r="G2916" i="1" a="1"/>
  <c r="G2" i="1" a="1"/>
  <c r="G2916" i="1" l="1"/>
  <c r="G1711" i="1"/>
  <c r="G4254" i="1"/>
  <c r="G4411" i="1"/>
  <c r="G4358" i="1"/>
  <c r="G4077" i="1"/>
  <c r="G4134" i="1"/>
  <c r="G3568" i="1"/>
  <c r="G2684" i="1"/>
  <c r="G2640" i="1"/>
  <c r="G2599" i="1"/>
  <c r="G2255" i="1"/>
  <c r="G2213" i="1"/>
  <c r="G2154" i="1"/>
  <c r="G2039" i="1"/>
  <c r="G1972" i="1"/>
  <c r="G1900" i="1"/>
  <c r="G1761" i="1"/>
  <c r="G1672" i="1"/>
  <c r="G1606" i="1"/>
  <c r="G1519" i="1"/>
  <c r="G1274" i="1"/>
  <c r="G1191" i="1"/>
  <c r="G1085" i="1"/>
  <c r="G425" i="1"/>
  <c r="G103" i="1"/>
  <c r="G4737" i="1"/>
  <c r="G4690" i="1"/>
  <c r="G4667" i="1"/>
  <c r="G4646" i="1"/>
  <c r="G4599" i="1"/>
  <c r="G4403" i="1"/>
  <c r="G4348" i="1"/>
  <c r="G4246" i="1"/>
  <c r="G4186" i="1"/>
  <c r="G4157" i="1"/>
  <c r="G4074" i="1"/>
  <c r="G3990" i="1"/>
  <c r="G3966" i="1"/>
  <c r="G3931" i="1"/>
  <c r="G3736" i="1"/>
  <c r="G3448" i="1"/>
  <c r="G3417" i="1"/>
  <c r="G3283" i="1"/>
  <c r="G3182" i="1"/>
  <c r="G3153" i="1"/>
  <c r="G3112" i="1"/>
  <c r="G2870" i="1"/>
  <c r="G2756" i="1"/>
  <c r="G2716" i="1"/>
  <c r="G2596" i="1"/>
  <c r="G2548" i="1"/>
  <c r="G2506" i="1"/>
  <c r="G2455" i="1"/>
  <c r="G2409" i="1"/>
  <c r="G2350" i="1"/>
  <c r="G2315" i="1"/>
  <c r="G2092" i="1"/>
  <c r="G1897" i="1"/>
  <c r="G1591" i="1"/>
  <c r="G1353" i="1"/>
  <c r="G559" i="1"/>
  <c r="G420" i="1"/>
  <c r="G263" i="1"/>
  <c r="G1313" i="1"/>
  <c r="G2122" i="1"/>
  <c r="G2478" i="1"/>
  <c r="G4306" i="1"/>
  <c r="G2375" i="1"/>
  <c r="G4527" i="1"/>
  <c r="G4738" i="1"/>
  <c r="G3511" i="1"/>
  <c r="G4715" i="1"/>
  <c r="G4526" i="1"/>
  <c r="G1425" i="1"/>
  <c r="G4423" i="1"/>
  <c r="G4449" i="1"/>
  <c r="G4323" i="1"/>
  <c r="G4294" i="1"/>
  <c r="G4268" i="1"/>
  <c r="G4234" i="1"/>
  <c r="G4126" i="1"/>
  <c r="G4096" i="1"/>
  <c r="G3954" i="1"/>
  <c r="G3846" i="1"/>
  <c r="G3728" i="1"/>
  <c r="G3668" i="1"/>
  <c r="G3617" i="1"/>
  <c r="G3585" i="1"/>
  <c r="G3561" i="1"/>
  <c r="G3501" i="1"/>
  <c r="G3473" i="1"/>
  <c r="G3206" i="1"/>
  <c r="G3178" i="1"/>
  <c r="G3148" i="1"/>
  <c r="G3109" i="1"/>
  <c r="G3034" i="1"/>
  <c r="G2927" i="1"/>
  <c r="G2852" i="1"/>
  <c r="G2714" i="1"/>
  <c r="G2497" i="1"/>
  <c r="G2396" i="1"/>
  <c r="G2148" i="1"/>
  <c r="G1958" i="1"/>
  <c r="G1811" i="1"/>
  <c r="G1732" i="1"/>
  <c r="G1662" i="1"/>
  <c r="G1570" i="1"/>
  <c r="G1249" i="1"/>
  <c r="G1152" i="1"/>
  <c r="G956" i="1"/>
  <c r="G692" i="1"/>
  <c r="G539" i="1"/>
  <c r="G245" i="1"/>
  <c r="G70" i="1"/>
  <c r="G4469" i="1"/>
  <c r="G2572" i="1"/>
  <c r="G4224" i="1"/>
  <c r="G4483" i="1"/>
  <c r="G2838" i="1"/>
  <c r="G457" i="1"/>
  <c r="G4156" i="1"/>
  <c r="G4645" i="1"/>
  <c r="G3788" i="1"/>
  <c r="G3476" i="1"/>
  <c r="G3277" i="1"/>
  <c r="G1725" i="1"/>
  <c r="G244" i="1"/>
  <c r="G4679" i="1"/>
  <c r="G4514" i="1"/>
  <c r="G4418" i="1"/>
  <c r="G4367" i="1"/>
  <c r="G4339" i="1"/>
  <c r="G4290" i="1"/>
  <c r="G4257" i="1"/>
  <c r="G4232" i="1"/>
  <c r="G4205" i="1"/>
  <c r="G3923" i="1"/>
  <c r="G3893" i="1"/>
  <c r="G3868" i="1"/>
  <c r="G3692" i="1"/>
  <c r="G3583" i="1"/>
  <c r="G3554" i="1"/>
  <c r="G3524" i="1"/>
  <c r="G3463" i="1"/>
  <c r="G3438" i="1"/>
  <c r="G3402" i="1"/>
  <c r="G3273" i="1"/>
  <c r="G3175" i="1"/>
  <c r="G3062" i="1"/>
  <c r="G3029" i="1"/>
  <c r="G2923" i="1"/>
  <c r="G2884" i="1"/>
  <c r="G2850" i="1"/>
  <c r="G2818" i="1"/>
  <c r="G2742" i="1"/>
  <c r="G2660" i="1"/>
  <c r="G2618" i="1"/>
  <c r="G2535" i="1"/>
  <c r="G2483" i="1"/>
  <c r="G2440" i="1"/>
  <c r="G2336" i="1"/>
  <c r="G2287" i="1"/>
  <c r="G2182" i="1"/>
  <c r="G1944" i="1"/>
  <c r="G1717" i="1"/>
  <c r="G1566" i="1"/>
  <c r="G1475" i="1"/>
  <c r="G1238" i="1"/>
  <c r="G4725" i="1"/>
  <c r="G4704" i="1"/>
  <c r="G4677" i="1"/>
  <c r="G4611" i="1"/>
  <c r="G4561" i="1"/>
  <c r="G4513" i="1"/>
  <c r="G4490" i="1"/>
  <c r="G4467" i="1"/>
  <c r="G4390" i="1"/>
  <c r="G4338" i="1"/>
  <c r="G4288" i="1"/>
  <c r="G4256" i="1"/>
  <c r="G4204" i="1"/>
  <c r="G4172" i="1"/>
  <c r="G4147" i="1"/>
  <c r="G4089" i="1"/>
  <c r="G4061" i="1"/>
  <c r="G4030" i="1"/>
  <c r="G4005" i="1"/>
  <c r="G3976" i="1"/>
  <c r="G3946" i="1"/>
  <c r="G3863" i="1"/>
  <c r="G3809" i="1"/>
  <c r="G3750" i="1"/>
  <c r="G3690" i="1"/>
  <c r="G3666" i="1"/>
  <c r="G3436" i="1"/>
  <c r="G3298" i="1"/>
  <c r="G3269" i="1"/>
  <c r="G3232" i="1"/>
  <c r="G3202" i="1"/>
  <c r="G3172" i="1"/>
  <c r="G3028" i="1"/>
  <c r="G2994" i="1"/>
  <c r="G2848" i="1"/>
  <c r="G2810" i="1"/>
  <c r="G2771" i="1"/>
  <c r="G2659" i="1"/>
  <c r="G2571" i="1"/>
  <c r="G2482" i="1"/>
  <c r="G2431" i="1"/>
  <c r="G2382" i="1"/>
  <c r="G2325" i="1"/>
  <c r="G2285" i="1"/>
  <c r="G2228" i="1"/>
  <c r="G2072" i="1"/>
  <c r="G1861" i="1"/>
  <c r="G1781" i="1"/>
  <c r="G1565" i="1"/>
  <c r="G1474" i="1"/>
  <c r="G1408" i="1"/>
  <c r="G1132" i="1"/>
  <c r="G1021" i="1"/>
  <c r="G785" i="1"/>
  <c r="G635" i="1"/>
  <c r="G481" i="1"/>
  <c r="G4656" i="1"/>
  <c r="G4632" i="1"/>
  <c r="G4536" i="1"/>
  <c r="G4512" i="1"/>
  <c r="G4438" i="1"/>
  <c r="G4389" i="1"/>
  <c r="G4336" i="1"/>
  <c r="G4313" i="1"/>
  <c r="G4197" i="1"/>
  <c r="G4113" i="1"/>
  <c r="G4054" i="1"/>
  <c r="G3886" i="1"/>
  <c r="G3749" i="1"/>
  <c r="G3722" i="1"/>
  <c r="G3606" i="1"/>
  <c r="G3582" i="1"/>
  <c r="G3547" i="1"/>
  <c r="G3522" i="1"/>
  <c r="G3462" i="1"/>
  <c r="G3268" i="1"/>
  <c r="G3163" i="1"/>
  <c r="G3099" i="1"/>
  <c r="G3058" i="1"/>
  <c r="G3024" i="1"/>
  <c r="G2983" i="1"/>
  <c r="G2953" i="1"/>
  <c r="G2808" i="1"/>
  <c r="G2740" i="1"/>
  <c r="G2691" i="1"/>
  <c r="G2613" i="1"/>
  <c r="G2529" i="1"/>
  <c r="G2424" i="1"/>
  <c r="G2277" i="1"/>
  <c r="G2060" i="1"/>
  <c r="G1997" i="1"/>
  <c r="G1927" i="1"/>
  <c r="G1858" i="1"/>
  <c r="G1777" i="1"/>
  <c r="G1625" i="1"/>
  <c r="G1553" i="1"/>
  <c r="G1467" i="1"/>
  <c r="G1311" i="1"/>
  <c r="G632" i="1"/>
  <c r="G4676" i="1"/>
  <c r="G4655" i="1"/>
  <c r="G4610" i="1"/>
  <c r="G4535" i="1"/>
  <c r="G4459" i="1"/>
  <c r="G4361" i="1"/>
  <c r="G4171" i="1"/>
  <c r="G4088" i="1"/>
  <c r="G4001" i="1"/>
  <c r="G3969" i="1"/>
  <c r="G3945" i="1"/>
  <c r="G3910" i="1"/>
  <c r="G3832" i="1"/>
  <c r="G3665" i="1"/>
  <c r="G3486" i="1"/>
  <c r="G3428" i="1"/>
  <c r="G3398" i="1"/>
  <c r="G3365" i="1"/>
  <c r="G3326" i="1"/>
  <c r="G3297" i="1"/>
  <c r="G3266" i="1"/>
  <c r="G3162" i="1"/>
  <c r="G3133" i="1"/>
  <c r="G3057" i="1"/>
  <c r="G3021" i="1"/>
  <c r="G2982" i="1"/>
  <c r="G2952" i="1"/>
  <c r="G2875" i="1"/>
  <c r="G2846" i="1"/>
  <c r="G2807" i="1"/>
  <c r="G2604" i="1"/>
  <c r="G2570" i="1"/>
  <c r="G2422" i="1"/>
  <c r="G2320" i="1"/>
  <c r="G2276" i="1"/>
  <c r="G2226" i="1"/>
  <c r="G1856" i="1"/>
  <c r="G1709" i="1"/>
  <c r="G1545" i="1"/>
  <c r="G1386" i="1"/>
  <c r="G1020" i="1"/>
  <c r="G899" i="1"/>
  <c r="G768" i="1"/>
  <c r="G480" i="1"/>
  <c r="G4740" i="1"/>
  <c r="G4697" i="1"/>
  <c r="G4627" i="1"/>
  <c r="G4604" i="1"/>
  <c r="G4557" i="1"/>
  <c r="G4488" i="1"/>
  <c r="G4437" i="1"/>
  <c r="G4383" i="1"/>
  <c r="G4333" i="1"/>
  <c r="G4194" i="1"/>
  <c r="G4136" i="1"/>
  <c r="G4112" i="1"/>
  <c r="G4052" i="1"/>
  <c r="G4028" i="1"/>
  <c r="G3996" i="1"/>
  <c r="G3909" i="1"/>
  <c r="G3885" i="1"/>
  <c r="G3856" i="1"/>
  <c r="G3826" i="1"/>
  <c r="G3801" i="1"/>
  <c r="G3772" i="1"/>
  <c r="G3742" i="1"/>
  <c r="G3688" i="1"/>
  <c r="G3629" i="1"/>
  <c r="G3605" i="1"/>
  <c r="G3571" i="1"/>
  <c r="G3546" i="1"/>
  <c r="G3521" i="1"/>
  <c r="G3461" i="1"/>
  <c r="G3363" i="1"/>
  <c r="G3228" i="1"/>
  <c r="G3200" i="1"/>
  <c r="G3161" i="1"/>
  <c r="G3127" i="1"/>
  <c r="G3088" i="1"/>
  <c r="G3020" i="1"/>
  <c r="G2769" i="1"/>
  <c r="G2690" i="1"/>
  <c r="G2649" i="1"/>
  <c r="G2515" i="1"/>
  <c r="G2421" i="1"/>
  <c r="G2272" i="1"/>
  <c r="G2225" i="1"/>
  <c r="G2169" i="1"/>
  <c r="G2048" i="1"/>
  <c r="G1915" i="1"/>
  <c r="G1847" i="1"/>
  <c r="G1696" i="1"/>
  <c r="G1620" i="1"/>
  <c r="G1209" i="1"/>
  <c r="G886" i="1"/>
  <c r="G615" i="1"/>
  <c r="G155" i="1"/>
  <c r="G4675" i="1"/>
  <c r="G4626" i="1"/>
  <c r="G4603" i="1"/>
  <c r="G4579" i="1"/>
  <c r="G4556" i="1"/>
  <c r="G4458" i="1"/>
  <c r="G4329" i="1"/>
  <c r="G4135" i="1"/>
  <c r="G4080" i="1"/>
  <c r="G3968" i="1"/>
  <c r="G3850" i="1"/>
  <c r="G3800" i="1"/>
  <c r="G3569" i="1"/>
  <c r="G3545" i="1"/>
  <c r="G3323" i="1"/>
  <c r="G3255" i="1"/>
  <c r="G3225" i="1"/>
  <c r="G3125" i="1"/>
  <c r="G2979" i="1"/>
  <c r="G2799" i="1"/>
  <c r="G2768" i="1"/>
  <c r="G2471" i="1"/>
  <c r="G2368" i="1"/>
  <c r="G2318" i="1"/>
  <c r="G2215" i="1"/>
  <c r="G2162" i="1"/>
  <c r="G2117" i="1"/>
  <c r="G1992" i="1"/>
  <c r="G1914" i="1"/>
  <c r="G1844" i="1"/>
  <c r="G1619" i="1"/>
  <c r="G1372" i="1"/>
  <c r="G1295" i="1"/>
  <c r="G1198" i="1"/>
  <c r="G1105" i="1"/>
  <c r="G1005" i="1"/>
  <c r="G884" i="1"/>
  <c r="G473" i="1"/>
  <c r="G314" i="1"/>
  <c r="G4716" i="1"/>
  <c r="G4694" i="1"/>
  <c r="G4647" i="1"/>
  <c r="G4505" i="1"/>
  <c r="G4480" i="1"/>
  <c r="G4436" i="1"/>
  <c r="G4404" i="1"/>
  <c r="G4382" i="1"/>
  <c r="G4355" i="1"/>
  <c r="G4305" i="1"/>
  <c r="G4277" i="1"/>
  <c r="G4247" i="1"/>
  <c r="G4193" i="1"/>
  <c r="G4110" i="1"/>
  <c r="G4051" i="1"/>
  <c r="G3967" i="1"/>
  <c r="G3884" i="1"/>
  <c r="G3825" i="1"/>
  <c r="G3765" i="1"/>
  <c r="G3741" i="1"/>
  <c r="G3711" i="1"/>
  <c r="G3604" i="1"/>
  <c r="G3484" i="1"/>
  <c r="G3423" i="1"/>
  <c r="G3389" i="1"/>
  <c r="G3358" i="1"/>
  <c r="G3295" i="1"/>
  <c r="G3190" i="1"/>
  <c r="G3154" i="1"/>
  <c r="G3086" i="1"/>
  <c r="G3049" i="1"/>
  <c r="G2943" i="1"/>
  <c r="G2873" i="1"/>
  <c r="G2832" i="1"/>
  <c r="G2725" i="1"/>
  <c r="G2601" i="1"/>
  <c r="G2560" i="1"/>
  <c r="G2514" i="1"/>
  <c r="G2461" i="1"/>
  <c r="G2412" i="1"/>
  <c r="G2361" i="1"/>
  <c r="G2316" i="1"/>
  <c r="G2042" i="1"/>
  <c r="G1980" i="1"/>
  <c r="G1678" i="1"/>
  <c r="G1370" i="1"/>
  <c r="G1291" i="1"/>
  <c r="G1197" i="1"/>
  <c r="G611" i="1"/>
  <c r="G146" i="1"/>
  <c r="G4625" i="1"/>
  <c r="G4578" i="1"/>
  <c r="G4479" i="1"/>
  <c r="G4457" i="1"/>
  <c r="G4351" i="1"/>
  <c r="G4327" i="1"/>
  <c r="G4303" i="1"/>
  <c r="G4217" i="1"/>
  <c r="G3907" i="1"/>
  <c r="G3883" i="1"/>
  <c r="G3848" i="1"/>
  <c r="G3790" i="1"/>
  <c r="G3764" i="1"/>
  <c r="G3706" i="1"/>
  <c r="G3681" i="1"/>
  <c r="G3627" i="1"/>
  <c r="G3510" i="1"/>
  <c r="G3451" i="1"/>
  <c r="G3421" i="1"/>
  <c r="G3388" i="1"/>
  <c r="G3350" i="1"/>
  <c r="G3321" i="1"/>
  <c r="G3254" i="1"/>
  <c r="G3221" i="1"/>
  <c r="G3185" i="1"/>
  <c r="G3081" i="1"/>
  <c r="G2976" i="1"/>
  <c r="G2831" i="1"/>
  <c r="G2559" i="1"/>
  <c r="G4736" i="1"/>
  <c r="G4709" i="1"/>
  <c r="G4665" i="1"/>
  <c r="G4525" i="1"/>
  <c r="G4502" i="1"/>
  <c r="G4456" i="1"/>
  <c r="G4295" i="1"/>
  <c r="G4269" i="1"/>
  <c r="G4211" i="1"/>
  <c r="G4127" i="1"/>
  <c r="G4043" i="1"/>
  <c r="G3906" i="1"/>
  <c r="G3872" i="1"/>
  <c r="G3847" i="1"/>
  <c r="G3820" i="1"/>
  <c r="G3763" i="1"/>
  <c r="G3620" i="1"/>
  <c r="G3567" i="1"/>
  <c r="G3534" i="1"/>
  <c r="G3319" i="1"/>
  <c r="G3282" i="1"/>
  <c r="G3216" i="1"/>
  <c r="G3179" i="1"/>
  <c r="G3111" i="1"/>
  <c r="G3077" i="1"/>
  <c r="G3044" i="1"/>
  <c r="G2971" i="1"/>
  <c r="G2931" i="1"/>
  <c r="G2899" i="1"/>
  <c r="G2792" i="1"/>
  <c r="G2715" i="1"/>
  <c r="G2634" i="1"/>
  <c r="G2592" i="1"/>
  <c r="G2546" i="1"/>
  <c r="G2303" i="1"/>
  <c r="G2254" i="1"/>
  <c r="G2201" i="1"/>
  <c r="G2153" i="1"/>
  <c r="G1960" i="1"/>
  <c r="G1893" i="1"/>
  <c r="G1663" i="1"/>
  <c r="G1584" i="1"/>
  <c r="G1511" i="1"/>
  <c r="G1257" i="1"/>
  <c r="G1174" i="1"/>
  <c r="G711" i="1"/>
  <c r="G558" i="1"/>
  <c r="G400" i="1"/>
  <c r="G90" i="1"/>
  <c r="G4689" i="1"/>
  <c r="G4593" i="1"/>
  <c r="G4571" i="1"/>
  <c r="G4546" i="1"/>
  <c r="G4472" i="1"/>
  <c r="G4450" i="1"/>
  <c r="G4401" i="1"/>
  <c r="G4371" i="1"/>
  <c r="G4347" i="1"/>
  <c r="G4324" i="1"/>
  <c r="G4240" i="1"/>
  <c r="G4185" i="1"/>
  <c r="G4151" i="1"/>
  <c r="G3989" i="1"/>
  <c r="G3930" i="1"/>
  <c r="G3729" i="1"/>
  <c r="G3703" i="1"/>
  <c r="G3645" i="1"/>
  <c r="G3590" i="1"/>
  <c r="G3441" i="1"/>
  <c r="G3214" i="1"/>
  <c r="G3004" i="1"/>
  <c r="G2930" i="1"/>
  <c r="G2752" i="1"/>
  <c r="G2632" i="1"/>
  <c r="G2504" i="1"/>
  <c r="G2349" i="1"/>
  <c r="G2195" i="1"/>
  <c r="G2088" i="1"/>
  <c r="G1891" i="1"/>
  <c r="G1813" i="1"/>
  <c r="G1741" i="1"/>
  <c r="G1572" i="1"/>
  <c r="G1423" i="1"/>
  <c r="G1351" i="1"/>
  <c r="G1250" i="1"/>
  <c r="G1169" i="1"/>
  <c r="G1068" i="1"/>
  <c r="G957" i="1"/>
  <c r="G834" i="1"/>
  <c r="G554" i="1"/>
  <c r="G399" i="1"/>
  <c r="G4708" i="1"/>
  <c r="G4686" i="1"/>
  <c r="G4614" i="1"/>
  <c r="G4570" i="1"/>
  <c r="G4544" i="1"/>
  <c r="G4494" i="1"/>
  <c r="G4728" i="1"/>
  <c r="G4684" i="1"/>
  <c r="G4663" i="1"/>
  <c r="G4523" i="1"/>
  <c r="G4471" i="1"/>
  <c r="G4446" i="1"/>
  <c r="G4422" i="1"/>
  <c r="G4400" i="1"/>
  <c r="G4369" i="1"/>
  <c r="G4346" i="1"/>
  <c r="G4316" i="1"/>
  <c r="G4233" i="1"/>
  <c r="G4208" i="1"/>
  <c r="G4150" i="1"/>
  <c r="G4091" i="1"/>
  <c r="G4067" i="1"/>
  <c r="G4038" i="1"/>
  <c r="G3982" i="1"/>
  <c r="G3928" i="1"/>
  <c r="G3895" i="1"/>
  <c r="G3869" i="1"/>
  <c r="G3811" i="1"/>
  <c r="G3785" i="1"/>
  <c r="G3752" i="1"/>
  <c r="G3727" i="1"/>
  <c r="G3702" i="1"/>
  <c r="G3644" i="1"/>
  <c r="G3615" i="1"/>
  <c r="G3559" i="1"/>
  <c r="G3531" i="1"/>
  <c r="G3471" i="1"/>
  <c r="G3412" i="1"/>
  <c r="G3375" i="1"/>
  <c r="G3345" i="1"/>
  <c r="G3307" i="1"/>
  <c r="G3244" i="1"/>
  <c r="G3032" i="1"/>
  <c r="G3003" i="1"/>
  <c r="G2964" i="1"/>
  <c r="G2891" i="1"/>
  <c r="G2821" i="1"/>
  <c r="G2780" i="1"/>
  <c r="G2661" i="1"/>
  <c r="G2627" i="1"/>
  <c r="G2539" i="1"/>
  <c r="G2348" i="1"/>
  <c r="G2288" i="1"/>
  <c r="G2185" i="1"/>
  <c r="G2081" i="1"/>
  <c r="G2012" i="1"/>
  <c r="G1875" i="1"/>
  <c r="G1659" i="1"/>
  <c r="G1568" i="1"/>
  <c r="G1331" i="1"/>
  <c r="G1150" i="1"/>
  <c r="G833" i="1"/>
  <c r="G538" i="1"/>
  <c r="G69" i="1"/>
  <c r="G4707" i="1"/>
  <c r="G4659" i="1"/>
  <c r="G4638" i="1"/>
  <c r="G4612" i="1"/>
  <c r="G4591" i="1"/>
  <c r="G4543" i="1"/>
  <c r="G4493" i="1"/>
  <c r="G4445" i="1"/>
  <c r="G4345" i="1"/>
  <c r="G4315" i="1"/>
  <c r="G4173" i="1"/>
  <c r="G4122" i="1"/>
  <c r="G4065" i="1"/>
  <c r="G4037" i="1"/>
  <c r="G4007" i="1"/>
  <c r="G3981" i="1"/>
  <c r="G3952" i="1"/>
  <c r="G3783" i="1"/>
  <c r="G3751" i="1"/>
  <c r="G3667" i="1"/>
  <c r="G3608" i="1"/>
  <c r="G3584" i="1"/>
  <c r="G3556" i="1"/>
  <c r="G3500" i="1"/>
  <c r="G3373" i="1"/>
  <c r="G3101" i="1"/>
  <c r="G3031" i="1"/>
  <c r="G2996" i="1"/>
  <c r="G2890" i="1"/>
  <c r="G2820" i="1"/>
  <c r="G2779" i="1"/>
  <c r="G2745" i="1"/>
  <c r="G2619" i="1"/>
  <c r="G2575" i="1"/>
  <c r="G2536" i="1"/>
  <c r="G2486" i="1"/>
  <c r="G2441" i="1"/>
  <c r="G2384" i="1"/>
  <c r="G2242" i="1"/>
  <c r="G2077" i="1"/>
  <c r="G2007" i="1"/>
  <c r="G1945" i="1"/>
  <c r="G1810" i="1"/>
  <c r="G1643" i="1"/>
  <c r="G1144" i="1"/>
  <c r="G687" i="1"/>
  <c r="G379" i="1"/>
  <c r="G233" i="1"/>
  <c r="G63" i="1"/>
  <c r="G2470" i="1"/>
  <c r="G2408" i="1"/>
  <c r="G2369" i="1"/>
  <c r="G2339" i="1"/>
  <c r="G2243" i="1"/>
  <c r="G2210" i="1"/>
  <c r="G2180" i="1"/>
  <c r="G2108" i="1"/>
  <c r="G2064" i="1"/>
  <c r="G2030" i="1"/>
  <c r="G1990" i="1"/>
  <c r="G1943" i="1"/>
  <c r="G1800" i="1"/>
  <c r="G1697" i="1"/>
  <c r="G1655" i="1"/>
  <c r="G1498" i="1"/>
  <c r="G1447" i="1"/>
  <c r="G1234" i="1"/>
  <c r="G1170" i="1"/>
  <c r="G1113" i="1"/>
  <c r="G1002" i="1"/>
  <c r="G880" i="1"/>
  <c r="G748" i="1"/>
  <c r="G610" i="1"/>
  <c r="G62" i="1"/>
  <c r="G4719" i="1"/>
  <c r="G4674" i="1"/>
  <c r="G4623" i="1"/>
  <c r="G4589" i="1"/>
  <c r="G4555" i="1"/>
  <c r="G4414" i="1"/>
  <c r="G4395" i="1"/>
  <c r="G4380" i="1"/>
  <c r="G4284" i="1"/>
  <c r="G4245" i="1"/>
  <c r="G4163" i="1"/>
  <c r="G4144" i="1"/>
  <c r="G4084" i="1"/>
  <c r="G4042" i="1"/>
  <c r="G4023" i="1"/>
  <c r="G3944" i="1"/>
  <c r="G3921" i="1"/>
  <c r="G3779" i="1"/>
  <c r="G3760" i="1"/>
  <c r="G3700" i="1"/>
  <c r="G3658" i="1"/>
  <c r="G3639" i="1"/>
  <c r="G3619" i="1"/>
  <c r="G3578" i="1"/>
  <c r="G3519" i="1"/>
  <c r="G3496" i="1"/>
  <c r="G3410" i="1"/>
  <c r="G3387" i="1"/>
  <c r="G3360" i="1"/>
  <c r="G3337" i="1"/>
  <c r="G3318" i="1"/>
  <c r="G3217" i="1"/>
  <c r="G3193" i="1"/>
  <c r="G3122" i="1"/>
  <c r="G3097" i="1"/>
  <c r="G3071" i="1"/>
  <c r="G3046" i="1"/>
  <c r="G2915" i="1"/>
  <c r="G2786" i="1"/>
  <c r="G2765" i="1"/>
  <c r="G2713" i="1"/>
  <c r="G2617" i="1"/>
  <c r="G2591" i="1"/>
  <c r="G2437" i="1"/>
  <c r="G2398" i="1"/>
  <c r="G2274" i="1"/>
  <c r="G2209" i="1"/>
  <c r="G2147" i="1"/>
  <c r="G2107" i="1"/>
  <c r="G2063" i="1"/>
  <c r="G2025" i="1"/>
  <c r="G1981" i="1"/>
  <c r="G1931" i="1"/>
  <c r="G1892" i="1"/>
  <c r="G1748" i="1"/>
  <c r="G1549" i="1"/>
  <c r="G1497" i="1"/>
  <c r="G1444" i="1"/>
  <c r="G1395" i="1"/>
  <c r="G1292" i="1"/>
  <c r="G1231" i="1"/>
  <c r="G1061" i="1"/>
  <c r="G989" i="1"/>
  <c r="G937" i="1"/>
  <c r="G876" i="1"/>
  <c r="G211" i="1"/>
  <c r="G61" i="1"/>
  <c r="G875" i="1"/>
  <c r="G743" i="1"/>
  <c r="G666" i="1"/>
  <c r="G609" i="1"/>
  <c r="G524" i="1"/>
  <c r="G443" i="1"/>
  <c r="G368" i="1"/>
  <c r="G125" i="1"/>
  <c r="G4717" i="1"/>
  <c r="G4700" i="1"/>
  <c r="G4668" i="1"/>
  <c r="G4588" i="1"/>
  <c r="G4550" i="1"/>
  <c r="G4516" i="1"/>
  <c r="G4481" i="1"/>
  <c r="G4413" i="1"/>
  <c r="G4317" i="1"/>
  <c r="G4301" i="1"/>
  <c r="G4280" i="1"/>
  <c r="G4260" i="1"/>
  <c r="G4242" i="1"/>
  <c r="G4222" i="1"/>
  <c r="G4182" i="1"/>
  <c r="G4162" i="1"/>
  <c r="G4039" i="1"/>
  <c r="G4019" i="1"/>
  <c r="G3979" i="1"/>
  <c r="G3959" i="1"/>
  <c r="G3940" i="1"/>
  <c r="G3918" i="1"/>
  <c r="G3898" i="1"/>
  <c r="G3857" i="1"/>
  <c r="G3798" i="1"/>
  <c r="G3759" i="1"/>
  <c r="G3717" i="1"/>
  <c r="G3699" i="1"/>
  <c r="G3657" i="1"/>
  <c r="G3638" i="1"/>
  <c r="G3616" i="1"/>
  <c r="G3574" i="1"/>
  <c r="G3450" i="1"/>
  <c r="G3427" i="1"/>
  <c r="G3386" i="1"/>
  <c r="G3359" i="1"/>
  <c r="G3336" i="1"/>
  <c r="G3310" i="1"/>
  <c r="G3284" i="1"/>
  <c r="G3242" i="1"/>
  <c r="G3192" i="1"/>
  <c r="G3167" i="1"/>
  <c r="G3017" i="1"/>
  <c r="G2990" i="1"/>
  <c r="G2965" i="1"/>
  <c r="G2938" i="1"/>
  <c r="G2861" i="1"/>
  <c r="G2833" i="1"/>
  <c r="G2784" i="1"/>
  <c r="G2757" i="1"/>
  <c r="G2732" i="1"/>
  <c r="G2644" i="1"/>
  <c r="G2616" i="1"/>
  <c r="G2585" i="1"/>
  <c r="G2397" i="1"/>
  <c r="G2366" i="1"/>
  <c r="G2335" i="1"/>
  <c r="G2300" i="1"/>
  <c r="G2270" i="1"/>
  <c r="G2171" i="1"/>
  <c r="G2137" i="1"/>
  <c r="G2100" i="1"/>
  <c r="G2024" i="1"/>
  <c r="G1979" i="1"/>
  <c r="G1840" i="1"/>
  <c r="G1785" i="1"/>
  <c r="G1642" i="1"/>
  <c r="G1538" i="1"/>
  <c r="G1441" i="1"/>
  <c r="G1387" i="1"/>
  <c r="G1336" i="1"/>
  <c r="G1213" i="1"/>
  <c r="G1165" i="1"/>
  <c r="G1104" i="1"/>
  <c r="G1046" i="1"/>
  <c r="G983" i="1"/>
  <c r="G923" i="1"/>
  <c r="G741" i="1"/>
  <c r="G589" i="1"/>
  <c r="G510" i="1"/>
  <c r="G289" i="1"/>
  <c r="G208" i="1"/>
  <c r="G42" i="1"/>
  <c r="G4730" i="1"/>
  <c r="G4654" i="1"/>
  <c r="G4637" i="1"/>
  <c r="G4621" i="1"/>
  <c r="G4602" i="1"/>
  <c r="G4582" i="1"/>
  <c r="G4569" i="1"/>
  <c r="G4534" i="1"/>
  <c r="G4499" i="1"/>
  <c r="G4466" i="1"/>
  <c r="G4448" i="1"/>
  <c r="G4392" i="1"/>
  <c r="G4373" i="1"/>
  <c r="G4219" i="1"/>
  <c r="G4159" i="1"/>
  <c r="G4121" i="1"/>
  <c r="G4099" i="1"/>
  <c r="G4079" i="1"/>
  <c r="G4060" i="1"/>
  <c r="G4000" i="1"/>
  <c r="G3956" i="1"/>
  <c r="G3835" i="1"/>
  <c r="G3815" i="1"/>
  <c r="G3774" i="1"/>
  <c r="G3737" i="1"/>
  <c r="G3715" i="1"/>
  <c r="G3676" i="1"/>
  <c r="G3634" i="1"/>
  <c r="G3594" i="1"/>
  <c r="G3555" i="1"/>
  <c r="G3533" i="1"/>
  <c r="G3494" i="1"/>
  <c r="G3472" i="1"/>
  <c r="G3308" i="1"/>
  <c r="G3240" i="1"/>
  <c r="G3164" i="1"/>
  <c r="G3140" i="1"/>
  <c r="G3115" i="1"/>
  <c r="G3069" i="1"/>
  <c r="G3042" i="1"/>
  <c r="G2989" i="1"/>
  <c r="G2937" i="1"/>
  <c r="G2913" i="1"/>
  <c r="G2888" i="1"/>
  <c r="G2783" i="1"/>
  <c r="G2672" i="1"/>
  <c r="G2615" i="1"/>
  <c r="G2584" i="1"/>
  <c r="G2556" i="1"/>
  <c r="G2527" i="1"/>
  <c r="G2489" i="1"/>
  <c r="G2458" i="1"/>
  <c r="G2333" i="1"/>
  <c r="G2230" i="1"/>
  <c r="G2202" i="1"/>
  <c r="G2096" i="1"/>
  <c r="G2059" i="1"/>
  <c r="G1975" i="1"/>
  <c r="G1881" i="1"/>
  <c r="G1784" i="1"/>
  <c r="G1694" i="1"/>
  <c r="G1637" i="1"/>
  <c r="G1585" i="1"/>
  <c r="G1439" i="1"/>
  <c r="G1335" i="1"/>
  <c r="G1278" i="1"/>
  <c r="G1211" i="1"/>
  <c r="G1045" i="1"/>
  <c r="G859" i="1"/>
  <c r="G665" i="1"/>
  <c r="G286" i="1"/>
  <c r="G123" i="1"/>
  <c r="G1094" i="1"/>
  <c r="G918" i="1"/>
  <c r="G858" i="1"/>
  <c r="G723" i="1"/>
  <c r="G664" i="1"/>
  <c r="G498" i="1"/>
  <c r="G203" i="1"/>
  <c r="G4729" i="1"/>
  <c r="G4698" i="1"/>
  <c r="G4648" i="1"/>
  <c r="G4634" i="1"/>
  <c r="G4616" i="1"/>
  <c r="G4600" i="1"/>
  <c r="G4581" i="1"/>
  <c r="G4547" i="1"/>
  <c r="G4533" i="1"/>
  <c r="G4460" i="1"/>
  <c r="G4427" i="1"/>
  <c r="G4278" i="1"/>
  <c r="G4235" i="1"/>
  <c r="G4218" i="1"/>
  <c r="G4114" i="1"/>
  <c r="G4098" i="1"/>
  <c r="G4075" i="1"/>
  <c r="G4016" i="1"/>
  <c r="G3994" i="1"/>
  <c r="G3977" i="1"/>
  <c r="G3955" i="1"/>
  <c r="G3933" i="1"/>
  <c r="G3916" i="1"/>
  <c r="G3834" i="1"/>
  <c r="G3812" i="1"/>
  <c r="G3795" i="1"/>
  <c r="G3773" i="1"/>
  <c r="G3713" i="1"/>
  <c r="G3652" i="1"/>
  <c r="G3630" i="1"/>
  <c r="G3592" i="1"/>
  <c r="G3548" i="1"/>
  <c r="G3532" i="1"/>
  <c r="G3489" i="1"/>
  <c r="G3424" i="1"/>
  <c r="G3401" i="1"/>
  <c r="G3378" i="1"/>
  <c r="G3139" i="1"/>
  <c r="G3087" i="1"/>
  <c r="G3035" i="1"/>
  <c r="G3009" i="1"/>
  <c r="G2957" i="1"/>
  <c r="G2936" i="1"/>
  <c r="G2859" i="1"/>
  <c r="G2700" i="1"/>
  <c r="G2669" i="1"/>
  <c r="G2578" i="1"/>
  <c r="G2547" i="1"/>
  <c r="G2488" i="1"/>
  <c r="G2456" i="1"/>
  <c r="G2423" i="1"/>
  <c r="G2394" i="1"/>
  <c r="G2323" i="1"/>
  <c r="G2292" i="1"/>
  <c r="G2262" i="1"/>
  <c r="G2229" i="1"/>
  <c r="G2198" i="1"/>
  <c r="G2124" i="1"/>
  <c r="G2090" i="1"/>
  <c r="G2058" i="1"/>
  <c r="G2011" i="1"/>
  <c r="G1962" i="1"/>
  <c r="G1876" i="1"/>
  <c r="G1828" i="1"/>
  <c r="G1689" i="1"/>
  <c r="G1626" i="1"/>
  <c r="G1583" i="1"/>
  <c r="G1532" i="1"/>
  <c r="G1373" i="1"/>
  <c r="G1267" i="1"/>
  <c r="G1210" i="1"/>
  <c r="G1151" i="1"/>
  <c r="G1089" i="1"/>
  <c r="G1029" i="1"/>
  <c r="G980" i="1"/>
  <c r="G722" i="1"/>
  <c r="G646" i="1"/>
  <c r="G569" i="1"/>
  <c r="G427" i="1"/>
  <c r="G347" i="1"/>
  <c r="G186" i="1"/>
  <c r="G29" i="1"/>
  <c r="G3434" i="1"/>
  <c r="G3413" i="1"/>
  <c r="G3335" i="1"/>
  <c r="G3311" i="1"/>
  <c r="G3293" i="1"/>
  <c r="G3253" i="1"/>
  <c r="G3231" i="1"/>
  <c r="G3213" i="1"/>
  <c r="G3191" i="1"/>
  <c r="G3149" i="1"/>
  <c r="G3108" i="1"/>
  <c r="G3084" i="1"/>
  <c r="G3059" i="1"/>
  <c r="G3041" i="1"/>
  <c r="G3018" i="1"/>
  <c r="G2995" i="1"/>
  <c r="G2975" i="1"/>
  <c r="G2911" i="1"/>
  <c r="G2885" i="1"/>
  <c r="G2839" i="1"/>
  <c r="G2798" i="1"/>
  <c r="G2755" i="1"/>
  <c r="G2730" i="1"/>
  <c r="G2705" i="1"/>
  <c r="G2683" i="1"/>
  <c r="G2658" i="1"/>
  <c r="G2628" i="1"/>
  <c r="G2602" i="1"/>
  <c r="G2503" i="1"/>
  <c r="G2442" i="1"/>
  <c r="G2364" i="1"/>
  <c r="G2304" i="1"/>
  <c r="G2253" i="1"/>
  <c r="G2227" i="1"/>
  <c r="G2170" i="1"/>
  <c r="G2109" i="1"/>
  <c r="G2085" i="1"/>
  <c r="G1949" i="1"/>
  <c r="G1878" i="1"/>
  <c r="G1765" i="1"/>
  <c r="G1728" i="1"/>
  <c r="G1690" i="1"/>
  <c r="G1567" i="1"/>
  <c r="G1494" i="1"/>
  <c r="G1409" i="1"/>
  <c r="G1330" i="1"/>
  <c r="G1279" i="1"/>
  <c r="G1236" i="1"/>
  <c r="G1193" i="1"/>
  <c r="G1102" i="1"/>
  <c r="G1049" i="1"/>
  <c r="G1004" i="1"/>
  <c r="G961" i="1"/>
  <c r="G917" i="1"/>
  <c r="G874" i="1"/>
  <c r="G816" i="1"/>
  <c r="G421" i="1"/>
  <c r="G295" i="1"/>
  <c r="G236" i="1"/>
  <c r="G176" i="1"/>
  <c r="G4428" i="1"/>
  <c r="G4393" i="1"/>
  <c r="G4360" i="1"/>
  <c r="G4325" i="1"/>
  <c r="G4291" i="1"/>
  <c r="G4270" i="1"/>
  <c r="G4255" i="1"/>
  <c r="G4196" i="1"/>
  <c r="G4124" i="1"/>
  <c r="G4103" i="1"/>
  <c r="G4050" i="1"/>
  <c r="G4029" i="1"/>
  <c r="G4012" i="1"/>
  <c r="G3991" i="1"/>
  <c r="G3970" i="1"/>
  <c r="G3917" i="1"/>
  <c r="G3896" i="1"/>
  <c r="G3881" i="1"/>
  <c r="G3861" i="1"/>
  <c r="G3843" i="1"/>
  <c r="G3823" i="1"/>
  <c r="G3802" i="1"/>
  <c r="G3786" i="1"/>
  <c r="G3675" i="1"/>
  <c r="G3654" i="1"/>
  <c r="G3597" i="1"/>
  <c r="G3506" i="1"/>
  <c r="G3485" i="1"/>
  <c r="G3464" i="1"/>
  <c r="G3371" i="1"/>
  <c r="G3349" i="1"/>
  <c r="G3245" i="1"/>
  <c r="G3227" i="1"/>
  <c r="G3205" i="1"/>
  <c r="G3186" i="1"/>
  <c r="G3100" i="1"/>
  <c r="G3080" i="1"/>
  <c r="G3016" i="1"/>
  <c r="G2967" i="1"/>
  <c r="G2901" i="1"/>
  <c r="G2878" i="1"/>
  <c r="G2860" i="1"/>
  <c r="G2836" i="1"/>
  <c r="G2770" i="1"/>
  <c r="G2747" i="1"/>
  <c r="G2726" i="1"/>
  <c r="G2702" i="1"/>
  <c r="G2648" i="1"/>
  <c r="G2520" i="1"/>
  <c r="G2491" i="1"/>
  <c r="G2410" i="1"/>
  <c r="G2360" i="1"/>
  <c r="G2302" i="1"/>
  <c r="G2275" i="1"/>
  <c r="G2244" i="1"/>
  <c r="G2217" i="1"/>
  <c r="G2194" i="1"/>
  <c r="G2164" i="1"/>
  <c r="G2075" i="1"/>
  <c r="G2045" i="1"/>
  <c r="G1907" i="1"/>
  <c r="G1866" i="1"/>
  <c r="G1796" i="1"/>
  <c r="G1760" i="1"/>
  <c r="G1724" i="1"/>
  <c r="G1638" i="1"/>
  <c r="G1479" i="1"/>
  <c r="G1442" i="1"/>
  <c r="G1406" i="1"/>
  <c r="G1275" i="1"/>
  <c r="G1230" i="1"/>
  <c r="G1133" i="1"/>
  <c r="G1087" i="1"/>
  <c r="G1000" i="1"/>
  <c r="G947" i="1"/>
  <c r="G905" i="1"/>
  <c r="G693" i="1"/>
  <c r="G344" i="1"/>
  <c r="G288" i="1"/>
  <c r="G92" i="1"/>
  <c r="G2155" i="1"/>
  <c r="G2132" i="1"/>
  <c r="G2106" i="1"/>
  <c r="G2074" i="1"/>
  <c r="G2040" i="1"/>
  <c r="G1976" i="1"/>
  <c r="G1932" i="1"/>
  <c r="G1898" i="1"/>
  <c r="G1864" i="1"/>
  <c r="G1829" i="1"/>
  <c r="G1792" i="1"/>
  <c r="G1750" i="1"/>
  <c r="G1713" i="1"/>
  <c r="G1636" i="1"/>
  <c r="G1599" i="1"/>
  <c r="G1554" i="1"/>
  <c r="G1478" i="1"/>
  <c r="G1440" i="1"/>
  <c r="G1352" i="1"/>
  <c r="G1312" i="1"/>
  <c r="G1172" i="1"/>
  <c r="G1130" i="1"/>
  <c r="G1030" i="1"/>
  <c r="G900" i="1"/>
  <c r="G849" i="1"/>
  <c r="G796" i="1"/>
  <c r="G578" i="1"/>
  <c r="G455" i="1"/>
  <c r="G343" i="1"/>
  <c r="G272" i="1"/>
  <c r="G147" i="1"/>
  <c r="G2105" i="1"/>
  <c r="G2076" i="1"/>
  <c r="G2057" i="1"/>
  <c r="G2005" i="1"/>
  <c r="G1830" i="1"/>
  <c r="G1776" i="1"/>
  <c r="G1747" i="1"/>
  <c r="G1712" i="1"/>
  <c r="G1679" i="1"/>
  <c r="G1653" i="1"/>
  <c r="G1589" i="1"/>
  <c r="G1529" i="1"/>
  <c r="G1496" i="1"/>
  <c r="G1401" i="1"/>
  <c r="G1297" i="1"/>
  <c r="G1268" i="1"/>
  <c r="G1194" i="1"/>
  <c r="G1153" i="1"/>
  <c r="G1126" i="1"/>
  <c r="G1086" i="1"/>
  <c r="G1048" i="1"/>
  <c r="G830" i="1"/>
  <c r="G744" i="1"/>
  <c r="G702" i="1"/>
  <c r="G663" i="1"/>
  <c r="G560" i="1"/>
  <c r="G512" i="1"/>
  <c r="G378" i="1"/>
  <c r="G326" i="1"/>
  <c r="G183" i="1"/>
  <c r="G126" i="1"/>
  <c r="G89" i="1"/>
  <c r="G37" i="1"/>
  <c r="G3129" i="1"/>
  <c r="G3070" i="1"/>
  <c r="G3048" i="1"/>
  <c r="G3006" i="1"/>
  <c r="G2988" i="1"/>
  <c r="G2966" i="1"/>
  <c r="G2944" i="1"/>
  <c r="G2926" i="1"/>
  <c r="G2904" i="1"/>
  <c r="G2862" i="1"/>
  <c r="G2822" i="1"/>
  <c r="G2805" i="1"/>
  <c r="G2741" i="1"/>
  <c r="G2717" i="1"/>
  <c r="G2674" i="1"/>
  <c r="G2629" i="1"/>
  <c r="G2612" i="1"/>
  <c r="G2562" i="1"/>
  <c r="G2545" i="1"/>
  <c r="G2473" i="1"/>
  <c r="G2454" i="1"/>
  <c r="G2429" i="1"/>
  <c r="G2353" i="1"/>
  <c r="G2334" i="1"/>
  <c r="G2308" i="1"/>
  <c r="G2286" i="1"/>
  <c r="G2239" i="1"/>
  <c r="G2214" i="1"/>
  <c r="G2120" i="1"/>
  <c r="G2073" i="1"/>
  <c r="G2047" i="1"/>
  <c r="G2022" i="1"/>
  <c r="G1995" i="1"/>
  <c r="G1967" i="1"/>
  <c r="G1909" i="1"/>
  <c r="G1677" i="1"/>
  <c r="G1609" i="1"/>
  <c r="G1515" i="1"/>
  <c r="G1484" i="1"/>
  <c r="G1457" i="1"/>
  <c r="G1424" i="1"/>
  <c r="G1389" i="1"/>
  <c r="G1294" i="1"/>
  <c r="G1256" i="1"/>
  <c r="G1216" i="1"/>
  <c r="G1112" i="1"/>
  <c r="G1070" i="1"/>
  <c r="G1041" i="1"/>
  <c r="G1003" i="1"/>
  <c r="G965" i="1"/>
  <c r="G924" i="1"/>
  <c r="G898" i="1"/>
  <c r="G737" i="1"/>
  <c r="G691" i="1"/>
  <c r="G593" i="1"/>
  <c r="G553" i="1"/>
  <c r="G504" i="1"/>
  <c r="G407" i="1"/>
  <c r="G317" i="1"/>
  <c r="G212" i="1"/>
  <c r="G2697" i="1"/>
  <c r="G2673" i="1"/>
  <c r="G2653" i="1"/>
  <c r="G2605" i="1"/>
  <c r="G2561" i="1"/>
  <c r="G2518" i="1"/>
  <c r="G2472" i="1"/>
  <c r="G2381" i="1"/>
  <c r="G2351" i="1"/>
  <c r="G2261" i="1"/>
  <c r="G2186" i="1"/>
  <c r="G2165" i="1"/>
  <c r="G2140" i="1"/>
  <c r="G2093" i="1"/>
  <c r="G1994" i="1"/>
  <c r="G1966" i="1"/>
  <c r="G1942" i="1"/>
  <c r="G1908" i="1"/>
  <c r="G1879" i="1"/>
  <c r="G1848" i="1"/>
  <c r="G1825" i="1"/>
  <c r="G1764" i="1"/>
  <c r="G1733" i="1"/>
  <c r="G1708" i="1"/>
  <c r="G1641" i="1"/>
  <c r="G1607" i="1"/>
  <c r="G1581" i="1"/>
  <c r="G1550" i="1"/>
  <c r="G1483" i="1"/>
  <c r="G1388" i="1"/>
  <c r="G1354" i="1"/>
  <c r="G1184" i="1"/>
  <c r="G1146" i="1"/>
  <c r="G1069" i="1"/>
  <c r="G1040" i="1"/>
  <c r="G894" i="1"/>
  <c r="G814" i="1"/>
  <c r="G769" i="1"/>
  <c r="G639" i="1"/>
  <c r="G592" i="1"/>
  <c r="G456" i="1"/>
  <c r="G366" i="1"/>
  <c r="G315" i="1"/>
  <c r="G268" i="1"/>
  <c r="G172" i="1"/>
  <c r="G121" i="1"/>
  <c r="G64" i="1"/>
  <c r="G1723" i="1"/>
  <c r="G1922" i="1"/>
  <c r="G1906" i="1"/>
  <c r="G1874" i="1"/>
  <c r="G1823" i="1"/>
  <c r="G1808" i="1"/>
  <c r="G1775" i="1"/>
  <c r="G1758" i="1"/>
  <c r="G1740" i="1"/>
  <c r="G1707" i="1"/>
  <c r="G1652" i="1"/>
  <c r="G1635" i="1"/>
  <c r="G1617" i="1"/>
  <c r="G1544" i="1"/>
  <c r="G1528" i="1"/>
  <c r="G1509" i="1"/>
  <c r="G1493" i="1"/>
  <c r="G1471" i="1"/>
  <c r="G1456" i="1"/>
  <c r="G1418" i="1"/>
  <c r="G1400" i="1"/>
  <c r="G1364" i="1"/>
  <c r="G1324" i="1"/>
  <c r="G1226" i="1"/>
  <c r="G1202" i="1"/>
  <c r="G1100" i="1"/>
  <c r="G1080" i="1"/>
  <c r="G1060" i="1"/>
  <c r="G1038" i="1"/>
  <c r="G1019" i="1"/>
  <c r="G975" i="1"/>
  <c r="G955" i="1"/>
  <c r="G935" i="1"/>
  <c r="G916" i="1"/>
  <c r="G891" i="1"/>
  <c r="G804" i="1"/>
  <c r="G758" i="1"/>
  <c r="G707" i="1"/>
  <c r="G685" i="1"/>
  <c r="G575" i="1"/>
  <c r="G522" i="1"/>
  <c r="G497" i="1"/>
  <c r="G417" i="1"/>
  <c r="G340" i="1"/>
  <c r="G309" i="1"/>
  <c r="G228" i="1"/>
  <c r="G201" i="1"/>
  <c r="G142" i="1"/>
  <c r="G58" i="1"/>
  <c r="G4735" i="1"/>
  <c r="G4724" i="1"/>
  <c r="G4693" i="1"/>
  <c r="G4683" i="1"/>
  <c r="G4653" i="1"/>
  <c r="G4641" i="1"/>
  <c r="G4631" i="1"/>
  <c r="G4609" i="1"/>
  <c r="G4576" i="1"/>
  <c r="G4564" i="1"/>
  <c r="G4554" i="1"/>
  <c r="G4509" i="1"/>
  <c r="G4498" i="1"/>
  <c r="G4476" i="1"/>
  <c r="G4443" i="1"/>
  <c r="G4431" i="1"/>
  <c r="G4421" i="1"/>
  <c r="G4376" i="1"/>
  <c r="G4366" i="1"/>
  <c r="G4344" i="1"/>
  <c r="G4299" i="1"/>
  <c r="G4264" i="1"/>
  <c r="G4253" i="1"/>
  <c r="G4227" i="1"/>
  <c r="G4180" i="1"/>
  <c r="G4166" i="1"/>
  <c r="G4143" i="1"/>
  <c r="G4133" i="1"/>
  <c r="G4120" i="1"/>
  <c r="G4109" i="1"/>
  <c r="G4072" i="1"/>
  <c r="G4049" i="1"/>
  <c r="G3963" i="1"/>
  <c r="G3939" i="1"/>
  <c r="G3926" i="1"/>
  <c r="G3903" i="1"/>
  <c r="G3892" i="1"/>
  <c r="G3878" i="1"/>
  <c r="G3855" i="1"/>
  <c r="G3819" i="1"/>
  <c r="G3794" i="1"/>
  <c r="G3771" i="1"/>
  <c r="G3748" i="1"/>
  <c r="G3734" i="1"/>
  <c r="G3687" i="1"/>
  <c r="G3661" i="1"/>
  <c r="G3650" i="1"/>
  <c r="G3577" i="1"/>
  <c r="G3541" i="1"/>
  <c r="G3517" i="1"/>
  <c r="G3504" i="1"/>
  <c r="G3493" i="1"/>
  <c r="G3470" i="1"/>
  <c r="G3457" i="1"/>
  <c r="G3433" i="1"/>
  <c r="G3409" i="1"/>
  <c r="G3396" i="1"/>
  <c r="G3381" i="1"/>
  <c r="G3368" i="1"/>
  <c r="G3357" i="1"/>
  <c r="G3344" i="1"/>
  <c r="G3329" i="1"/>
  <c r="G3304" i="1"/>
  <c r="G3290" i="1"/>
  <c r="G3265" i="1"/>
  <c r="G3252" i="1"/>
  <c r="G3237" i="1"/>
  <c r="G3224" i="1"/>
  <c r="G3199" i="1"/>
  <c r="G3160" i="1"/>
  <c r="G3146" i="1"/>
  <c r="G3132" i="1"/>
  <c r="G3119" i="1"/>
  <c r="G3055" i="1"/>
  <c r="G3014" i="1"/>
  <c r="G2948" i="1"/>
  <c r="G2896" i="1"/>
  <c r="G2843" i="1"/>
  <c r="G2791" i="1"/>
  <c r="G2778" i="1"/>
  <c r="G2750" i="1"/>
  <c r="G2738" i="1"/>
  <c r="G2694" i="1"/>
  <c r="G2682" i="1"/>
  <c r="G2668" i="1"/>
  <c r="G2625" i="1"/>
  <c r="G2595" i="1"/>
  <c r="G2583" i="1"/>
  <c r="G2569" i="1"/>
  <c r="G2526" i="1"/>
  <c r="G2512" i="1"/>
  <c r="G2481" i="1"/>
  <c r="G2466" i="1"/>
  <c r="G2453" i="1"/>
  <c r="G2406" i="1"/>
  <c r="G2344" i="1"/>
  <c r="G2299" i="1"/>
  <c r="G2267" i="1"/>
  <c r="G2206" i="1"/>
  <c r="G2193" i="1"/>
  <c r="G2178" i="1"/>
  <c r="G2161" i="1"/>
  <c r="G2131" i="1"/>
  <c r="G2099" i="1"/>
  <c r="G2071" i="1"/>
  <c r="G2037" i="1"/>
  <c r="G2021" i="1"/>
  <c r="G1987" i="1"/>
  <c r="G1954" i="1"/>
  <c r="G1920" i="1"/>
  <c r="G1890" i="1"/>
  <c r="G1871" i="1"/>
  <c r="G1855" i="1"/>
  <c r="G1839" i="1"/>
  <c r="G1705" i="1"/>
  <c r="G1687" i="1"/>
  <c r="G1651" i="1"/>
  <c r="G1614" i="1"/>
  <c r="G1580" i="1"/>
  <c r="G1564" i="1"/>
  <c r="G1542" i="1"/>
  <c r="G1489" i="1"/>
  <c r="G1417" i="1"/>
  <c r="G1399" i="1"/>
  <c r="G1383" i="1"/>
  <c r="G1363" i="1"/>
  <c r="G1306" i="1"/>
  <c r="G1286" i="1"/>
  <c r="G1266" i="1"/>
  <c r="G1201" i="1"/>
  <c r="G1183" i="1"/>
  <c r="G1118" i="1"/>
  <c r="G1099" i="1"/>
  <c r="G1079" i="1"/>
  <c r="G1057" i="1"/>
  <c r="G1018" i="1"/>
  <c r="G998" i="1"/>
  <c r="G954" i="1"/>
  <c r="G934" i="1"/>
  <c r="G847" i="1"/>
  <c r="G827" i="1"/>
  <c r="G684" i="1"/>
  <c r="G602" i="1"/>
  <c r="G467" i="1"/>
  <c r="G440" i="1"/>
  <c r="G364" i="1"/>
  <c r="G285" i="1"/>
  <c r="G195" i="1"/>
  <c r="G167" i="1"/>
  <c r="G141" i="1"/>
  <c r="G82" i="1"/>
  <c r="G51" i="1"/>
  <c r="G23" i="1"/>
  <c r="G4702" i="1"/>
  <c r="G4672" i="1"/>
  <c r="G4662" i="1"/>
  <c r="G4619" i="1"/>
  <c r="G4597" i="1"/>
  <c r="G4542" i="1"/>
  <c r="G4532" i="1"/>
  <c r="G4519" i="1"/>
  <c r="G4487" i="1"/>
  <c r="G4465" i="1"/>
  <c r="G4442" i="1"/>
  <c r="G4410" i="1"/>
  <c r="G4399" i="1"/>
  <c r="G4386" i="1"/>
  <c r="G4332" i="1"/>
  <c r="G4309" i="1"/>
  <c r="G4287" i="1"/>
  <c r="G4276" i="1"/>
  <c r="G4263" i="1"/>
  <c r="G4239" i="1"/>
  <c r="G4215" i="1"/>
  <c r="G4203" i="1"/>
  <c r="G4192" i="1"/>
  <c r="G4155" i="1"/>
  <c r="G4106" i="1"/>
  <c r="G4095" i="1"/>
  <c r="G4059" i="1"/>
  <c r="G4022" i="1"/>
  <c r="G4011" i="1"/>
  <c r="G3975" i="1"/>
  <c r="G3951" i="1"/>
  <c r="G3938" i="1"/>
  <c r="G3865" i="1"/>
  <c r="G3805" i="1"/>
  <c r="G3781" i="1"/>
  <c r="G3758" i="1"/>
  <c r="G3744" i="1"/>
  <c r="G3721" i="1"/>
  <c r="G3710" i="1"/>
  <c r="G3697" i="1"/>
  <c r="G3685" i="1"/>
  <c r="G3673" i="1"/>
  <c r="G3637" i="1"/>
  <c r="G3589" i="1"/>
  <c r="G3564" i="1"/>
  <c r="G3553" i="1"/>
  <c r="G3480" i="1"/>
  <c r="G3443" i="1"/>
  <c r="G3342" i="1"/>
  <c r="G3289" i="1"/>
  <c r="G3212" i="1"/>
  <c r="G3184" i="1"/>
  <c r="G3171" i="1"/>
  <c r="G3107" i="1"/>
  <c r="G3092" i="1"/>
  <c r="G3079" i="1"/>
  <c r="G3066" i="1"/>
  <c r="G2999" i="1"/>
  <c r="G2987" i="1"/>
  <c r="G2974" i="1"/>
  <c r="G2961" i="1"/>
  <c r="G2946" i="1"/>
  <c r="G2922" i="1"/>
  <c r="G2882" i="1"/>
  <c r="G2869" i="1"/>
  <c r="G2817" i="1"/>
  <c r="G2777" i="1"/>
  <c r="G2763" i="1"/>
  <c r="G2707" i="1"/>
  <c r="G2693" i="1"/>
  <c r="G2651" i="1"/>
  <c r="G2637" i="1"/>
  <c r="G2624" i="1"/>
  <c r="G2609" i="1"/>
  <c r="G2580" i="1"/>
  <c r="G2568" i="1"/>
  <c r="G2552" i="1"/>
  <c r="G2538" i="1"/>
  <c r="G2511" i="1"/>
  <c r="G2495" i="1"/>
  <c r="G2465" i="1"/>
  <c r="G2449" i="1"/>
  <c r="G2433" i="1"/>
  <c r="G2420" i="1"/>
  <c r="G2374" i="1"/>
  <c r="G2359" i="1"/>
  <c r="G2327" i="1"/>
  <c r="G2283" i="1"/>
  <c r="G2252" i="1"/>
  <c r="G2237" i="1"/>
  <c r="G2191" i="1"/>
  <c r="G2177" i="1"/>
  <c r="G2145" i="1"/>
  <c r="G2084" i="1"/>
  <c r="G2069" i="1"/>
  <c r="G2050" i="1"/>
  <c r="G2036" i="1"/>
  <c r="G2004" i="1"/>
  <c r="G1969" i="1"/>
  <c r="G1936" i="1"/>
  <c r="G1905" i="1"/>
  <c r="G1889" i="1"/>
  <c r="G1870" i="1"/>
  <c r="G1854" i="1"/>
  <c r="G1822" i="1"/>
  <c r="G1803" i="1"/>
  <c r="G1787" i="1"/>
  <c r="G1773" i="1"/>
  <c r="G1667" i="1"/>
  <c r="G1612" i="1"/>
  <c r="G1558" i="1"/>
  <c r="G1523" i="1"/>
  <c r="G1486" i="1"/>
  <c r="G1470" i="1"/>
  <c r="G1453" i="1"/>
  <c r="G1434" i="1"/>
  <c r="G1416" i="1"/>
  <c r="G1361" i="1"/>
  <c r="G1343" i="1"/>
  <c r="G1323" i="1"/>
  <c r="G1305" i="1"/>
  <c r="G1283" i="1"/>
  <c r="G1265" i="1"/>
  <c r="G1244" i="1"/>
  <c r="G1225" i="1"/>
  <c r="G1200" i="1"/>
  <c r="G1182" i="1"/>
  <c r="G1161" i="1"/>
  <c r="G1078" i="1"/>
  <c r="G1056" i="1"/>
  <c r="G1033" i="1"/>
  <c r="G1016" i="1"/>
  <c r="G995" i="1"/>
  <c r="G973" i="1"/>
  <c r="G953" i="1"/>
  <c r="G909" i="1"/>
  <c r="G868" i="1"/>
  <c r="G820" i="1"/>
  <c r="G803" i="1"/>
  <c r="G706" i="1"/>
  <c r="G595" i="1"/>
  <c r="G574" i="1"/>
  <c r="G330" i="1"/>
  <c r="G308" i="1"/>
  <c r="G194" i="1"/>
  <c r="G81" i="1"/>
  <c r="G50" i="1"/>
  <c r="G21" i="1"/>
  <c r="G4723" i="1"/>
  <c r="G4712" i="1"/>
  <c r="G4682" i="1"/>
  <c r="G4640" i="1"/>
  <c r="G4630" i="1"/>
  <c r="G4585" i="1"/>
  <c r="G4563" i="1"/>
  <c r="G4508" i="1"/>
  <c r="G4497" i="1"/>
  <c r="G4486" i="1"/>
  <c r="G4452" i="1"/>
  <c r="G4430" i="1"/>
  <c r="G4420" i="1"/>
  <c r="G4375" i="1"/>
  <c r="G4365" i="1"/>
  <c r="G4353" i="1"/>
  <c r="G4343" i="1"/>
  <c r="G4320" i="1"/>
  <c r="G4298" i="1"/>
  <c r="G4249" i="1"/>
  <c r="G4226" i="1"/>
  <c r="G4190" i="1"/>
  <c r="G4165" i="1"/>
  <c r="G4142" i="1"/>
  <c r="G4119" i="1"/>
  <c r="G4046" i="1"/>
  <c r="G4009" i="1"/>
  <c r="G3998" i="1"/>
  <c r="G3961" i="1"/>
  <c r="G3925" i="1"/>
  <c r="G3914" i="1"/>
  <c r="G3902" i="1"/>
  <c r="G3888" i="1"/>
  <c r="G3877" i="1"/>
  <c r="G3854" i="1"/>
  <c r="G3841" i="1"/>
  <c r="G3830" i="1"/>
  <c r="G3793" i="1"/>
  <c r="G3770" i="1"/>
  <c r="G3647" i="1"/>
  <c r="G3624" i="1"/>
  <c r="G3613" i="1"/>
  <c r="G3599" i="1"/>
  <c r="G3587" i="1"/>
  <c r="G3576" i="1"/>
  <c r="G3563" i="1"/>
  <c r="G3540" i="1"/>
  <c r="G3515" i="1"/>
  <c r="G3503" i="1"/>
  <c r="G3492" i="1"/>
  <c r="G3455" i="1"/>
  <c r="G3419" i="1"/>
  <c r="G3408" i="1"/>
  <c r="G3394" i="1"/>
  <c r="G3380" i="1"/>
  <c r="G3367" i="1"/>
  <c r="G3356" i="1"/>
  <c r="G3328" i="1"/>
  <c r="G3315" i="1"/>
  <c r="G3303" i="1"/>
  <c r="G3275" i="1"/>
  <c r="G3262" i="1"/>
  <c r="G3223" i="1"/>
  <c r="G3210" i="1"/>
  <c r="G3195" i="1"/>
  <c r="G3170" i="1"/>
  <c r="G3157" i="1"/>
  <c r="G3144" i="1"/>
  <c r="G3118" i="1"/>
  <c r="G3104" i="1"/>
  <c r="G3039" i="1"/>
  <c r="G3013" i="1"/>
  <c r="G2959" i="1"/>
  <c r="G2934" i="1"/>
  <c r="G2906" i="1"/>
  <c r="G2829" i="1"/>
  <c r="G2801" i="1"/>
  <c r="G2790" i="1"/>
  <c r="G2762" i="1"/>
  <c r="G2749" i="1"/>
  <c r="G2737" i="1"/>
  <c r="G2723" i="1"/>
  <c r="G2681" i="1"/>
  <c r="G2665" i="1"/>
  <c r="G2608" i="1"/>
  <c r="G2480" i="1"/>
  <c r="G2448" i="1"/>
  <c r="G2418" i="1"/>
  <c r="G2405" i="1"/>
  <c r="G2388" i="1"/>
  <c r="G2373" i="1"/>
  <c r="G2358" i="1"/>
  <c r="G2280" i="1"/>
  <c r="G2266" i="1"/>
  <c r="G2220" i="1"/>
  <c r="G2205" i="1"/>
  <c r="G2190" i="1"/>
  <c r="G2173" i="1"/>
  <c r="G2158" i="1"/>
  <c r="G2130" i="1"/>
  <c r="G2034" i="1"/>
  <c r="G1986" i="1"/>
  <c r="G1953" i="1"/>
  <c r="G1919" i="1"/>
  <c r="G1837" i="1"/>
  <c r="G1770" i="1"/>
  <c r="G1738" i="1"/>
  <c r="G1703" i="1"/>
  <c r="G1685" i="1"/>
  <c r="G1650" i="1"/>
  <c r="G1594" i="1"/>
  <c r="G1557" i="1"/>
  <c r="G1540" i="1"/>
  <c r="G1522" i="1"/>
  <c r="G1506" i="1"/>
  <c r="G1452" i="1"/>
  <c r="G1415" i="1"/>
  <c r="G1398" i="1"/>
  <c r="G1381" i="1"/>
  <c r="G1360" i="1"/>
  <c r="G1340" i="1"/>
  <c r="G1264" i="1"/>
  <c r="G1241" i="1"/>
  <c r="G1222" i="1"/>
  <c r="G1136" i="1"/>
  <c r="G1117" i="1"/>
  <c r="G1097" i="1"/>
  <c r="G1032" i="1"/>
  <c r="G1014" i="1"/>
  <c r="G972" i="1"/>
  <c r="G932" i="1"/>
  <c r="G908" i="1"/>
  <c r="G889" i="1"/>
  <c r="G846" i="1"/>
  <c r="G753" i="1"/>
  <c r="G652" i="1"/>
  <c r="G624" i="1"/>
  <c r="G492" i="1"/>
  <c r="G439" i="1"/>
  <c r="G411" i="1"/>
  <c r="G384" i="1"/>
  <c r="G359" i="1"/>
  <c r="G277" i="1"/>
  <c r="G225" i="1"/>
  <c r="G165" i="1"/>
  <c r="G134" i="1"/>
  <c r="G105" i="1"/>
  <c r="G4732" i="1"/>
  <c r="G4701" i="1"/>
  <c r="G4691" i="1"/>
  <c r="G4660" i="1"/>
  <c r="G4649" i="1"/>
  <c r="G4607" i="1"/>
  <c r="G4595" i="1"/>
  <c r="G4551" i="1"/>
  <c r="G4541" i="1"/>
  <c r="G4528" i="1"/>
  <c r="G4518" i="1"/>
  <c r="G4474" i="1"/>
  <c r="G4463" i="1"/>
  <c r="G4441" i="1"/>
  <c r="G4408" i="1"/>
  <c r="G4396" i="1"/>
  <c r="G4385" i="1"/>
  <c r="G4330" i="1"/>
  <c r="G4318" i="1"/>
  <c r="G4308" i="1"/>
  <c r="G4275" i="1"/>
  <c r="G4261" i="1"/>
  <c r="G4238" i="1"/>
  <c r="G4225" i="1"/>
  <c r="G4177" i="1"/>
  <c r="G4152" i="1"/>
  <c r="G4129" i="1"/>
  <c r="G4117" i="1"/>
  <c r="G4105" i="1"/>
  <c r="G4094" i="1"/>
  <c r="G4081" i="1"/>
  <c r="G4058" i="1"/>
  <c r="G4021" i="1"/>
  <c r="G3948" i="1"/>
  <c r="G3937" i="1"/>
  <c r="G3864" i="1"/>
  <c r="G3827" i="1"/>
  <c r="G3816" i="1"/>
  <c r="G3780" i="1"/>
  <c r="G3743" i="1"/>
  <c r="G3732" i="1"/>
  <c r="G3720" i="1"/>
  <c r="G3707" i="1"/>
  <c r="G3696" i="1"/>
  <c r="G3672" i="1"/>
  <c r="G3659" i="1"/>
  <c r="G3636" i="1"/>
  <c r="G3552" i="1"/>
  <c r="G3526" i="1"/>
  <c r="G3479" i="1"/>
  <c r="G3465" i="1"/>
  <c r="G3442" i="1"/>
  <c r="G3431" i="1"/>
  <c r="G3406" i="1"/>
  <c r="G3393" i="1"/>
  <c r="G3340" i="1"/>
  <c r="G3314" i="1"/>
  <c r="G3300" i="1"/>
  <c r="G3288" i="1"/>
  <c r="G3235" i="1"/>
  <c r="G3183" i="1"/>
  <c r="G3142" i="1"/>
  <c r="G3130" i="1"/>
  <c r="G3102" i="1"/>
  <c r="G3078" i="1"/>
  <c r="G3050" i="1"/>
  <c r="G3025" i="1"/>
  <c r="G3011" i="1"/>
  <c r="G2997" i="1"/>
  <c r="G2986" i="1"/>
  <c r="G2973" i="1"/>
  <c r="G2958" i="1"/>
  <c r="G2945" i="1"/>
  <c r="G2920" i="1"/>
  <c r="G2881" i="1"/>
  <c r="G2867" i="1"/>
  <c r="G2853" i="1"/>
  <c r="G2840" i="1"/>
  <c r="G2776" i="1"/>
  <c r="G2748" i="1"/>
  <c r="G2721" i="1"/>
  <c r="G2706" i="1"/>
  <c r="G2692" i="1"/>
  <c r="G2680" i="1"/>
  <c r="G2664" i="1"/>
  <c r="G2650" i="1"/>
  <c r="G2636" i="1"/>
  <c r="G2623" i="1"/>
  <c r="G2593" i="1"/>
  <c r="G2579" i="1"/>
  <c r="G2564" i="1"/>
  <c r="G2551" i="1"/>
  <c r="G2537" i="1"/>
  <c r="G2523" i="1"/>
  <c r="G2507" i="1"/>
  <c r="G2494" i="1"/>
  <c r="G2479" i="1"/>
  <c r="G2464" i="1"/>
  <c r="G2432" i="1"/>
  <c r="G2372" i="1"/>
  <c r="G2326" i="1"/>
  <c r="G2296" i="1"/>
  <c r="G2251" i="1"/>
  <c r="G2204" i="1"/>
  <c r="G2189" i="1"/>
  <c r="G2172" i="1"/>
  <c r="G2142" i="1"/>
  <c r="G2097" i="1"/>
  <c r="G2082" i="1"/>
  <c r="G2066" i="1"/>
  <c r="G2049" i="1"/>
  <c r="G2017" i="1"/>
  <c r="G1984" i="1"/>
  <c r="G1968" i="1"/>
  <c r="G1952" i="1"/>
  <c r="G1934" i="1"/>
  <c r="G1901" i="1"/>
  <c r="G1884" i="1"/>
  <c r="G1867" i="1"/>
  <c r="G1853" i="1"/>
  <c r="G1818" i="1"/>
  <c r="G1786" i="1"/>
  <c r="G1751" i="1"/>
  <c r="G1720" i="1"/>
  <c r="G1682" i="1"/>
  <c r="G1664" i="1"/>
  <c r="G1611" i="1"/>
  <c r="G1576" i="1"/>
  <c r="G1539" i="1"/>
  <c r="G1504" i="1"/>
  <c r="G1485" i="1"/>
  <c r="G1468" i="1"/>
  <c r="G1451" i="1"/>
  <c r="G1414" i="1"/>
  <c r="G1339" i="1"/>
  <c r="G1322" i="1"/>
  <c r="G1282" i="1"/>
  <c r="G1260" i="1"/>
  <c r="G1199" i="1"/>
  <c r="G1135" i="1"/>
  <c r="G1116" i="1"/>
  <c r="G1075" i="1"/>
  <c r="G1055" i="1"/>
  <c r="G1031" i="1"/>
  <c r="G990" i="1"/>
  <c r="G971" i="1"/>
  <c r="G907" i="1"/>
  <c r="G888" i="1"/>
  <c r="G866" i="1"/>
  <c r="G819" i="1"/>
  <c r="G705" i="1"/>
  <c r="G650" i="1"/>
  <c r="G594" i="1"/>
  <c r="G541" i="1"/>
  <c r="G462" i="1"/>
  <c r="G408" i="1"/>
  <c r="G382" i="1"/>
  <c r="G329" i="1"/>
  <c r="G303" i="1"/>
  <c r="G274" i="1"/>
  <c r="G193" i="1"/>
  <c r="G131" i="1"/>
  <c r="G78" i="1"/>
  <c r="G49" i="1"/>
  <c r="G18" i="1"/>
  <c r="G4721" i="1"/>
  <c r="G4710" i="1"/>
  <c r="G4680" i="1"/>
  <c r="G4670" i="1"/>
  <c r="G4639" i="1"/>
  <c r="G4617" i="1"/>
  <c r="G4584" i="1"/>
  <c r="G4572" i="1"/>
  <c r="G4562" i="1"/>
  <c r="G4506" i="1"/>
  <c r="G4484" i="1"/>
  <c r="G4429" i="1"/>
  <c r="G4374" i="1"/>
  <c r="G4362" i="1"/>
  <c r="G4352" i="1"/>
  <c r="G4297" i="1"/>
  <c r="G4285" i="1"/>
  <c r="G4248" i="1"/>
  <c r="G4212" i="1"/>
  <c r="G4201" i="1"/>
  <c r="G4175" i="1"/>
  <c r="G4164" i="1"/>
  <c r="G4141" i="1"/>
  <c r="G4092" i="1"/>
  <c r="G4068" i="1"/>
  <c r="G4031" i="1"/>
  <c r="G4008" i="1"/>
  <c r="G3997" i="1"/>
  <c r="G3984" i="1"/>
  <c r="G3960" i="1"/>
  <c r="G3947" i="1"/>
  <c r="G3924" i="1"/>
  <c r="G3913" i="1"/>
  <c r="G3899" i="1"/>
  <c r="G3876" i="1"/>
  <c r="G3840" i="1"/>
  <c r="G3767" i="1"/>
  <c r="G3755" i="1"/>
  <c r="G3730" i="1"/>
  <c r="G3682" i="1"/>
  <c r="G3646" i="1"/>
  <c r="G3623" i="1"/>
  <c r="G3609" i="1"/>
  <c r="G3598" i="1"/>
  <c r="G3575" i="1"/>
  <c r="G3562" i="1"/>
  <c r="G3538" i="1"/>
  <c r="G3525" i="1"/>
  <c r="G3514" i="1"/>
  <c r="G3491" i="1"/>
  <c r="G3454" i="1"/>
  <c r="G3379" i="1"/>
  <c r="G3366" i="1"/>
  <c r="G3338" i="1"/>
  <c r="G3274" i="1"/>
  <c r="G3261" i="1"/>
  <c r="G3246" i="1"/>
  <c r="G3207" i="1"/>
  <c r="G3169" i="1"/>
  <c r="G3141" i="1"/>
  <c r="G3063" i="1"/>
  <c r="G3010" i="1"/>
  <c r="G2933" i="1"/>
  <c r="G2905" i="1"/>
  <c r="G2866" i="1"/>
  <c r="G2828" i="1"/>
  <c r="G2813" i="1"/>
  <c r="G2800" i="1"/>
  <c r="G2787" i="1"/>
  <c r="G2761" i="1"/>
  <c r="G2734" i="1"/>
  <c r="G2635" i="1"/>
  <c r="G2620" i="1"/>
  <c r="G2607" i="1"/>
  <c r="G2550" i="1"/>
  <c r="G2462" i="1"/>
  <c r="G2447" i="1"/>
  <c r="G2417" i="1"/>
  <c r="G2399" i="1"/>
  <c r="G2385" i="1"/>
  <c r="G2340" i="1"/>
  <c r="G2310" i="1"/>
  <c r="G2263" i="1"/>
  <c r="G2231" i="1"/>
  <c r="G2203" i="1"/>
  <c r="G2188" i="1"/>
  <c r="G2157" i="1"/>
  <c r="G2141" i="1"/>
  <c r="G2065" i="1"/>
  <c r="G2033" i="1"/>
  <c r="G1998" i="1"/>
  <c r="G1950" i="1"/>
  <c r="G1916" i="1"/>
  <c r="G1882" i="1"/>
  <c r="G1836" i="1"/>
  <c r="G1801" i="1"/>
  <c r="G1768" i="1"/>
  <c r="G1734" i="1"/>
  <c r="G1647" i="1"/>
  <c r="G1627" i="1"/>
  <c r="G1574" i="1"/>
  <c r="G1555" i="1"/>
  <c r="G1521" i="1"/>
  <c r="G1431" i="1"/>
  <c r="G1413" i="1"/>
  <c r="G1396" i="1"/>
  <c r="G1377" i="1"/>
  <c r="G1359" i="1"/>
  <c r="G1259" i="1"/>
  <c r="G1240" i="1"/>
  <c r="G1217" i="1"/>
  <c r="G1156" i="1"/>
  <c r="G1134" i="1"/>
  <c r="G1096" i="1"/>
  <c r="G1071" i="1"/>
  <c r="G1013" i="1"/>
  <c r="G927" i="1"/>
  <c r="G906" i="1"/>
  <c r="G865" i="1"/>
  <c r="G797" i="1"/>
  <c r="G776" i="1"/>
  <c r="G673" i="1"/>
  <c r="G649" i="1"/>
  <c r="G621" i="1"/>
  <c r="G540" i="1"/>
  <c r="G273" i="1"/>
  <c r="G246" i="1"/>
  <c r="G191" i="1"/>
  <c r="G163" i="1"/>
  <c r="G130" i="1"/>
  <c r="G104" i="1"/>
  <c r="G43" i="1"/>
  <c r="G701" i="1"/>
  <c r="G623" i="1"/>
  <c r="G491" i="1"/>
  <c r="G471" i="1"/>
  <c r="G431" i="1"/>
  <c r="G414" i="1"/>
  <c r="G396" i="1"/>
  <c r="G357" i="1"/>
  <c r="G299" i="1"/>
  <c r="G181" i="1"/>
  <c r="G140" i="1"/>
  <c r="G120" i="1"/>
  <c r="G4731" i="1"/>
  <c r="G4714" i="1"/>
  <c r="G4705" i="1"/>
  <c r="G4687" i="1"/>
  <c r="G4661" i="1"/>
  <c r="G4644" i="1"/>
  <c r="G4606" i="1"/>
  <c r="G4596" i="1"/>
  <c r="G4558" i="1"/>
  <c r="G4549" i="1"/>
  <c r="G4540" i="1"/>
  <c r="G4529" i="1"/>
  <c r="G4520" i="1"/>
  <c r="G4511" i="1"/>
  <c r="G4473" i="1"/>
  <c r="G4464" i="1"/>
  <c r="G4416" i="1"/>
  <c r="G4397" i="1"/>
  <c r="G4388" i="1"/>
  <c r="G4378" i="1"/>
  <c r="G4340" i="1"/>
  <c r="G4331" i="1"/>
  <c r="G4322" i="1"/>
  <c r="G4283" i="1"/>
  <c r="G4262" i="1"/>
  <c r="G4241" i="1"/>
  <c r="G4220" i="1"/>
  <c r="G4170" i="1"/>
  <c r="G4128" i="1"/>
  <c r="G4107" i="1"/>
  <c r="G4057" i="1"/>
  <c r="G4036" i="1"/>
  <c r="G4026" i="1"/>
  <c r="G3974" i="1"/>
  <c r="G3953" i="1"/>
  <c r="G3932" i="1"/>
  <c r="G3911" i="1"/>
  <c r="G3870" i="1"/>
  <c r="G3849" i="1"/>
  <c r="G3828" i="1"/>
  <c r="G3778" i="1"/>
  <c r="G3757" i="1"/>
  <c r="G3745" i="1"/>
  <c r="G3695" i="1"/>
  <c r="G3674" i="1"/>
  <c r="G3653" i="1"/>
  <c r="G3632" i="1"/>
  <c r="G3612" i="1"/>
  <c r="G3601" i="1"/>
  <c r="G3591" i="1"/>
  <c r="G3570" i="1"/>
  <c r="G3549" i="1"/>
  <c r="G3499" i="1"/>
  <c r="G3466" i="1"/>
  <c r="G3447" i="1"/>
  <c r="G3426" i="1"/>
  <c r="G3416" i="1"/>
  <c r="G3405" i="1"/>
  <c r="G3395" i="1"/>
  <c r="G3374" i="1"/>
  <c r="G3353" i="1"/>
  <c r="G3343" i="1"/>
  <c r="G3333" i="1"/>
  <c r="G3322" i="1"/>
  <c r="G3312" i="1"/>
  <c r="G3291" i="1"/>
  <c r="G3270" i="1"/>
  <c r="G3251" i="1"/>
  <c r="G3230" i="1"/>
  <c r="G3220" i="1"/>
  <c r="G3168" i="1"/>
  <c r="G3147" i="1"/>
  <c r="G3137" i="1"/>
  <c r="G3126" i="1"/>
  <c r="G3116" i="1"/>
  <c r="G3095" i="1"/>
  <c r="G3064" i="1"/>
  <c r="G3043" i="1"/>
  <c r="G2972" i="1"/>
  <c r="G2951" i="1"/>
  <c r="G2889" i="1"/>
  <c r="G2868" i="1"/>
  <c r="G2847" i="1"/>
  <c r="G2806" i="1"/>
  <c r="G2785" i="1"/>
  <c r="G2764" i="1"/>
  <c r="G2733" i="1"/>
  <c r="G2722" i="1"/>
  <c r="G2677" i="1"/>
  <c r="G2666" i="1"/>
  <c r="G2633" i="1"/>
  <c r="G2621" i="1"/>
  <c r="G2610" i="1"/>
  <c r="G2600" i="1"/>
  <c r="G2567" i="1"/>
  <c r="G2555" i="1"/>
  <c r="G2534" i="1"/>
  <c r="G2499" i="1"/>
  <c r="G2474" i="1"/>
  <c r="G2463" i="1"/>
  <c r="G2428" i="1"/>
  <c r="G2416" i="1"/>
  <c r="G2404" i="1"/>
  <c r="G2391" i="1"/>
  <c r="G2367" i="1"/>
  <c r="G2356" i="1"/>
  <c r="G2343" i="1"/>
  <c r="G2319" i="1"/>
  <c r="G2295" i="1"/>
  <c r="G2284" i="1"/>
  <c r="G2271" i="1"/>
  <c r="G2260" i="1"/>
  <c r="G2247" i="1"/>
  <c r="G2236" i="1"/>
  <c r="G2223" i="1"/>
  <c r="G2212" i="1"/>
  <c r="G2199" i="1"/>
  <c r="G2129" i="1"/>
  <c r="G2116" i="1"/>
  <c r="G2104" i="1"/>
  <c r="G1977" i="1"/>
  <c r="G1964" i="1"/>
  <c r="G1937" i="1"/>
  <c r="G1926" i="1"/>
  <c r="G1809" i="1"/>
  <c r="G1795" i="1"/>
  <c r="G1783" i="1"/>
  <c r="G1769" i="1"/>
  <c r="G1757" i="1"/>
  <c r="G1743" i="1"/>
  <c r="G1688" i="1"/>
  <c r="G1618" i="1"/>
  <c r="G1603" i="1"/>
  <c r="G1590" i="1"/>
  <c r="G1546" i="1"/>
  <c r="G1520" i="1"/>
  <c r="G1492" i="1"/>
  <c r="G1449" i="1"/>
  <c r="G1422" i="1"/>
  <c r="G1378" i="1"/>
  <c r="G1349" i="1"/>
  <c r="G1304" i="1"/>
  <c r="G1287" i="1"/>
  <c r="G1239" i="1"/>
  <c r="G1223" i="1"/>
  <c r="G1159" i="1"/>
  <c r="G1142" i="1"/>
  <c r="G1109" i="1"/>
  <c r="G1093" i="1"/>
  <c r="G1076" i="1"/>
  <c r="G1043" i="1"/>
  <c r="G962" i="1"/>
  <c r="G897" i="1"/>
  <c r="G860" i="1"/>
  <c r="G828" i="1"/>
  <c r="G755" i="1"/>
  <c r="G736" i="1"/>
  <c r="G662" i="1"/>
  <c r="G603" i="1"/>
  <c r="G548" i="1"/>
  <c r="G509" i="1"/>
  <c r="G490" i="1"/>
  <c r="G470" i="1"/>
  <c r="G412" i="1"/>
  <c r="G316" i="1"/>
  <c r="G243" i="1"/>
  <c r="G197" i="1"/>
  <c r="G156" i="1"/>
  <c r="G75" i="1"/>
  <c r="G54" i="1"/>
  <c r="G34" i="1"/>
  <c r="G14" i="1"/>
  <c r="G4739" i="1"/>
  <c r="G4722" i="1"/>
  <c r="G4695" i="1"/>
  <c r="G4669" i="1"/>
  <c r="G4652" i="1"/>
  <c r="G4642" i="1"/>
  <c r="G4633" i="1"/>
  <c r="G4624" i="1"/>
  <c r="G4586" i="1"/>
  <c r="G4577" i="1"/>
  <c r="G4567" i="1"/>
  <c r="G4539" i="1"/>
  <c r="G4501" i="1"/>
  <c r="G4491" i="1"/>
  <c r="G4453" i="1"/>
  <c r="G4444" i="1"/>
  <c r="G4435" i="1"/>
  <c r="G4415" i="1"/>
  <c r="G4406" i="1"/>
  <c r="G4368" i="1"/>
  <c r="G4359" i="1"/>
  <c r="G4350" i="1"/>
  <c r="G4312" i="1"/>
  <c r="G4302" i="1"/>
  <c r="G4292" i="1"/>
  <c r="G4271" i="1"/>
  <c r="G4250" i="1"/>
  <c r="G4231" i="1"/>
  <c r="G4210" i="1"/>
  <c r="G4200" i="1"/>
  <c r="G4189" i="1"/>
  <c r="G4179" i="1"/>
  <c r="G4148" i="1"/>
  <c r="G4137" i="1"/>
  <c r="G4087" i="1"/>
  <c r="G4066" i="1"/>
  <c r="G4045" i="1"/>
  <c r="G4014" i="1"/>
  <c r="G4004" i="1"/>
  <c r="G3993" i="1"/>
  <c r="G3983" i="1"/>
  <c r="G3962" i="1"/>
  <c r="G3941" i="1"/>
  <c r="G3879" i="1"/>
  <c r="G3858" i="1"/>
  <c r="G3839" i="1"/>
  <c r="G3818" i="1"/>
  <c r="G3808" i="1"/>
  <c r="G3797" i="1"/>
  <c r="G3787" i="1"/>
  <c r="G3766" i="1"/>
  <c r="G3756" i="1"/>
  <c r="G3735" i="1"/>
  <c r="G3725" i="1"/>
  <c r="G3714" i="1"/>
  <c r="G3704" i="1"/>
  <c r="G3683" i="1"/>
  <c r="G3662" i="1"/>
  <c r="G3643" i="1"/>
  <c r="G3560" i="1"/>
  <c r="G3539" i="1"/>
  <c r="G3529" i="1"/>
  <c r="G3518" i="1"/>
  <c r="G3508" i="1"/>
  <c r="G3477" i="1"/>
  <c r="G3456" i="1"/>
  <c r="G3435" i="1"/>
  <c r="G3364" i="1"/>
  <c r="G3352" i="1"/>
  <c r="G3281" i="1"/>
  <c r="G3260" i="1"/>
  <c r="G3239" i="1"/>
  <c r="G3198" i="1"/>
  <c r="G3177" i="1"/>
  <c r="G3156" i="1"/>
  <c r="G3073" i="1"/>
  <c r="G3002" i="1"/>
  <c r="G2981" i="1"/>
  <c r="G2960" i="1"/>
  <c r="G2950" i="1"/>
  <c r="G2929" i="1"/>
  <c r="G2919" i="1"/>
  <c r="G2908" i="1"/>
  <c r="G2898" i="1"/>
  <c r="G2877" i="1"/>
  <c r="G2815" i="1"/>
  <c r="G2794" i="1"/>
  <c r="G2775" i="1"/>
  <c r="G2754" i="1"/>
  <c r="G2710" i="1"/>
  <c r="G2699" i="1"/>
  <c r="G2689" i="1"/>
  <c r="G2676" i="1"/>
  <c r="G2643" i="1"/>
  <c r="G2587" i="1"/>
  <c r="G2577" i="1"/>
  <c r="G2554" i="1"/>
  <c r="G2544" i="1"/>
  <c r="G2531" i="1"/>
  <c r="G2521" i="1"/>
  <c r="G2510" i="1"/>
  <c r="G2498" i="1"/>
  <c r="G2450" i="1"/>
  <c r="G2439" i="1"/>
  <c r="G2426" i="1"/>
  <c r="G2402" i="1"/>
  <c r="G2331" i="1"/>
  <c r="G2307" i="1"/>
  <c r="G2259" i="1"/>
  <c r="G2246" i="1"/>
  <c r="G2222" i="1"/>
  <c r="G2174" i="1"/>
  <c r="G2163" i="1"/>
  <c r="G2150" i="1"/>
  <c r="G2139" i="1"/>
  <c r="G2128" i="1"/>
  <c r="G2091" i="1"/>
  <c r="G2080" i="1"/>
  <c r="G2055" i="1"/>
  <c r="G2041" i="1"/>
  <c r="G2028" i="1"/>
  <c r="G2014" i="1"/>
  <c r="G2003" i="1"/>
  <c r="G1989" i="1"/>
  <c r="G1924" i="1"/>
  <c r="G1846" i="1"/>
  <c r="G1834" i="1"/>
  <c r="G1821" i="1"/>
  <c r="G1756" i="1"/>
  <c r="G1742" i="1"/>
  <c r="G1715" i="1"/>
  <c r="G1700" i="1"/>
  <c r="G1673" i="1"/>
  <c r="G1644" i="1"/>
  <c r="G1629" i="1"/>
  <c r="G1602" i="1"/>
  <c r="G1575" i="1"/>
  <c r="G1531" i="1"/>
  <c r="G1505" i="1"/>
  <c r="G1476" i="1"/>
  <c r="G1461" i="1"/>
  <c r="G1448" i="1"/>
  <c r="G1433" i="1"/>
  <c r="G1407" i="1"/>
  <c r="G1362" i="1"/>
  <c r="G1348" i="1"/>
  <c r="G1332" i="1"/>
  <c r="G1316" i="1"/>
  <c r="G1255" i="1"/>
  <c r="G1189" i="1"/>
  <c r="G1173" i="1"/>
  <c r="G1141" i="1"/>
  <c r="G1125" i="1"/>
  <c r="G1108" i="1"/>
  <c r="G1028" i="1"/>
  <c r="G1010" i="1"/>
  <c r="G992" i="1"/>
  <c r="G945" i="1"/>
  <c r="G929" i="1"/>
  <c r="G913" i="1"/>
  <c r="G877" i="1"/>
  <c r="G845" i="1"/>
  <c r="G789" i="1"/>
  <c r="G754" i="1"/>
  <c r="G716" i="1"/>
  <c r="G676" i="1"/>
  <c r="G622" i="1"/>
  <c r="G562" i="1"/>
  <c r="G508" i="1"/>
  <c r="G489" i="1"/>
  <c r="G469" i="1"/>
  <c r="G449" i="1"/>
  <c r="G429" i="1"/>
  <c r="G394" i="1"/>
  <c r="G375" i="1"/>
  <c r="G298" i="1"/>
  <c r="G278" i="1"/>
  <c r="G259" i="1"/>
  <c r="G217" i="1"/>
  <c r="G177" i="1"/>
  <c r="G93" i="1"/>
  <c r="G53" i="1"/>
  <c r="G3403" i="1"/>
  <c r="G3382" i="1"/>
  <c r="G3372" i="1"/>
  <c r="G3351" i="1"/>
  <c r="G3330" i="1"/>
  <c r="G3280" i="1"/>
  <c r="G3259" i="1"/>
  <c r="G3197" i="1"/>
  <c r="G3176" i="1"/>
  <c r="G3155" i="1"/>
  <c r="G3134" i="1"/>
  <c r="G3093" i="1"/>
  <c r="G3072" i="1"/>
  <c r="G3051" i="1"/>
  <c r="G3001" i="1"/>
  <c r="G2980" i="1"/>
  <c r="G2968" i="1"/>
  <c r="G2918" i="1"/>
  <c r="G2897" i="1"/>
  <c r="G2876" i="1"/>
  <c r="G2855" i="1"/>
  <c r="G2835" i="1"/>
  <c r="G2824" i="1"/>
  <c r="G2814" i="1"/>
  <c r="G2803" i="1"/>
  <c r="G2793" i="1"/>
  <c r="G2772" i="1"/>
  <c r="G2731" i="1"/>
  <c r="G2708" i="1"/>
  <c r="G2685" i="1"/>
  <c r="G2675" i="1"/>
  <c r="G2652" i="1"/>
  <c r="G2642" i="1"/>
  <c r="G2631" i="1"/>
  <c r="G2597" i="1"/>
  <c r="G2586" i="1"/>
  <c r="G2576" i="1"/>
  <c r="G2542" i="1"/>
  <c r="G2530" i="1"/>
  <c r="G2519" i="1"/>
  <c r="G2496" i="1"/>
  <c r="G2438" i="1"/>
  <c r="G2425" i="1"/>
  <c r="G2413" i="1"/>
  <c r="G2400" i="1"/>
  <c r="G2389" i="1"/>
  <c r="G2376" i="1"/>
  <c r="G2365" i="1"/>
  <c r="G2341" i="1"/>
  <c r="G2328" i="1"/>
  <c r="G2293" i="1"/>
  <c r="G2269" i="1"/>
  <c r="G2258" i="1"/>
  <c r="G2221" i="1"/>
  <c r="G2149" i="1"/>
  <c r="G2138" i="1"/>
  <c r="G2125" i="1"/>
  <c r="G2114" i="1"/>
  <c r="G2101" i="1"/>
  <c r="G2089" i="1"/>
  <c r="G2013" i="1"/>
  <c r="G2002" i="1"/>
  <c r="G1988" i="1"/>
  <c r="G1961" i="1"/>
  <c r="G1883" i="1"/>
  <c r="G1845" i="1"/>
  <c r="G1831" i="1"/>
  <c r="G1806" i="1"/>
  <c r="G1793" i="1"/>
  <c r="G1779" i="1"/>
  <c r="G1753" i="1"/>
  <c r="G1698" i="1"/>
  <c r="G1686" i="1"/>
  <c r="G1656" i="1"/>
  <c r="G1628" i="1"/>
  <c r="G1600" i="1"/>
  <c r="G1588" i="1"/>
  <c r="G1573" i="1"/>
  <c r="G1530" i="1"/>
  <c r="G1517" i="1"/>
  <c r="G1502" i="1"/>
  <c r="G1487" i="1"/>
  <c r="G1460" i="1"/>
  <c r="G1445" i="1"/>
  <c r="G1432" i="1"/>
  <c r="G1404" i="1"/>
  <c r="G1345" i="1"/>
  <c r="G1298" i="1"/>
  <c r="G1284" i="1"/>
  <c r="G1254" i="1"/>
  <c r="G1219" i="1"/>
  <c r="G1187" i="1"/>
  <c r="G1154" i="1"/>
  <c r="G1073" i="1"/>
  <c r="G1007" i="1"/>
  <c r="G991" i="1"/>
  <c r="G943" i="1"/>
  <c r="G925" i="1"/>
  <c r="G823" i="1"/>
  <c r="G805" i="1"/>
  <c r="G788" i="1"/>
  <c r="G771" i="1"/>
  <c r="G733" i="1"/>
  <c r="G636" i="1"/>
  <c r="G620" i="1"/>
  <c r="G600" i="1"/>
  <c r="G506" i="1"/>
  <c r="G483" i="1"/>
  <c r="G466" i="1"/>
  <c r="G428" i="1"/>
  <c r="G296" i="1"/>
  <c r="G235" i="1"/>
  <c r="G4618" i="1"/>
  <c r="G4592" i="1"/>
  <c r="G4574" i="1"/>
  <c r="G4565" i="1"/>
  <c r="G4548" i="1"/>
  <c r="G4521" i="1"/>
  <c r="G4504" i="1"/>
  <c r="G4495" i="1"/>
  <c r="G4478" i="1"/>
  <c r="G4451" i="1"/>
  <c r="G4434" i="1"/>
  <c r="G4425" i="1"/>
  <c r="G4407" i="1"/>
  <c r="G4381" i="1"/>
  <c r="G4354" i="1"/>
  <c r="G4337" i="1"/>
  <c r="G4310" i="1"/>
  <c r="G4273" i="1"/>
  <c r="G4207" i="1"/>
  <c r="G4187" i="1"/>
  <c r="G4178" i="1"/>
  <c r="G4158" i="1"/>
  <c r="G4149" i="1"/>
  <c r="G4140" i="1"/>
  <c r="G4102" i="1"/>
  <c r="G4082" i="1"/>
  <c r="G4073" i="1"/>
  <c r="G4064" i="1"/>
  <c r="G4053" i="1"/>
  <c r="G4044" i="1"/>
  <c r="G4035" i="1"/>
  <c r="G4024" i="1"/>
  <c r="G4015" i="1"/>
  <c r="G3986" i="1"/>
  <c r="G3900" i="1"/>
  <c r="G3891" i="1"/>
  <c r="G3871" i="1"/>
  <c r="G3862" i="1"/>
  <c r="G3853" i="1"/>
  <c r="G3842" i="1"/>
  <c r="G3833" i="1"/>
  <c r="G3813" i="1"/>
  <c r="G3804" i="1"/>
  <c r="G3718" i="1"/>
  <c r="G3689" i="1"/>
  <c r="G3680" i="1"/>
  <c r="G3669" i="1"/>
  <c r="G3660" i="1"/>
  <c r="G3651" i="1"/>
  <c r="G3631" i="1"/>
  <c r="G3622" i="1"/>
  <c r="G3602" i="1"/>
  <c r="G3536" i="1"/>
  <c r="G3507" i="1"/>
  <c r="G3487" i="1"/>
  <c r="G3478" i="1"/>
  <c r="G3469" i="1"/>
  <c r="G3458" i="1"/>
  <c r="G3449" i="1"/>
  <c r="G3440" i="1"/>
  <c r="G3420" i="1"/>
  <c r="G3391" i="1"/>
  <c r="G3325" i="1"/>
  <c r="G3305" i="1"/>
  <c r="G3296" i="1"/>
  <c r="G3276" i="1"/>
  <c r="G3267" i="1"/>
  <c r="G3258" i="1"/>
  <c r="G3247" i="1"/>
  <c r="G3238" i="1"/>
  <c r="G3209" i="1"/>
  <c r="G3123" i="1"/>
  <c r="G3114" i="1"/>
  <c r="G3094" i="1"/>
  <c r="G3085" i="1"/>
  <c r="G3074" i="1"/>
  <c r="G3065" i="1"/>
  <c r="G3056" i="1"/>
  <c r="G3036" i="1"/>
  <c r="G3027" i="1"/>
  <c r="G2941" i="1"/>
  <c r="G2912" i="1"/>
  <c r="G2903" i="1"/>
  <c r="G2892" i="1"/>
  <c r="G2883" i="1"/>
  <c r="G2874" i="1"/>
  <c r="G2863" i="1"/>
  <c r="G2854" i="1"/>
  <c r="G2845" i="1"/>
  <c r="G2825" i="1"/>
  <c r="G2729" i="1"/>
  <c r="G2718" i="1"/>
  <c r="G2698" i="1"/>
  <c r="G2667" i="1"/>
  <c r="G2657" i="1"/>
  <c r="G2645" i="1"/>
  <c r="G2594" i="1"/>
  <c r="G2563" i="1"/>
  <c r="G2553" i="1"/>
  <c r="G2522" i="1"/>
  <c r="G2502" i="1"/>
  <c r="G2469" i="1"/>
  <c r="G2457" i="1"/>
  <c r="G2401" i="1"/>
  <c r="G2390" i="1"/>
  <c r="G2380" i="1"/>
  <c r="G2357" i="1"/>
  <c r="G2345" i="1"/>
  <c r="G2324" i="1"/>
  <c r="G2312" i="1"/>
  <c r="G2301" i="1"/>
  <c r="G2278" i="1"/>
  <c r="G2268" i="1"/>
  <c r="G2245" i="1"/>
  <c r="G2235" i="1"/>
  <c r="G2179" i="1"/>
  <c r="G2133" i="1"/>
  <c r="G2123" i="1"/>
  <c r="G2112" i="1"/>
  <c r="G2067" i="1"/>
  <c r="G2056" i="1"/>
  <c r="G2032" i="1"/>
  <c r="G2020" i="1"/>
  <c r="G1971" i="1"/>
  <c r="G1959" i="1"/>
  <c r="G1946" i="1"/>
  <c r="G1935" i="1"/>
  <c r="G1923" i="1"/>
  <c r="G1911" i="1"/>
  <c r="G1899" i="1"/>
  <c r="G1888" i="1"/>
  <c r="G1863" i="1"/>
  <c r="G1852" i="1"/>
  <c r="G1838" i="1"/>
  <c r="G1826" i="1"/>
  <c r="G1814" i="1"/>
  <c r="G1802" i="1"/>
  <c r="G1791" i="1"/>
  <c r="G1778" i="1"/>
  <c r="G1766" i="1"/>
  <c r="G1755" i="1"/>
  <c r="G1731" i="1"/>
  <c r="G1695" i="1"/>
  <c r="G1681" i="1"/>
  <c r="G1670" i="1"/>
  <c r="G1658" i="1"/>
  <c r="G1645" i="1"/>
  <c r="G1634" i="1"/>
  <c r="G1610" i="1"/>
  <c r="G1598" i="1"/>
  <c r="G1562" i="1"/>
  <c r="G1513" i="1"/>
  <c r="G1501" i="1"/>
  <c r="G1477" i="1"/>
  <c r="G1466" i="1"/>
  <c r="G1430" i="1"/>
  <c r="G1392" i="1"/>
  <c r="G1368" i="1"/>
  <c r="G1315" i="1"/>
  <c r="G1289" i="1"/>
  <c r="G1276" i="1"/>
  <c r="G1263" i="1"/>
  <c r="G1248" i="1"/>
  <c r="G1221" i="1"/>
  <c r="G1208" i="1"/>
  <c r="G1192" i="1"/>
  <c r="G1178" i="1"/>
  <c r="G1164" i="1"/>
  <c r="G1124" i="1"/>
  <c r="G1067" i="1"/>
  <c r="G1052" i="1"/>
  <c r="G1027" i="1"/>
  <c r="G982" i="1"/>
  <c r="G970" i="1"/>
  <c r="G942" i="1"/>
  <c r="G914" i="1"/>
  <c r="G839" i="1"/>
  <c r="G824" i="1"/>
  <c r="G778" i="1"/>
  <c r="G763" i="1"/>
  <c r="G746" i="1"/>
  <c r="G732" i="1"/>
  <c r="G715" i="1"/>
  <c r="G698" i="1"/>
  <c r="G681" i="1"/>
  <c r="G601" i="1"/>
  <c r="G583" i="1"/>
  <c r="G568" i="1"/>
  <c r="G551" i="1"/>
  <c r="G534" i="1"/>
  <c r="G519" i="1"/>
  <c r="G502" i="1"/>
  <c r="G487" i="1"/>
  <c r="G453" i="1"/>
  <c r="G438" i="1"/>
  <c r="G405" i="1"/>
  <c r="G387" i="1"/>
  <c r="G356" i="1"/>
  <c r="G324" i="1"/>
  <c r="G307" i="1"/>
  <c r="G257" i="1"/>
  <c r="G242" i="1"/>
  <c r="G224" i="1"/>
  <c r="G204" i="1"/>
  <c r="G152" i="1"/>
  <c r="G133" i="1"/>
  <c r="G99" i="1"/>
  <c r="G1730" i="1"/>
  <c r="G1704" i="1"/>
  <c r="G1680" i="1"/>
  <c r="G1668" i="1"/>
  <c r="G1633" i="1"/>
  <c r="G1597" i="1"/>
  <c r="G1559" i="1"/>
  <c r="G1547" i="1"/>
  <c r="G1536" i="1"/>
  <c r="G1512" i="1"/>
  <c r="G1500" i="1"/>
  <c r="G1462" i="1"/>
  <c r="G1426" i="1"/>
  <c r="G1379" i="1"/>
  <c r="G1327" i="1"/>
  <c r="G1314" i="1"/>
  <c r="G1302" i="1"/>
  <c r="G1247" i="1"/>
  <c r="G1232" i="1"/>
  <c r="G1218" i="1"/>
  <c r="G1203" i="1"/>
  <c r="G1162" i="1"/>
  <c r="G1121" i="1"/>
  <c r="G1065" i="1"/>
  <c r="G1051" i="1"/>
  <c r="G1037" i="1"/>
  <c r="G1008" i="1"/>
  <c r="G981" i="1"/>
  <c r="G966" i="1"/>
  <c r="G837" i="1"/>
  <c r="G806" i="1"/>
  <c r="G793" i="1"/>
  <c r="G777" i="1"/>
  <c r="G762" i="1"/>
  <c r="G728" i="1"/>
  <c r="G694" i="1"/>
  <c r="G680" i="1"/>
  <c r="G582" i="1"/>
  <c r="G565" i="1"/>
  <c r="G550" i="1"/>
  <c r="G533" i="1"/>
  <c r="G499" i="1"/>
  <c r="G482" i="1"/>
  <c r="G452" i="1"/>
  <c r="G436" i="1"/>
  <c r="G419" i="1"/>
  <c r="G386" i="1"/>
  <c r="G355" i="1"/>
  <c r="G338" i="1"/>
  <c r="G321" i="1"/>
  <c r="G287" i="1"/>
  <c r="G256" i="1"/>
  <c r="G202" i="1"/>
  <c r="G132" i="1"/>
  <c r="G95" i="1"/>
  <c r="G79" i="1"/>
  <c r="G27" i="1"/>
  <c r="G2487" i="1"/>
  <c r="G2477" i="1"/>
  <c r="G2446" i="1"/>
  <c r="G2434" i="1"/>
  <c r="G2414" i="1"/>
  <c r="G2393" i="1"/>
  <c r="G2383" i="1"/>
  <c r="G2352" i="1"/>
  <c r="G2342" i="1"/>
  <c r="G2311" i="1"/>
  <c r="G2291" i="1"/>
  <c r="G2250" i="1"/>
  <c r="G2238" i="1"/>
  <c r="G2218" i="1"/>
  <c r="G2207" i="1"/>
  <c r="G2197" i="1"/>
  <c r="G2187" i="1"/>
  <c r="G2156" i="1"/>
  <c r="G2146" i="1"/>
  <c r="G2115" i="1"/>
  <c r="G2051" i="1"/>
  <c r="G2029" i="1"/>
  <c r="G2019" i="1"/>
  <c r="G2006" i="1"/>
  <c r="G1996" i="1"/>
  <c r="G1951" i="1"/>
  <c r="G1941" i="1"/>
  <c r="G1928" i="1"/>
  <c r="G1896" i="1"/>
  <c r="G1873" i="1"/>
  <c r="G1862" i="1"/>
  <c r="G1849" i="1"/>
  <c r="G1817" i="1"/>
  <c r="G1805" i="1"/>
  <c r="G1794" i="1"/>
  <c r="G1749" i="1"/>
  <c r="G1739" i="1"/>
  <c r="G1726" i="1"/>
  <c r="G1716" i="1"/>
  <c r="G1671" i="1"/>
  <c r="G1660" i="1"/>
  <c r="G1615" i="1"/>
  <c r="G1592" i="1"/>
  <c r="G1582" i="1"/>
  <c r="G1537" i="1"/>
  <c r="G1527" i="1"/>
  <c r="G1514" i="1"/>
  <c r="G1469" i="1"/>
  <c r="G1459" i="1"/>
  <c r="G1436" i="1"/>
  <c r="G1403" i="1"/>
  <c r="G1391" i="1"/>
  <c r="G1380" i="1"/>
  <c r="G1369" i="1"/>
  <c r="G1355" i="1"/>
  <c r="G1344" i="1"/>
  <c r="G1321" i="1"/>
  <c r="G1307" i="1"/>
  <c r="G1296" i="1"/>
  <c r="G1270" i="1"/>
  <c r="G1246" i="1"/>
  <c r="G1207" i="1"/>
  <c r="G1181" i="1"/>
  <c r="G1166" i="1"/>
  <c r="G1127" i="1"/>
  <c r="G1103" i="1"/>
  <c r="G1088" i="1"/>
  <c r="G1064" i="1"/>
  <c r="G1023" i="1"/>
  <c r="G1012" i="1"/>
  <c r="G984" i="1"/>
  <c r="G946" i="1"/>
  <c r="G933" i="1"/>
  <c r="G919" i="1"/>
  <c r="G881" i="1"/>
  <c r="G867" i="1"/>
  <c r="G854" i="1"/>
  <c r="G784" i="1"/>
  <c r="G714" i="1"/>
  <c r="G700" i="1"/>
  <c r="G672" i="1"/>
  <c r="G643" i="1"/>
  <c r="G630" i="1"/>
  <c r="G544" i="1"/>
  <c r="G532" i="1"/>
  <c r="G518" i="1"/>
  <c r="G477" i="1"/>
  <c r="G461" i="1"/>
  <c r="G447" i="1"/>
  <c r="G391" i="1"/>
  <c r="G349" i="1"/>
  <c r="G323" i="1"/>
  <c r="G265" i="1"/>
  <c r="G221" i="1"/>
  <c r="G175" i="1"/>
  <c r="G160" i="1"/>
  <c r="G145" i="1"/>
  <c r="G114" i="1"/>
  <c r="G102" i="1"/>
  <c r="G84" i="1"/>
  <c r="G40" i="1"/>
  <c r="G9" i="1"/>
  <c r="G725" i="1"/>
  <c r="G655" i="1"/>
  <c r="G641" i="1"/>
  <c r="G613" i="1"/>
  <c r="G585" i="1"/>
  <c r="G571" i="1"/>
  <c r="G543" i="1"/>
  <c r="G530" i="1"/>
  <c r="G517" i="1"/>
  <c r="G488" i="1"/>
  <c r="G460" i="1"/>
  <c r="G446" i="1"/>
  <c r="G390" i="1"/>
  <c r="G376" i="1"/>
  <c r="G348" i="1"/>
  <c r="G334" i="1"/>
  <c r="G306" i="1"/>
  <c r="G292" i="1"/>
  <c r="G264" i="1"/>
  <c r="G218" i="1"/>
  <c r="G187" i="1"/>
  <c r="G173" i="1"/>
  <c r="G113" i="1"/>
  <c r="G98" i="1"/>
  <c r="G68" i="1"/>
  <c r="G1251" i="1"/>
  <c r="G1227" i="1"/>
  <c r="G1143" i="1"/>
  <c r="G1095" i="1"/>
  <c r="G1084" i="1"/>
  <c r="G1059" i="1"/>
  <c r="G1036" i="1"/>
  <c r="G1022" i="1"/>
  <c r="G1011" i="1"/>
  <c r="G999" i="1"/>
  <c r="G986" i="1"/>
  <c r="G974" i="1"/>
  <c r="G963" i="1"/>
  <c r="G951" i="1"/>
  <c r="G938" i="1"/>
  <c r="G915" i="1"/>
  <c r="G890" i="1"/>
  <c r="G838" i="1"/>
  <c r="G813" i="1"/>
  <c r="G798" i="1"/>
  <c r="G786" i="1"/>
  <c r="G735" i="1"/>
  <c r="G683" i="1"/>
  <c r="G671" i="1"/>
  <c r="G656" i="1"/>
  <c r="G631" i="1"/>
  <c r="G579" i="1"/>
  <c r="G552" i="1"/>
  <c r="G527" i="1"/>
  <c r="G513" i="1"/>
  <c r="G410" i="1"/>
  <c r="G397" i="1"/>
  <c r="G370" i="1"/>
  <c r="G358" i="1"/>
  <c r="G333" i="1"/>
  <c r="G294" i="1"/>
  <c r="G279" i="1"/>
  <c r="G254" i="1"/>
  <c r="G216" i="1"/>
  <c r="G151" i="1"/>
  <c r="G137" i="1"/>
  <c r="G112" i="1"/>
  <c r="G85" i="1"/>
  <c r="G72" i="1"/>
  <c r="G60" i="1"/>
  <c r="G47" i="1"/>
  <c r="G33" i="1"/>
  <c r="G8" i="1"/>
  <c r="G253" i="1"/>
  <c r="G238" i="1"/>
  <c r="G226" i="1"/>
  <c r="G149" i="1"/>
  <c r="G111" i="1"/>
  <c r="G96" i="1"/>
  <c r="G32" i="1"/>
  <c r="G19" i="1"/>
  <c r="G7" i="1"/>
  <c r="G2087" i="1"/>
  <c r="G4282" i="1"/>
  <c r="G4267" i="1"/>
  <c r="G4252" i="1"/>
  <c r="G4229" i="1"/>
  <c r="G4214" i="1"/>
  <c r="G4199" i="1"/>
  <c r="G4184" i="1"/>
  <c r="G4169" i="1"/>
  <c r="G4154" i="1"/>
  <c r="G4131" i="1"/>
  <c r="G4116" i="1"/>
  <c r="G4101" i="1"/>
  <c r="G4086" i="1"/>
  <c r="G4071" i="1"/>
  <c r="G4056" i="1"/>
  <c r="G4033" i="1"/>
  <c r="G4018" i="1"/>
  <c r="G4003" i="1"/>
  <c r="G3988" i="1"/>
  <c r="G3973" i="1"/>
  <c r="G3958" i="1"/>
  <c r="G3935" i="1"/>
  <c r="G3920" i="1"/>
  <c r="G3905" i="1"/>
  <c r="G3890" i="1"/>
  <c r="G3875" i="1"/>
  <c r="G3860" i="1"/>
  <c r="G3837" i="1"/>
  <c r="G3822" i="1"/>
  <c r="G3807" i="1"/>
  <c r="G3792" i="1"/>
  <c r="G3777" i="1"/>
  <c r="G3762" i="1"/>
  <c r="G3739" i="1"/>
  <c r="G3724" i="1"/>
  <c r="G3709" i="1"/>
  <c r="G3694" i="1"/>
  <c r="G3679" i="1"/>
  <c r="G3664" i="1"/>
  <c r="G3641" i="1"/>
  <c r="G3626" i="1"/>
  <c r="G3611" i="1"/>
  <c r="G3596" i="1"/>
  <c r="G3581" i="1"/>
  <c r="G3566" i="1"/>
  <c r="G3543" i="1"/>
  <c r="G3528" i="1"/>
  <c r="G3513" i="1"/>
  <c r="G3498" i="1"/>
  <c r="G3483" i="1"/>
  <c r="G3468" i="1"/>
  <c r="G3445" i="1"/>
  <c r="G3430" i="1"/>
  <c r="G3415" i="1"/>
  <c r="G3400" i="1"/>
  <c r="G3385" i="1"/>
  <c r="G3370" i="1"/>
  <c r="G3347" i="1"/>
  <c r="G3332" i="1"/>
  <c r="G3317" i="1"/>
  <c r="G3302" i="1"/>
  <c r="G3287" i="1"/>
  <c r="G3272" i="1"/>
  <c r="G3249" i="1"/>
  <c r="G3234" i="1"/>
  <c r="G3219" i="1"/>
  <c r="G3204" i="1"/>
  <c r="G3189" i="1"/>
  <c r="G3174" i="1"/>
  <c r="G3151" i="1"/>
  <c r="G3136" i="1"/>
  <c r="G3121" i="1"/>
  <c r="G3106" i="1"/>
  <c r="G3091" i="1"/>
  <c r="G3076" i="1"/>
  <c r="G3053" i="1"/>
  <c r="G3038" i="1"/>
  <c r="G3023" i="1"/>
  <c r="G3008" i="1"/>
  <c r="G2993" i="1"/>
  <c r="G2978" i="1"/>
  <c r="G2955" i="1"/>
  <c r="G2940" i="1"/>
  <c r="G2925" i="1"/>
  <c r="G2910" i="1"/>
  <c r="G2895" i="1"/>
  <c r="G2880" i="1"/>
  <c r="G2857" i="1"/>
  <c r="G2842" i="1"/>
  <c r="G2827" i="1"/>
  <c r="G2812" i="1"/>
  <c r="G2797" i="1"/>
  <c r="G2782" i="1"/>
  <c r="G2759" i="1"/>
  <c r="G2744" i="1"/>
  <c r="G2736" i="1"/>
  <c r="G2728" i="1"/>
  <c r="G2720" i="1"/>
  <c r="G2712" i="1"/>
  <c r="G2704" i="1"/>
  <c r="G2696" i="1"/>
  <c r="G2688" i="1"/>
  <c r="G2663" i="1"/>
  <c r="G2655" i="1"/>
  <c r="G2647" i="1"/>
  <c r="G2639" i="1"/>
  <c r="G2582" i="1"/>
  <c r="G2574" i="1"/>
  <c r="G2566" i="1"/>
  <c r="G2533" i="1"/>
  <c r="G2525" i="1"/>
  <c r="G2517" i="1"/>
  <c r="G2509" i="1"/>
  <c r="G2501" i="1"/>
  <c r="G2493" i="1"/>
  <c r="G2485" i="1"/>
  <c r="G2452" i="1"/>
  <c r="G2444" i="1"/>
  <c r="G2436" i="1"/>
  <c r="G2379" i="1"/>
  <c r="G2371" i="1"/>
  <c r="G2363" i="1"/>
  <c r="G2355" i="1"/>
  <c r="G2330" i="1"/>
  <c r="G2322" i="1"/>
  <c r="G2314" i="1"/>
  <c r="G2306" i="1"/>
  <c r="G2298" i="1"/>
  <c r="G2290" i="1"/>
  <c r="G2282" i="1"/>
  <c r="G2241" i="1"/>
  <c r="G2233" i="1"/>
  <c r="G2176" i="1"/>
  <c r="G2168" i="1"/>
  <c r="G2160" i="1"/>
  <c r="G2152" i="1"/>
  <c r="G2144" i="1"/>
  <c r="G2127" i="1"/>
  <c r="G2119" i="1"/>
  <c r="G2111" i="1"/>
  <c r="G2103" i="1"/>
  <c r="G2095" i="1"/>
  <c r="G2079" i="1"/>
  <c r="G2054" i="1"/>
  <c r="G2027" i="1"/>
  <c r="G2010" i="1"/>
  <c r="G2001" i="1"/>
  <c r="G1983" i="1"/>
  <c r="G1957" i="1"/>
  <c r="G1939" i="1"/>
  <c r="G1930" i="1"/>
  <c r="G1913" i="1"/>
  <c r="G1886" i="1"/>
  <c r="G1869" i="1"/>
  <c r="G1860" i="1"/>
  <c r="G1843" i="1"/>
  <c r="G1833" i="1"/>
  <c r="G1816" i="1"/>
  <c r="G1799" i="1"/>
  <c r="G1790" i="1"/>
  <c r="G1772" i="1"/>
  <c r="G1763" i="1"/>
  <c r="G1746" i="1"/>
  <c r="G1719" i="1"/>
  <c r="G1702" i="1"/>
  <c r="G1693" i="1"/>
  <c r="G1675" i="1"/>
  <c r="G1649" i="1"/>
  <c r="G1632" i="1"/>
  <c r="G1622" i="1"/>
  <c r="G1605" i="1"/>
  <c r="G1579" i="1"/>
  <c r="G1561" i="1"/>
  <c r="G1552" i="1"/>
  <c r="G1535" i="1"/>
  <c r="G1508" i="1"/>
  <c r="G1491" i="1"/>
  <c r="G1482" i="1"/>
  <c r="G1464" i="1"/>
  <c r="G1455" i="1"/>
  <c r="G1438" i="1"/>
  <c r="G1421" i="1"/>
  <c r="G1411" i="1"/>
  <c r="G1394" i="1"/>
  <c r="G1385" i="1"/>
  <c r="G1367" i="1"/>
  <c r="G1357" i="1"/>
  <c r="G1347" i="1"/>
  <c r="G1338" i="1"/>
  <c r="G1329" i="1"/>
  <c r="G1320" i="1"/>
  <c r="G1310" i="1"/>
  <c r="G1300" i="1"/>
  <c r="G1272" i="1"/>
  <c r="G1206" i="1"/>
  <c r="G1186" i="1"/>
  <c r="G1177" i="1"/>
  <c r="G1168" i="1"/>
  <c r="G1158" i="1"/>
  <c r="G1149" i="1"/>
  <c r="G1140" i="1"/>
  <c r="G1129" i="1"/>
  <c r="G1120" i="1"/>
  <c r="G1111" i="1"/>
  <c r="G1083" i="1"/>
  <c r="G1054" i="1"/>
  <c r="G997" i="1"/>
  <c r="G988" i="1"/>
  <c r="G969" i="1"/>
  <c r="G959" i="1"/>
  <c r="G950" i="1"/>
  <c r="G940" i="1"/>
  <c r="G931" i="1"/>
  <c r="G922" i="1"/>
  <c r="G902" i="1"/>
  <c r="G893" i="1"/>
  <c r="G883" i="1"/>
  <c r="G863" i="1"/>
  <c r="G853" i="1"/>
  <c r="G842" i="1"/>
  <c r="G832" i="1"/>
  <c r="G812" i="1"/>
  <c r="G802" i="1"/>
  <c r="G792" i="1"/>
  <c r="G781" i="1"/>
  <c r="G761" i="1"/>
  <c r="G751" i="1"/>
  <c r="G720" i="1"/>
  <c r="G709" i="1"/>
  <c r="G690" i="1"/>
  <c r="G670" i="1"/>
  <c r="G658" i="1"/>
  <c r="G628" i="1"/>
  <c r="G618" i="1"/>
  <c r="G597" i="1"/>
  <c r="G587" i="1"/>
  <c r="G567" i="1"/>
  <c r="G547" i="1"/>
  <c r="G536" i="1"/>
  <c r="G526" i="1"/>
  <c r="G496" i="1"/>
  <c r="G475" i="1"/>
  <c r="G445" i="1"/>
  <c r="G435" i="1"/>
  <c r="G404" i="1"/>
  <c r="G352" i="1"/>
  <c r="G342" i="1"/>
  <c r="G313" i="1"/>
  <c r="G302" i="1"/>
  <c r="G281" i="1"/>
  <c r="G271" i="1"/>
  <c r="G261" i="1"/>
  <c r="G251" i="1"/>
  <c r="G230" i="1"/>
  <c r="G210" i="1"/>
  <c r="G180" i="1"/>
  <c r="G159" i="1"/>
  <c r="G119" i="1"/>
  <c r="G107" i="1"/>
  <c r="G88" i="1"/>
  <c r="G16" i="1"/>
  <c r="G4726" i="1"/>
  <c r="G4711" i="1"/>
  <c r="G4696" i="1"/>
  <c r="G4681" i="1"/>
  <c r="G4666" i="1"/>
  <c r="G4651" i="1"/>
  <c r="G4628" i="1"/>
  <c r="G4613" i="1"/>
  <c r="G4598" i="1"/>
  <c r="G4583" i="1"/>
  <c r="G4568" i="1"/>
  <c r="G4553" i="1"/>
  <c r="G4530" i="1"/>
  <c r="G4515" i="1"/>
  <c r="G4500" i="1"/>
  <c r="G4485" i="1"/>
  <c r="G4470" i="1"/>
  <c r="G4455" i="1"/>
  <c r="G4432" i="1"/>
  <c r="G4417" i="1"/>
  <c r="G4402" i="1"/>
  <c r="G4387" i="1"/>
  <c r="G4372" i="1"/>
  <c r="G4357" i="1"/>
  <c r="G4334" i="1"/>
  <c r="G4319" i="1"/>
  <c r="G4304" i="1"/>
  <c r="G4289" i="1"/>
  <c r="G4274" i="1"/>
  <c r="G4259" i="1"/>
  <c r="G4236" i="1"/>
  <c r="G4221" i="1"/>
  <c r="G4206" i="1"/>
  <c r="G4191" i="1"/>
  <c r="G4176" i="1"/>
  <c r="G4161" i="1"/>
  <c r="G4138" i="1"/>
  <c r="G4123" i="1"/>
  <c r="G4108" i="1"/>
  <c r="G4093" i="1"/>
  <c r="G4078" i="1"/>
  <c r="G4063" i="1"/>
  <c r="G4040" i="1"/>
  <c r="G4025" i="1"/>
  <c r="G4010" i="1"/>
  <c r="G3995" i="1"/>
  <c r="G3980" i="1"/>
  <c r="G3965" i="1"/>
  <c r="G3942" i="1"/>
  <c r="G3927" i="1"/>
  <c r="G3912" i="1"/>
  <c r="G3897" i="1"/>
  <c r="G3882" i="1"/>
  <c r="G3867" i="1"/>
  <c r="G3844" i="1"/>
  <c r="G3829" i="1"/>
  <c r="G3814" i="1"/>
  <c r="G3799" i="1"/>
  <c r="G3784" i="1"/>
  <c r="G3769" i="1"/>
  <c r="G3746" i="1"/>
  <c r="G3731" i="1"/>
  <c r="G3716" i="1"/>
  <c r="G3701" i="1"/>
  <c r="G3686" i="1"/>
  <c r="G3671" i="1"/>
  <c r="G3648" i="1"/>
  <c r="G3633" i="1"/>
  <c r="G3618" i="1"/>
  <c r="G3603" i="1"/>
  <c r="G3588" i="1"/>
  <c r="G3573" i="1"/>
  <c r="G3550" i="1"/>
  <c r="G3535" i="1"/>
  <c r="G3520" i="1"/>
  <c r="G3505" i="1"/>
  <c r="G3490" i="1"/>
  <c r="G3475" i="1"/>
  <c r="G3452" i="1"/>
  <c r="G3437" i="1"/>
  <c r="G3422" i="1"/>
  <c r="G3407" i="1"/>
  <c r="G3392" i="1"/>
  <c r="G3377" i="1"/>
  <c r="G3354" i="1"/>
  <c r="G3339" i="1"/>
  <c r="G3324" i="1"/>
  <c r="G3309" i="1"/>
  <c r="G3294" i="1"/>
  <c r="G3279" i="1"/>
  <c r="G3256" i="1"/>
  <c r="G3241" i="1"/>
  <c r="G3226" i="1"/>
  <c r="G3211" i="1"/>
  <c r="G3196" i="1"/>
  <c r="G3181" i="1"/>
  <c r="G3158" i="1"/>
  <c r="G3143" i="1"/>
  <c r="G3128" i="1"/>
  <c r="G3113" i="1"/>
  <c r="G3098" i="1"/>
  <c r="G3083" i="1"/>
  <c r="G3060" i="1"/>
  <c r="G3045" i="1"/>
  <c r="G3030" i="1"/>
  <c r="G3015" i="1"/>
  <c r="G3000" i="1"/>
  <c r="G2985" i="1"/>
  <c r="G2962" i="1"/>
  <c r="G2947" i="1"/>
  <c r="G2932" i="1"/>
  <c r="G2917" i="1"/>
  <c r="G2902" i="1"/>
  <c r="G2887" i="1"/>
  <c r="G2864" i="1"/>
  <c r="G2849" i="1"/>
  <c r="G2834" i="1"/>
  <c r="G2819" i="1"/>
  <c r="G2804" i="1"/>
  <c r="G2789" i="1"/>
  <c r="G2766" i="1"/>
  <c r="G2751" i="1"/>
  <c r="G2687" i="1"/>
  <c r="G2679" i="1"/>
  <c r="G2638" i="1"/>
  <c r="G2630" i="1"/>
  <c r="G2622" i="1"/>
  <c r="G2614" i="1"/>
  <c r="G2606" i="1"/>
  <c r="G2598" i="1"/>
  <c r="G2590" i="1"/>
  <c r="G2565" i="1"/>
  <c r="G2557" i="1"/>
  <c r="G2549" i="1"/>
  <c r="G2541" i="1"/>
  <c r="G2484" i="1"/>
  <c r="G2476" i="1"/>
  <c r="G2468" i="1"/>
  <c r="G2435" i="1"/>
  <c r="G2427" i="1"/>
  <c r="G2419" i="1"/>
  <c r="G2411" i="1"/>
  <c r="G2403" i="1"/>
  <c r="G2395" i="1"/>
  <c r="G2387" i="1"/>
  <c r="G2354" i="1"/>
  <c r="G2346" i="1"/>
  <c r="G2338" i="1"/>
  <c r="G2281" i="1"/>
  <c r="G2273" i="1"/>
  <c r="G2265" i="1"/>
  <c r="G2257" i="1"/>
  <c r="G2232" i="1"/>
  <c r="G2224" i="1"/>
  <c r="G2216" i="1"/>
  <c r="G2208" i="1"/>
  <c r="G2200" i="1"/>
  <c r="G2192" i="1"/>
  <c r="G2184" i="1"/>
  <c r="G2143" i="1"/>
  <c r="G2135" i="1"/>
  <c r="G2078" i="1"/>
  <c r="G2070" i="1"/>
  <c r="G2062" i="1"/>
  <c r="G2044" i="1"/>
  <c r="G2035" i="1"/>
  <c r="G2018" i="1"/>
  <c r="G1991" i="1"/>
  <c r="G1974" i="1"/>
  <c r="G1965" i="1"/>
  <c r="G1947" i="1"/>
  <c r="G1938" i="1"/>
  <c r="G1921" i="1"/>
  <c r="G1904" i="1"/>
  <c r="G1894" i="1"/>
  <c r="G1877" i="1"/>
  <c r="G1868" i="1"/>
  <c r="G1851" i="1"/>
  <c r="G1824" i="1"/>
  <c r="G1807" i="1"/>
  <c r="G1798" i="1"/>
  <c r="G1780" i="1"/>
  <c r="G1754" i="1"/>
  <c r="G1736" i="1"/>
  <c r="G1727" i="1"/>
  <c r="G1710" i="1"/>
  <c r="G1683" i="1"/>
  <c r="G1666" i="1"/>
  <c r="G1657" i="1"/>
  <c r="G1640" i="1"/>
  <c r="G1630" i="1"/>
  <c r="G1613" i="1"/>
  <c r="G1596" i="1"/>
  <c r="G1587" i="1"/>
  <c r="G1569" i="1"/>
  <c r="G1560" i="1"/>
  <c r="G1543" i="1"/>
  <c r="G1516" i="1"/>
  <c r="G1499" i="1"/>
  <c r="G1490" i="1"/>
  <c r="G1472" i="1"/>
  <c r="G1446" i="1"/>
  <c r="G1429" i="1"/>
  <c r="G1419" i="1"/>
  <c r="G1402" i="1"/>
  <c r="G1376" i="1"/>
  <c r="G1319" i="1"/>
  <c r="G1290" i="1"/>
  <c r="G1281" i="1"/>
  <c r="G1262" i="1"/>
  <c r="G1252" i="1"/>
  <c r="G1242" i="1"/>
  <c r="G1233" i="1"/>
  <c r="G1224" i="1"/>
  <c r="G1215" i="1"/>
  <c r="G1195" i="1"/>
  <c r="G1167" i="1"/>
  <c r="G1101" i="1"/>
  <c r="G1081" i="1"/>
  <c r="G1072" i="1"/>
  <c r="G1063" i="1"/>
  <c r="G1053" i="1"/>
  <c r="G1044" i="1"/>
  <c r="G1035" i="1"/>
  <c r="G1015" i="1"/>
  <c r="G1006" i="1"/>
  <c r="G978" i="1"/>
  <c r="G892" i="1"/>
  <c r="G873" i="1"/>
  <c r="G862" i="1"/>
  <c r="G831" i="1"/>
  <c r="G821" i="1"/>
  <c r="G790" i="1"/>
  <c r="G770" i="1"/>
  <c r="G750" i="1"/>
  <c r="G740" i="1"/>
  <c r="G729" i="1"/>
  <c r="G719" i="1"/>
  <c r="G699" i="1"/>
  <c r="G679" i="1"/>
  <c r="G648" i="1"/>
  <c r="G638" i="1"/>
  <c r="G607" i="1"/>
  <c r="G557" i="1"/>
  <c r="G545" i="1"/>
  <c r="G505" i="1"/>
  <c r="G484" i="1"/>
  <c r="G474" i="1"/>
  <c r="G464" i="1"/>
  <c r="G454" i="1"/>
  <c r="G413" i="1"/>
  <c r="G383" i="1"/>
  <c r="G373" i="1"/>
  <c r="G362" i="1"/>
  <c r="G322" i="1"/>
  <c r="G291" i="1"/>
  <c r="G229" i="1"/>
  <c r="G219" i="1"/>
  <c r="G200" i="1"/>
  <c r="G189" i="1"/>
  <c r="G168" i="1"/>
  <c r="G148" i="1"/>
  <c r="G138" i="1"/>
  <c r="G128" i="1"/>
  <c r="G117" i="1"/>
  <c r="G97" i="1"/>
  <c r="G77" i="1"/>
  <c r="G67" i="1"/>
  <c r="G46" i="1"/>
  <c r="G6" i="1"/>
  <c r="G4733" i="1"/>
  <c r="G4718" i="1"/>
  <c r="G4703" i="1"/>
  <c r="G4688" i="1"/>
  <c r="G4673" i="1"/>
  <c r="G4658" i="1"/>
  <c r="G4635" i="1"/>
  <c r="G4620" i="1"/>
  <c r="G4605" i="1"/>
  <c r="G4590" i="1"/>
  <c r="G4575" i="1"/>
  <c r="G4560" i="1"/>
  <c r="G4537" i="1"/>
  <c r="G4522" i="1"/>
  <c r="G4507" i="1"/>
  <c r="G4492" i="1"/>
  <c r="G4477" i="1"/>
  <c r="G4462" i="1"/>
  <c r="G4439" i="1"/>
  <c r="G4424" i="1"/>
  <c r="G4409" i="1"/>
  <c r="G4394" i="1"/>
  <c r="G4379" i="1"/>
  <c r="G4364" i="1"/>
  <c r="G4341" i="1"/>
  <c r="G4326" i="1"/>
  <c r="G4311" i="1"/>
  <c r="G4296" i="1"/>
  <c r="G4281" i="1"/>
  <c r="G4266" i="1"/>
  <c r="G4243" i="1"/>
  <c r="G4228" i="1"/>
  <c r="G4213" i="1"/>
  <c r="G4198" i="1"/>
  <c r="G4183" i="1"/>
  <c r="G4168" i="1"/>
  <c r="G4145" i="1"/>
  <c r="G4130" i="1"/>
  <c r="G4115" i="1"/>
  <c r="G4100" i="1"/>
  <c r="G4085" i="1"/>
  <c r="G4070" i="1"/>
  <c r="G4047" i="1"/>
  <c r="G4032" i="1"/>
  <c r="G4017" i="1"/>
  <c r="G4002" i="1"/>
  <c r="G3987" i="1"/>
  <c r="G3972" i="1"/>
  <c r="G3949" i="1"/>
  <c r="G3934" i="1"/>
  <c r="G3919" i="1"/>
  <c r="G3904" i="1"/>
  <c r="G3889" i="1"/>
  <c r="G3874" i="1"/>
  <c r="G3851" i="1"/>
  <c r="G3836" i="1"/>
  <c r="G3821" i="1"/>
  <c r="G3806" i="1"/>
  <c r="G3791" i="1"/>
  <c r="G3776" i="1"/>
  <c r="G3753" i="1"/>
  <c r="G3738" i="1"/>
  <c r="G3723" i="1"/>
  <c r="G3708" i="1"/>
  <c r="G3693" i="1"/>
  <c r="G3678" i="1"/>
  <c r="G3655" i="1"/>
  <c r="G3640" i="1"/>
  <c r="G3625" i="1"/>
  <c r="G3610" i="1"/>
  <c r="G3595" i="1"/>
  <c r="G3580" i="1"/>
  <c r="G3557" i="1"/>
  <c r="G3542" i="1"/>
  <c r="G3527" i="1"/>
  <c r="G3512" i="1"/>
  <c r="G3497" i="1"/>
  <c r="G3482" i="1"/>
  <c r="G3459" i="1"/>
  <c r="G3444" i="1"/>
  <c r="G3429" i="1"/>
  <c r="G3414" i="1"/>
  <c r="G3399" i="1"/>
  <c r="G3384" i="1"/>
  <c r="G3361" i="1"/>
  <c r="G3346" i="1"/>
  <c r="G3331" i="1"/>
  <c r="G3316" i="1"/>
  <c r="G3301" i="1"/>
  <c r="G3286" i="1"/>
  <c r="G3263" i="1"/>
  <c r="G3248" i="1"/>
  <c r="G3233" i="1"/>
  <c r="G3218" i="1"/>
  <c r="G3203" i="1"/>
  <c r="G3188" i="1"/>
  <c r="G3165" i="1"/>
  <c r="G3150" i="1"/>
  <c r="G3135" i="1"/>
  <c r="G3120" i="1"/>
  <c r="G3105" i="1"/>
  <c r="G3090" i="1"/>
  <c r="G3067" i="1"/>
  <c r="G3052" i="1"/>
  <c r="G3037" i="1"/>
  <c r="G3022" i="1"/>
  <c r="G3007" i="1"/>
  <c r="G2992" i="1"/>
  <c r="G2969" i="1"/>
  <c r="G2954" i="1"/>
  <c r="G2939" i="1"/>
  <c r="G2924" i="1"/>
  <c r="G2909" i="1"/>
  <c r="G2894" i="1"/>
  <c r="G2871" i="1"/>
  <c r="G2856" i="1"/>
  <c r="G2841" i="1"/>
  <c r="G2826" i="1"/>
  <c r="G2811" i="1"/>
  <c r="G2796" i="1"/>
  <c r="G2773" i="1"/>
  <c r="G2758" i="1"/>
  <c r="G2743" i="1"/>
  <c r="G2735" i="1"/>
  <c r="G2727" i="1"/>
  <c r="G2719" i="1"/>
  <c r="G2711" i="1"/>
  <c r="G2703" i="1"/>
  <c r="G2695" i="1"/>
  <c r="G2678" i="1"/>
  <c r="G2670" i="1"/>
  <c r="G2662" i="1"/>
  <c r="G2654" i="1"/>
  <c r="G2646" i="1"/>
  <c r="G2589" i="1"/>
  <c r="G2581" i="1"/>
  <c r="G2540" i="1"/>
  <c r="G2532" i="1"/>
  <c r="G2524" i="1"/>
  <c r="G2516" i="1"/>
  <c r="G2508" i="1"/>
  <c r="G2500" i="1"/>
  <c r="G2492" i="1"/>
  <c r="G2467" i="1"/>
  <c r="G2459" i="1"/>
  <c r="G2451" i="1"/>
  <c r="G2443" i="1"/>
  <c r="G2386" i="1"/>
  <c r="G2378" i="1"/>
  <c r="G2370" i="1"/>
  <c r="G2337" i="1"/>
  <c r="G2329" i="1"/>
  <c r="G2321" i="1"/>
  <c r="G2313" i="1"/>
  <c r="G2305" i="1"/>
  <c r="G2297" i="1"/>
  <c r="G2289" i="1"/>
  <c r="G2256" i="1"/>
  <c r="G2248" i="1"/>
  <c r="G2240" i="1"/>
  <c r="G2183" i="1"/>
  <c r="G2175" i="1"/>
  <c r="G2167" i="1"/>
  <c r="G2159" i="1"/>
  <c r="G2134" i="1"/>
  <c r="G2126" i="1"/>
  <c r="G2118" i="1"/>
  <c r="G2110" i="1"/>
  <c r="G2102" i="1"/>
  <c r="G2094" i="1"/>
  <c r="G2086" i="1"/>
  <c r="G2052" i="1"/>
  <c r="G2043" i="1"/>
  <c r="G2026" i="1"/>
  <c r="G2009" i="1"/>
  <c r="G1999" i="1"/>
  <c r="G1982" i="1"/>
  <c r="G1973" i="1"/>
  <c r="G1956" i="1"/>
  <c r="G1929" i="1"/>
  <c r="G1912" i="1"/>
  <c r="G1903" i="1"/>
  <c r="G1885" i="1"/>
  <c r="G1859" i="1"/>
  <c r="G1841" i="1"/>
  <c r="G1832" i="1"/>
  <c r="G1815" i="1"/>
  <c r="G1788" i="1"/>
  <c r="G1771" i="1"/>
  <c r="G1762" i="1"/>
  <c r="G1745" i="1"/>
  <c r="G1735" i="1"/>
  <c r="G1718" i="1"/>
  <c r="G1701" i="1"/>
  <c r="G1692" i="1"/>
  <c r="G1674" i="1"/>
  <c r="G1665" i="1"/>
  <c r="G1648" i="1"/>
  <c r="G1621" i="1"/>
  <c r="G1604" i="1"/>
  <c r="G1595" i="1"/>
  <c r="G1577" i="1"/>
  <c r="G1551" i="1"/>
  <c r="G1534" i="1"/>
  <c r="G1524" i="1"/>
  <c r="G1507" i="1"/>
  <c r="G1481" i="1"/>
  <c r="G1463" i="1"/>
  <c r="G1454" i="1"/>
  <c r="G1437" i="1"/>
  <c r="G1410" i="1"/>
  <c r="G1393" i="1"/>
  <c r="G1384" i="1"/>
  <c r="G1375" i="1"/>
  <c r="G1365" i="1"/>
  <c r="G1346" i="1"/>
  <c r="G1337" i="1"/>
  <c r="G1328" i="1"/>
  <c r="G1308" i="1"/>
  <c r="G1299" i="1"/>
  <c r="G1280" i="1"/>
  <c r="G1271" i="1"/>
  <c r="G1214" i="1"/>
  <c r="G1185" i="1"/>
  <c r="G1176" i="1"/>
  <c r="G1157" i="1"/>
  <c r="G1148" i="1"/>
  <c r="G1138" i="1"/>
  <c r="G1128" i="1"/>
  <c r="G1119" i="1"/>
  <c r="G1110" i="1"/>
  <c r="G1091" i="1"/>
  <c r="G996" i="1"/>
  <c r="G987" i="1"/>
  <c r="G967" i="1"/>
  <c r="G958" i="1"/>
  <c r="G948" i="1"/>
  <c r="G939" i="1"/>
  <c r="G930" i="1"/>
  <c r="G921" i="1"/>
  <c r="G910" i="1"/>
  <c r="G901" i="1"/>
  <c r="G882" i="1"/>
  <c r="G872" i="1"/>
  <c r="G851" i="1"/>
  <c r="G841" i="1"/>
  <c r="G811" i="1"/>
  <c r="G779" i="1"/>
  <c r="G760" i="1"/>
  <c r="G749" i="1"/>
  <c r="G708" i="1"/>
  <c r="G688" i="1"/>
  <c r="G667" i="1"/>
  <c r="G657" i="1"/>
  <c r="G627" i="1"/>
  <c r="G617" i="1"/>
  <c r="G606" i="1"/>
  <c r="G586" i="1"/>
  <c r="G566" i="1"/>
  <c r="G525" i="1"/>
  <c r="G495" i="1"/>
  <c r="G422" i="1"/>
  <c r="G392" i="1"/>
  <c r="G372" i="1"/>
  <c r="G351" i="1"/>
  <c r="G341" i="1"/>
  <c r="G331" i="1"/>
  <c r="G300" i="1"/>
  <c r="G280" i="1"/>
  <c r="G270" i="1"/>
  <c r="G260" i="1"/>
  <c r="G250" i="1"/>
  <c r="G209" i="1"/>
  <c r="G116" i="1"/>
  <c r="G106" i="1"/>
  <c r="G76" i="1"/>
  <c r="G55" i="1"/>
  <c r="G35" i="1"/>
  <c r="G25" i="1"/>
  <c r="G15" i="1"/>
  <c r="G2061" i="1"/>
  <c r="G2046" i="1"/>
  <c r="G2031" i="1"/>
  <c r="G2016" i="1"/>
  <c r="G2008" i="1"/>
  <c r="G1993" i="1"/>
  <c r="G1978" i="1"/>
  <c r="G1963" i="1"/>
  <c r="G1948" i="1"/>
  <c r="G1933" i="1"/>
  <c r="G1918" i="1"/>
  <c r="G1910" i="1"/>
  <c r="G1895" i="1"/>
  <c r="G1880" i="1"/>
  <c r="G1865" i="1"/>
  <c r="G1850" i="1"/>
  <c r="G1835" i="1"/>
  <c r="G1820" i="1"/>
  <c r="G1812" i="1"/>
  <c r="G1797" i="1"/>
  <c r="G1782" i="1"/>
  <c r="G1767" i="1"/>
  <c r="G1752" i="1"/>
  <c r="G1737" i="1"/>
  <c r="G1722" i="1"/>
  <c r="G1714" i="1"/>
  <c r="G1699" i="1"/>
  <c r="G1684" i="1"/>
  <c r="G1669" i="1"/>
  <c r="G1654" i="1"/>
  <c r="G1639" i="1"/>
  <c r="G1624" i="1"/>
  <c r="G1616" i="1"/>
  <c r="G1601" i="1"/>
  <c r="G1586" i="1"/>
  <c r="G1571" i="1"/>
  <c r="G1556" i="1"/>
  <c r="G1541" i="1"/>
  <c r="G1526" i="1"/>
  <c r="G1518" i="1"/>
  <c r="G1503" i="1"/>
  <c r="G1488" i="1"/>
  <c r="G1473" i="1"/>
  <c r="G1458" i="1"/>
  <c r="G1443" i="1"/>
  <c r="G1428" i="1"/>
  <c r="G1420" i="1"/>
  <c r="G1405" i="1"/>
  <c r="G1390" i="1"/>
  <c r="G1326" i="1"/>
  <c r="G1277" i="1"/>
  <c r="G1269" i="1"/>
  <c r="G1261" i="1"/>
  <c r="G1253" i="1"/>
  <c r="G1245" i="1"/>
  <c r="G1237" i="1"/>
  <c r="G1229" i="1"/>
  <c r="G1212" i="1"/>
  <c r="G1204" i="1"/>
  <c r="G1196" i="1"/>
  <c r="G1188" i="1"/>
  <c r="G1180" i="1"/>
  <c r="G1123" i="1"/>
  <c r="G1115" i="1"/>
  <c r="G1074" i="1"/>
  <c r="G1066" i="1"/>
  <c r="G1058" i="1"/>
  <c r="G1050" i="1"/>
  <c r="G1042" i="1"/>
  <c r="G1034" i="1"/>
  <c r="G1026" i="1"/>
  <c r="G1001" i="1"/>
  <c r="G993" i="1"/>
  <c r="G985" i="1"/>
  <c r="G977" i="1"/>
  <c r="G920" i="1"/>
  <c r="G912" i="1"/>
  <c r="G904" i="1"/>
  <c r="G879" i="1"/>
  <c r="G861" i="1"/>
  <c r="G844" i="1"/>
  <c r="G835" i="1"/>
  <c r="G818" i="1"/>
  <c r="G809" i="1"/>
  <c r="G800" i="1"/>
  <c r="G774" i="1"/>
  <c r="G765" i="1"/>
  <c r="G756" i="1"/>
  <c r="G739" i="1"/>
  <c r="G730" i="1"/>
  <c r="G713" i="1"/>
  <c r="G704" i="1"/>
  <c r="G695" i="1"/>
  <c r="G678" i="1"/>
  <c r="G669" i="1"/>
  <c r="G660" i="1"/>
  <c r="G651" i="1"/>
  <c r="G634" i="1"/>
  <c r="G625" i="1"/>
  <c r="G608" i="1"/>
  <c r="G590" i="1"/>
  <c r="G573" i="1"/>
  <c r="G555" i="1"/>
  <c r="G529" i="1"/>
  <c r="G520" i="1"/>
  <c r="G503" i="1"/>
  <c r="G485" i="1"/>
  <c r="G468" i="1"/>
  <c r="G424" i="1"/>
  <c r="G415" i="1"/>
  <c r="G398" i="1"/>
  <c r="G363" i="1"/>
  <c r="G337" i="1"/>
  <c r="G328" i="1"/>
  <c r="G319" i="1"/>
  <c r="G310" i="1"/>
  <c r="G293" i="1"/>
  <c r="G258" i="1"/>
  <c r="G232" i="1"/>
  <c r="G214" i="1"/>
  <c r="G205" i="1"/>
  <c r="G188" i="1"/>
  <c r="G162" i="1"/>
  <c r="G153" i="1"/>
  <c r="G127" i="1"/>
  <c r="G110" i="1"/>
  <c r="G100" i="1"/>
  <c r="G83" i="1"/>
  <c r="G57" i="1"/>
  <c r="G48" i="1"/>
  <c r="G22" i="1"/>
  <c r="G5" i="1"/>
  <c r="G4741" i="1"/>
  <c r="G4734" i="1"/>
  <c r="G4727" i="1"/>
  <c r="G4720" i="1"/>
  <c r="G4713" i="1"/>
  <c r="G4706" i="1"/>
  <c r="G4699" i="1"/>
  <c r="G4692" i="1"/>
  <c r="G4685" i="1"/>
  <c r="G4678" i="1"/>
  <c r="G4671" i="1"/>
  <c r="G4664" i="1"/>
  <c r="G4657" i="1"/>
  <c r="G4650" i="1"/>
  <c r="G4643" i="1"/>
  <c r="G4636" i="1"/>
  <c r="G4629" i="1"/>
  <c r="G4622" i="1"/>
  <c r="G4615" i="1"/>
  <c r="G4608" i="1"/>
  <c r="G4601" i="1"/>
  <c r="G4594" i="1"/>
  <c r="G4587" i="1"/>
  <c r="G4580" i="1"/>
  <c r="G4573" i="1"/>
  <c r="G4566" i="1"/>
  <c r="G4559" i="1"/>
  <c r="G4552" i="1"/>
  <c r="G4545" i="1"/>
  <c r="G4538" i="1"/>
  <c r="G4531" i="1"/>
  <c r="G4524" i="1"/>
  <c r="G4517" i="1"/>
  <c r="G4510" i="1"/>
  <c r="G4503" i="1"/>
  <c r="G4496" i="1"/>
  <c r="G4489" i="1"/>
  <c r="G4482" i="1"/>
  <c r="G4475" i="1"/>
  <c r="G4468" i="1"/>
  <c r="G4461" i="1"/>
  <c r="G4454" i="1"/>
  <c r="G4447" i="1"/>
  <c r="G4440" i="1"/>
  <c r="G4433" i="1"/>
  <c r="G4426" i="1"/>
  <c r="G4419" i="1"/>
  <c r="G4412" i="1"/>
  <c r="G4405" i="1"/>
  <c r="G4398" i="1"/>
  <c r="G4391" i="1"/>
  <c r="G4384" i="1"/>
  <c r="G4377" i="1"/>
  <c r="G4370" i="1"/>
  <c r="G4363" i="1"/>
  <c r="G4356" i="1"/>
  <c r="G4349" i="1"/>
  <c r="G4342" i="1"/>
  <c r="G4335" i="1"/>
  <c r="G4328" i="1"/>
  <c r="G4321" i="1"/>
  <c r="G4314" i="1"/>
  <c r="G4307" i="1"/>
  <c r="G4300" i="1"/>
  <c r="G4293" i="1"/>
  <c r="G4286" i="1"/>
  <c r="G4279" i="1"/>
  <c r="G4272" i="1"/>
  <c r="G4265" i="1"/>
  <c r="G4258" i="1"/>
  <c r="G4251" i="1"/>
  <c r="G4244" i="1"/>
  <c r="G4237" i="1"/>
  <c r="G4230" i="1"/>
  <c r="G4223" i="1"/>
  <c r="G4216" i="1"/>
  <c r="G4209" i="1"/>
  <c r="G4202" i="1"/>
  <c r="G4195" i="1"/>
  <c r="G4188" i="1"/>
  <c r="G4181" i="1"/>
  <c r="G4174" i="1"/>
  <c r="G4167" i="1"/>
  <c r="G4160" i="1"/>
  <c r="G4153" i="1"/>
  <c r="G4146" i="1"/>
  <c r="G4139" i="1"/>
  <c r="G4132" i="1"/>
  <c r="G4125" i="1"/>
  <c r="G4118" i="1"/>
  <c r="G4111" i="1"/>
  <c r="G4104" i="1"/>
  <c r="G4097" i="1"/>
  <c r="G4090" i="1"/>
  <c r="G4083" i="1"/>
  <c r="G4076" i="1"/>
  <c r="G4069" i="1"/>
  <c r="G4062" i="1"/>
  <c r="G4055" i="1"/>
  <c r="G4048" i="1"/>
  <c r="G4041" i="1"/>
  <c r="G4034" i="1"/>
  <c r="G4027" i="1"/>
  <c r="G4020" i="1"/>
  <c r="G4013" i="1"/>
  <c r="G4006" i="1"/>
  <c r="G3999" i="1"/>
  <c r="G3992" i="1"/>
  <c r="G3985" i="1"/>
  <c r="G3978" i="1"/>
  <c r="G3971" i="1"/>
  <c r="G3964" i="1"/>
  <c r="G3957" i="1"/>
  <c r="G3950" i="1"/>
  <c r="G3943" i="1"/>
  <c r="G3936" i="1"/>
  <c r="G3929" i="1"/>
  <c r="G3922" i="1"/>
  <c r="G3915" i="1"/>
  <c r="G3908" i="1"/>
  <c r="G3901" i="1"/>
  <c r="G3894" i="1"/>
  <c r="G3887" i="1"/>
  <c r="G3880" i="1"/>
  <c r="G3873" i="1"/>
  <c r="G3866" i="1"/>
  <c r="G3859" i="1"/>
  <c r="G3852" i="1"/>
  <c r="G3845" i="1"/>
  <c r="G3838" i="1"/>
  <c r="G3831" i="1"/>
  <c r="G3824" i="1"/>
  <c r="G3817" i="1"/>
  <c r="G3810" i="1"/>
  <c r="G3803" i="1"/>
  <c r="G3796" i="1"/>
  <c r="G3789" i="1"/>
  <c r="G3782" i="1"/>
  <c r="G3775" i="1"/>
  <c r="G3768" i="1"/>
  <c r="G3761" i="1"/>
  <c r="G3754" i="1"/>
  <c r="G3747" i="1"/>
  <c r="G3740" i="1"/>
  <c r="G3733" i="1"/>
  <c r="G3726" i="1"/>
  <c r="G3719" i="1"/>
  <c r="G3712" i="1"/>
  <c r="G3705" i="1"/>
  <c r="G3698" i="1"/>
  <c r="G3691" i="1"/>
  <c r="G3684" i="1"/>
  <c r="G3677" i="1"/>
  <c r="G3670" i="1"/>
  <c r="G3663" i="1"/>
  <c r="G3656" i="1"/>
  <c r="G3649" i="1"/>
  <c r="G3642" i="1"/>
  <c r="G3635" i="1"/>
  <c r="G3628" i="1"/>
  <c r="G3621" i="1"/>
  <c r="G3614" i="1"/>
  <c r="G3607" i="1"/>
  <c r="G3600" i="1"/>
  <c r="G3593" i="1"/>
  <c r="G3586" i="1"/>
  <c r="G3579" i="1"/>
  <c r="G3572" i="1"/>
  <c r="G3565" i="1"/>
  <c r="G3558" i="1"/>
  <c r="G3551" i="1"/>
  <c r="G3544" i="1"/>
  <c r="G3537" i="1"/>
  <c r="G3530" i="1"/>
  <c r="G3523" i="1"/>
  <c r="G3516" i="1"/>
  <c r="G3509" i="1"/>
  <c r="G3502" i="1"/>
  <c r="G3495" i="1"/>
  <c r="G3488" i="1"/>
  <c r="G3481" i="1"/>
  <c r="G3474" i="1"/>
  <c r="G3467" i="1"/>
  <c r="G3460" i="1"/>
  <c r="G3453" i="1"/>
  <c r="G3446" i="1"/>
  <c r="G3439" i="1"/>
  <c r="G3432" i="1"/>
  <c r="G3425" i="1"/>
  <c r="G3418" i="1"/>
  <c r="G3411" i="1"/>
  <c r="G3404" i="1"/>
  <c r="G3397" i="1"/>
  <c r="G3390" i="1"/>
  <c r="G3383" i="1"/>
  <c r="G3376" i="1"/>
  <c r="G3369" i="1"/>
  <c r="G3362" i="1"/>
  <c r="G3355" i="1"/>
  <c r="G3348" i="1"/>
  <c r="G3341" i="1"/>
  <c r="G3334" i="1"/>
  <c r="G3327" i="1"/>
  <c r="G3320" i="1"/>
  <c r="G3313" i="1"/>
  <c r="G3306" i="1"/>
  <c r="G3299" i="1"/>
  <c r="G3292" i="1"/>
  <c r="G3285" i="1"/>
  <c r="G3278" i="1"/>
  <c r="G3271" i="1"/>
  <c r="G3264" i="1"/>
  <c r="G3257" i="1"/>
  <c r="G3250" i="1"/>
  <c r="G3243" i="1"/>
  <c r="G3236" i="1"/>
  <c r="G3229" i="1"/>
  <c r="G3222" i="1"/>
  <c r="G3215" i="1"/>
  <c r="G3208" i="1"/>
  <c r="G3201" i="1"/>
  <c r="G3194" i="1"/>
  <c r="G3187" i="1"/>
  <c r="G3180" i="1"/>
  <c r="G3173" i="1"/>
  <c r="G3166" i="1"/>
  <c r="G3159" i="1"/>
  <c r="G3152" i="1"/>
  <c r="G3145" i="1"/>
  <c r="G3138" i="1"/>
  <c r="G3131" i="1"/>
  <c r="G3124" i="1"/>
  <c r="G3117" i="1"/>
  <c r="G3110" i="1"/>
  <c r="G3103" i="1"/>
  <c r="G3096" i="1"/>
  <c r="G3089" i="1"/>
  <c r="G3082" i="1"/>
  <c r="G3075" i="1"/>
  <c r="G3068" i="1"/>
  <c r="G3061" i="1"/>
  <c r="G3054" i="1"/>
  <c r="G3047" i="1"/>
  <c r="G3040" i="1"/>
  <c r="G3033" i="1"/>
  <c r="G3026" i="1"/>
  <c r="G3019" i="1"/>
  <c r="G3012" i="1"/>
  <c r="G3005" i="1"/>
  <c r="G2998" i="1"/>
  <c r="G2991" i="1"/>
  <c r="G2984" i="1"/>
  <c r="G2977" i="1"/>
  <c r="G2970" i="1"/>
  <c r="G2963" i="1"/>
  <c r="G2956" i="1"/>
  <c r="G2949" i="1"/>
  <c r="G2942" i="1"/>
  <c r="G2935" i="1"/>
  <c r="G2928" i="1"/>
  <c r="G2921" i="1"/>
  <c r="G2914" i="1"/>
  <c r="G2907" i="1"/>
  <c r="G2900" i="1"/>
  <c r="G2893" i="1"/>
  <c r="G2886" i="1"/>
  <c r="G2879" i="1"/>
  <c r="G2872" i="1"/>
  <c r="G2865" i="1"/>
  <c r="G2858" i="1"/>
  <c r="G2851" i="1"/>
  <c r="G2844" i="1"/>
  <c r="G2837" i="1"/>
  <c r="G2830" i="1"/>
  <c r="G2823" i="1"/>
  <c r="G2816" i="1"/>
  <c r="G2809" i="1"/>
  <c r="G2802" i="1"/>
  <c r="G2795" i="1"/>
  <c r="G2788" i="1"/>
  <c r="G2781" i="1"/>
  <c r="G2774" i="1"/>
  <c r="G2767" i="1"/>
  <c r="G2760" i="1"/>
  <c r="G2753" i="1"/>
  <c r="G2746" i="1"/>
  <c r="G2739" i="1"/>
  <c r="G2724" i="1"/>
  <c r="G2709" i="1"/>
  <c r="G2701" i="1"/>
  <c r="G2686" i="1"/>
  <c r="G2671" i="1"/>
  <c r="G2656" i="1"/>
  <c r="G2641" i="1"/>
  <c r="G2626" i="1"/>
  <c r="G2611" i="1"/>
  <c r="G2603" i="1"/>
  <c r="G2588" i="1"/>
  <c r="G2573" i="1"/>
  <c r="G2558" i="1"/>
  <c r="G2543" i="1"/>
  <c r="G2528" i="1"/>
  <c r="G2513" i="1"/>
  <c r="G2505" i="1"/>
  <c r="G2490" i="1"/>
  <c r="G2475" i="1"/>
  <c r="G2460" i="1"/>
  <c r="G2445" i="1"/>
  <c r="G2430" i="1"/>
  <c r="G2415" i="1"/>
  <c r="G2407" i="1"/>
  <c r="G2392" i="1"/>
  <c r="G2377" i="1"/>
  <c r="G2362" i="1"/>
  <c r="G2347" i="1"/>
  <c r="G2332" i="1"/>
  <c r="G2317" i="1"/>
  <c r="G2309" i="1"/>
  <c r="G2294" i="1"/>
  <c r="G2279" i="1"/>
  <c r="G2264" i="1"/>
  <c r="G2249" i="1"/>
  <c r="G2234" i="1"/>
  <c r="G2219" i="1"/>
  <c r="G2211" i="1"/>
  <c r="G2196" i="1"/>
  <c r="G2181" i="1"/>
  <c r="G2166" i="1"/>
  <c r="G2151" i="1"/>
  <c r="G2136" i="1"/>
  <c r="G2121" i="1"/>
  <c r="G2113" i="1"/>
  <c r="G2098" i="1"/>
  <c r="G2083" i="1"/>
  <c r="G2068" i="1"/>
  <c r="G2053" i="1"/>
  <c r="G2038" i="1"/>
  <c r="G2023" i="1"/>
  <c r="G2015" i="1"/>
  <c r="G2000" i="1"/>
  <c r="G1985" i="1"/>
  <c r="G1970" i="1"/>
  <c r="G1955" i="1"/>
  <c r="G1940" i="1"/>
  <c r="G1925" i="1"/>
  <c r="G1917" i="1"/>
  <c r="G1902" i="1"/>
  <c r="G1887" i="1"/>
  <c r="G1872" i="1"/>
  <c r="G1857" i="1"/>
  <c r="G1842" i="1"/>
  <c r="G1827" i="1"/>
  <c r="G1819" i="1"/>
  <c r="G1804" i="1"/>
  <c r="G1789" i="1"/>
  <c r="G1774" i="1"/>
  <c r="G1759" i="1"/>
  <c r="G1744" i="1"/>
  <c r="G1729" i="1"/>
  <c r="G1721" i="1"/>
  <c r="G1706" i="1"/>
  <c r="G1691" i="1"/>
  <c r="G1676" i="1"/>
  <c r="G1661" i="1"/>
  <c r="G1646" i="1"/>
  <c r="G1631" i="1"/>
  <c r="G1623" i="1"/>
  <c r="G1608" i="1"/>
  <c r="G1593" i="1"/>
  <c r="G1578" i="1"/>
  <c r="G1563" i="1"/>
  <c r="G1548" i="1"/>
  <c r="G1533" i="1"/>
  <c r="G1525" i="1"/>
  <c r="G1510" i="1"/>
  <c r="G1495" i="1"/>
  <c r="G1480" i="1"/>
  <c r="G1465" i="1"/>
  <c r="G1450" i="1"/>
  <c r="G1435" i="1"/>
  <c r="G1427" i="1"/>
  <c r="G1412" i="1"/>
  <c r="G1397" i="1"/>
  <c r="G1382" i="1"/>
  <c r="G1374" i="1"/>
  <c r="G1366" i="1"/>
  <c r="G1358" i="1"/>
  <c r="G1350" i="1"/>
  <c r="G1342" i="1"/>
  <c r="G1334" i="1"/>
  <c r="G1325" i="1"/>
  <c r="G1317" i="1"/>
  <c r="G1309" i="1"/>
  <c r="G1301" i="1"/>
  <c r="G1293" i="1"/>
  <c r="G1285" i="1"/>
  <c r="G1228" i="1"/>
  <c r="G1179" i="1"/>
  <c r="G1171" i="1"/>
  <c r="G1163" i="1"/>
  <c r="G1155" i="1"/>
  <c r="G1147" i="1"/>
  <c r="G1139" i="1"/>
  <c r="G1131" i="1"/>
  <c r="G1114" i="1"/>
  <c r="G1106" i="1"/>
  <c r="G1098" i="1"/>
  <c r="G1090" i="1"/>
  <c r="G1082" i="1"/>
  <c r="G1025" i="1"/>
  <c r="G1017" i="1"/>
  <c r="G976" i="1"/>
  <c r="G968" i="1"/>
  <c r="G960" i="1"/>
  <c r="G952" i="1"/>
  <c r="G944" i="1"/>
  <c r="G936" i="1"/>
  <c r="G928" i="1"/>
  <c r="G903" i="1"/>
  <c r="G895" i="1"/>
  <c r="G887" i="1"/>
  <c r="G869" i="1"/>
  <c r="G852" i="1"/>
  <c r="G826" i="1"/>
  <c r="G817" i="1"/>
  <c r="G782" i="1"/>
  <c r="G764" i="1"/>
  <c r="G747" i="1"/>
  <c r="G721" i="1"/>
  <c r="G686" i="1"/>
  <c r="G677" i="1"/>
  <c r="G642" i="1"/>
  <c r="G616" i="1"/>
  <c r="G581" i="1"/>
  <c r="G537" i="1"/>
  <c r="G511" i="1"/>
  <c r="G494" i="1"/>
  <c r="G476" i="1"/>
  <c r="G459" i="1"/>
  <c r="G441" i="1"/>
  <c r="G432" i="1"/>
  <c r="G406" i="1"/>
  <c r="G389" i="1"/>
  <c r="G371" i="1"/>
  <c r="G354" i="1"/>
  <c r="G345" i="1"/>
  <c r="G336" i="1"/>
  <c r="G327" i="1"/>
  <c r="G301" i="1"/>
  <c r="G284" i="1"/>
  <c r="G275" i="1"/>
  <c r="G266" i="1"/>
  <c r="G249" i="1"/>
  <c r="G240" i="1"/>
  <c r="G196" i="1"/>
  <c r="G179" i="1"/>
  <c r="G170" i="1"/>
  <c r="G161" i="1"/>
  <c r="G144" i="1"/>
  <c r="G135" i="1"/>
  <c r="G118" i="1"/>
  <c r="G91" i="1"/>
  <c r="G74" i="1"/>
  <c r="G65" i="1"/>
  <c r="G39" i="1"/>
  <c r="G30" i="1"/>
  <c r="G13" i="1"/>
  <c r="G1371" i="1"/>
  <c r="G1356" i="1"/>
  <c r="G1341" i="1"/>
  <c r="G1333" i="1"/>
  <c r="G1318" i="1"/>
  <c r="G1303" i="1"/>
  <c r="G1288" i="1"/>
  <c r="G1273" i="1"/>
  <c r="G1258" i="1"/>
  <c r="G1243" i="1"/>
  <c r="G1235" i="1"/>
  <c r="G1220" i="1"/>
  <c r="G1205" i="1"/>
  <c r="G1190" i="1"/>
  <c r="G1175" i="1"/>
  <c r="G1160" i="1"/>
  <c r="G1145" i="1"/>
  <c r="G1137" i="1"/>
  <c r="G1122" i="1"/>
  <c r="G1107" i="1"/>
  <c r="G1092" i="1"/>
  <c r="G1077" i="1"/>
  <c r="G1062" i="1"/>
  <c r="G1047" i="1"/>
  <c r="G1039" i="1"/>
  <c r="G1024" i="1"/>
  <c r="G1009" i="1"/>
  <c r="G994" i="1"/>
  <c r="G979" i="1"/>
  <c r="G964" i="1"/>
  <c r="G949" i="1"/>
  <c r="G941" i="1"/>
  <c r="G926" i="1"/>
  <c r="G911" i="1"/>
  <c r="G896" i="1"/>
  <c r="G856" i="1"/>
  <c r="G848" i="1"/>
  <c r="G807" i="1"/>
  <c r="G799" i="1"/>
  <c r="G791" i="1"/>
  <c r="G783" i="1"/>
  <c r="G775" i="1"/>
  <c r="G767" i="1"/>
  <c r="G734" i="1"/>
  <c r="G726" i="1"/>
  <c r="G718" i="1"/>
  <c r="G653" i="1"/>
  <c r="G645" i="1"/>
  <c r="G637" i="1"/>
  <c r="G604" i="1"/>
  <c r="G596" i="1"/>
  <c r="G588" i="1"/>
  <c r="G580" i="1"/>
  <c r="G572" i="1"/>
  <c r="G564" i="1"/>
  <c r="G523" i="1"/>
  <c r="G515" i="1"/>
  <c r="G450" i="1"/>
  <c r="G442" i="1"/>
  <c r="G434" i="1"/>
  <c r="G426" i="1"/>
  <c r="G401" i="1"/>
  <c r="G393" i="1"/>
  <c r="G385" i="1"/>
  <c r="G377" i="1"/>
  <c r="G369" i="1"/>
  <c r="G361" i="1"/>
  <c r="G312" i="1"/>
  <c r="G247" i="1"/>
  <c r="G239" i="1"/>
  <c r="G231" i="1"/>
  <c r="G223" i="1"/>
  <c r="G215" i="1"/>
  <c r="G198" i="1"/>
  <c r="G190" i="1"/>
  <c r="G182" i="1"/>
  <c r="G174" i="1"/>
  <c r="G166" i="1"/>
  <c r="G158" i="1"/>
  <c r="G44" i="1"/>
  <c r="G36" i="1"/>
  <c r="G28" i="1"/>
  <c r="G20" i="1"/>
  <c r="G12" i="1"/>
  <c r="G4" i="1"/>
  <c r="G870" i="1"/>
  <c r="G855" i="1"/>
  <c r="G840" i="1"/>
  <c r="G825" i="1"/>
  <c r="G810" i="1"/>
  <c r="G795" i="1"/>
  <c r="G772" i="1"/>
  <c r="G757" i="1"/>
  <c r="G742" i="1"/>
  <c r="G727" i="1"/>
  <c r="G712" i="1"/>
  <c r="G697" i="1"/>
  <c r="G674" i="1"/>
  <c r="G659" i="1"/>
  <c r="G644" i="1"/>
  <c r="G629" i="1"/>
  <c r="G614" i="1"/>
  <c r="G599" i="1"/>
  <c r="G576" i="1"/>
  <c r="G561" i="1"/>
  <c r="G546" i="1"/>
  <c r="G531" i="1"/>
  <c r="G516" i="1"/>
  <c r="G501" i="1"/>
  <c r="G478" i="1"/>
  <c r="G463" i="1"/>
  <c r="G448" i="1"/>
  <c r="G433" i="1"/>
  <c r="G418" i="1"/>
  <c r="G403" i="1"/>
  <c r="G380" i="1"/>
  <c r="G365" i="1"/>
  <c r="G350" i="1"/>
  <c r="G335" i="1"/>
  <c r="G320" i="1"/>
  <c r="G305" i="1"/>
  <c r="G282" i="1"/>
  <c r="G267" i="1"/>
  <c r="G252" i="1"/>
  <c r="G237" i="1"/>
  <c r="G222" i="1"/>
  <c r="G207" i="1"/>
  <c r="G184" i="1"/>
  <c r="G169" i="1"/>
  <c r="G154" i="1"/>
  <c r="G139" i="1"/>
  <c r="G124" i="1"/>
  <c r="G109" i="1"/>
  <c r="G86" i="1"/>
  <c r="G71" i="1"/>
  <c r="G56" i="1"/>
  <c r="G41" i="1"/>
  <c r="G26" i="1"/>
  <c r="G11" i="1"/>
  <c r="G885" i="1"/>
  <c r="G878" i="1"/>
  <c r="G871" i="1"/>
  <c r="G864" i="1"/>
  <c r="G857" i="1"/>
  <c r="G850" i="1"/>
  <c r="G843" i="1"/>
  <c r="G836" i="1"/>
  <c r="G829" i="1"/>
  <c r="G822" i="1"/>
  <c r="G815" i="1"/>
  <c r="G808" i="1"/>
  <c r="G801" i="1"/>
  <c r="G794" i="1"/>
  <c r="G787" i="1"/>
  <c r="G780" i="1"/>
  <c r="G773" i="1"/>
  <c r="G766" i="1"/>
  <c r="G759" i="1"/>
  <c r="G752" i="1"/>
  <c r="G745" i="1"/>
  <c r="G738" i="1"/>
  <c r="G731" i="1"/>
  <c r="G724" i="1"/>
  <c r="G717" i="1"/>
  <c r="G710" i="1"/>
  <c r="G703" i="1"/>
  <c r="G696" i="1"/>
  <c r="G689" i="1"/>
  <c r="G682" i="1"/>
  <c r="G675" i="1"/>
  <c r="G668" i="1"/>
  <c r="G661" i="1"/>
  <c r="G654" i="1"/>
  <c r="G647" i="1"/>
  <c r="G640" i="1"/>
  <c r="G633" i="1"/>
  <c r="G626" i="1"/>
  <c r="G619" i="1"/>
  <c r="G612" i="1"/>
  <c r="G605" i="1"/>
  <c r="G598" i="1"/>
  <c r="G591" i="1"/>
  <c r="G584" i="1"/>
  <c r="G577" i="1"/>
  <c r="G570" i="1"/>
  <c r="G563" i="1"/>
  <c r="G556" i="1"/>
  <c r="G549" i="1"/>
  <c r="G542" i="1"/>
  <c r="G535" i="1"/>
  <c r="G528" i="1"/>
  <c r="G521" i="1"/>
  <c r="G514" i="1"/>
  <c r="G507" i="1"/>
  <c r="G500" i="1"/>
  <c r="G493" i="1"/>
  <c r="G486" i="1"/>
  <c r="G479" i="1"/>
  <c r="G472" i="1"/>
  <c r="G465" i="1"/>
  <c r="G458" i="1"/>
  <c r="G451" i="1"/>
  <c r="G444" i="1"/>
  <c r="G437" i="1"/>
  <c r="G430" i="1"/>
  <c r="G423" i="1"/>
  <c r="G416" i="1"/>
  <c r="G409" i="1"/>
  <c r="G402" i="1"/>
  <c r="G395" i="1"/>
  <c r="G388" i="1"/>
  <c r="G381" i="1"/>
  <c r="G374" i="1"/>
  <c r="G367" i="1"/>
  <c r="G360" i="1"/>
  <c r="G353" i="1"/>
  <c r="G346" i="1"/>
  <c r="G339" i="1"/>
  <c r="G332" i="1"/>
  <c r="G325" i="1"/>
  <c r="G318" i="1"/>
  <c r="G311" i="1"/>
  <c r="G304" i="1"/>
  <c r="G297" i="1"/>
  <c r="G290" i="1"/>
  <c r="G283" i="1"/>
  <c r="G276" i="1"/>
  <c r="G269" i="1"/>
  <c r="G262" i="1"/>
  <c r="G255" i="1"/>
  <c r="G248" i="1"/>
  <c r="G241" i="1"/>
  <c r="G234" i="1"/>
  <c r="G227" i="1"/>
  <c r="G220" i="1"/>
  <c r="G213" i="1"/>
  <c r="G206" i="1"/>
  <c r="G199" i="1"/>
  <c r="G192" i="1"/>
  <c r="G185" i="1"/>
  <c r="G178" i="1"/>
  <c r="G171" i="1"/>
  <c r="G164" i="1"/>
  <c r="G157" i="1"/>
  <c r="G150" i="1"/>
  <c r="G143" i="1"/>
  <c r="G136" i="1"/>
  <c r="G129" i="1"/>
  <c r="G122" i="1"/>
  <c r="G115" i="1"/>
  <c r="G108" i="1"/>
  <c r="G101" i="1"/>
  <c r="G94" i="1"/>
  <c r="G87" i="1"/>
  <c r="G80" i="1"/>
  <c r="G73" i="1"/>
  <c r="G66" i="1"/>
  <c r="G59" i="1"/>
  <c r="G52" i="1"/>
  <c r="G45" i="1"/>
  <c r="G38" i="1"/>
  <c r="G31" i="1"/>
  <c r="G24" i="1"/>
  <c r="G17" i="1"/>
  <c r="G10" i="1"/>
  <c r="G3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tc={20CC01F2-6560-48A0-9381-FB0C938C654A}</author>
  </authors>
  <commentList>
    <comment ref="A1095" authorId="0" shapeId="0" xr:uid="{20CC01F2-6560-48A0-9381-FB0C938C65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Actual name TK2 as per site logo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<sst xmlns="http://schemas.openxmlformats.org/spreadsheetml/2006/main" count="18922" uniqueCount="4722">
  <si>
    <t>139-00-313</t>
  </si>
  <si>
    <t>221-00-302</t>
  </si>
  <si>
    <t>224-11-000</t>
  </si>
  <si>
    <t>231-14-000</t>
  </si>
  <si>
    <t>231-15-000</t>
  </si>
  <si>
    <t>239-22-00</t>
  </si>
  <si>
    <t>239-24-601</t>
  </si>
  <si>
    <t>241-00-102</t>
  </si>
  <si>
    <t>241-00-102R11</t>
  </si>
  <si>
    <t>241-00-103</t>
  </si>
  <si>
    <t>241-00-103R11</t>
  </si>
  <si>
    <t>241-00-105</t>
  </si>
  <si>
    <t>241-00-105R11</t>
  </si>
  <si>
    <t>241-11-302</t>
  </si>
  <si>
    <t>241-41-202</t>
  </si>
  <si>
    <t>292-00-000</t>
  </si>
  <si>
    <t>296-00-207</t>
  </si>
  <si>
    <t>296-00-601</t>
  </si>
  <si>
    <t>296-12-201</t>
  </si>
  <si>
    <t>299-00-759</t>
  </si>
  <si>
    <t>299-17-000</t>
  </si>
  <si>
    <t>299-18-502</t>
  </si>
  <si>
    <t>401-00-000</t>
  </si>
  <si>
    <t>402-00-000</t>
  </si>
  <si>
    <t>403-00-802</t>
  </si>
  <si>
    <t>403-00-803</t>
  </si>
  <si>
    <t>414-00-000</t>
  </si>
  <si>
    <t>414-00-303</t>
  </si>
  <si>
    <t>415-12-207R22</t>
  </si>
  <si>
    <t>415-12-209</t>
  </si>
  <si>
    <t>415-12-209R11</t>
  </si>
  <si>
    <t>415-12-301</t>
  </si>
  <si>
    <t>415-12-603</t>
  </si>
  <si>
    <t>415-12-613</t>
  </si>
  <si>
    <t>415-12-701</t>
  </si>
  <si>
    <t>415-12-702</t>
  </si>
  <si>
    <t>415-12-703</t>
  </si>
  <si>
    <t>415-21-504</t>
  </si>
  <si>
    <t>417-00-000</t>
  </si>
  <si>
    <t>417-41-403</t>
  </si>
  <si>
    <t>418-11-102</t>
  </si>
  <si>
    <t>418-11-102R11</t>
  </si>
  <si>
    <t>418-11-109</t>
  </si>
  <si>
    <t>418-11-203</t>
  </si>
  <si>
    <t>431-41</t>
  </si>
  <si>
    <t>468-00-202</t>
  </si>
  <si>
    <t>468-00-204</t>
  </si>
  <si>
    <t>468-00-301</t>
  </si>
  <si>
    <t>468-00-405</t>
  </si>
  <si>
    <t>468-31-308</t>
  </si>
  <si>
    <t>475-00-113</t>
  </si>
  <si>
    <t>475-00-405R11- 1</t>
  </si>
  <si>
    <t>475-00-405R11 -2</t>
  </si>
  <si>
    <t>475-00-502R11</t>
  </si>
  <si>
    <t>475-00-806</t>
  </si>
  <si>
    <t>476-00-107</t>
  </si>
  <si>
    <t>476-00-109</t>
  </si>
  <si>
    <t>476-00-111</t>
  </si>
  <si>
    <t>476-00-113</t>
  </si>
  <si>
    <t>476-00-115</t>
  </si>
  <si>
    <t>476-00-201</t>
  </si>
  <si>
    <t>476-00-203</t>
  </si>
  <si>
    <t>476-00-205</t>
  </si>
  <si>
    <t>476-00-208</t>
  </si>
  <si>
    <t>476-00-210</t>
  </si>
  <si>
    <t>476-00-211</t>
  </si>
  <si>
    <t>476-00-213</t>
  </si>
  <si>
    <t>476-00-214</t>
  </si>
  <si>
    <t>476-00-502</t>
  </si>
  <si>
    <t>476-00-504</t>
  </si>
  <si>
    <t>498-00-206</t>
  </si>
  <si>
    <t>498-21-210</t>
  </si>
  <si>
    <t>641-00-000</t>
  </si>
  <si>
    <t>641-13-000</t>
  </si>
  <si>
    <t>641-14</t>
  </si>
  <si>
    <t>641-15-107</t>
  </si>
  <si>
    <t>694-00-424</t>
  </si>
  <si>
    <t>702-00-411</t>
  </si>
  <si>
    <t>712-11-000</t>
  </si>
  <si>
    <t>712-12-000</t>
  </si>
  <si>
    <t>714-00-102</t>
  </si>
  <si>
    <t>714-00-103</t>
  </si>
  <si>
    <t>714-12-209</t>
  </si>
  <si>
    <t>714-12-303</t>
  </si>
  <si>
    <t>714-12-602</t>
  </si>
  <si>
    <t>714-12-604</t>
  </si>
  <si>
    <t>714-13-803</t>
  </si>
  <si>
    <t>714-13-804</t>
  </si>
  <si>
    <t>714-16-000</t>
  </si>
  <si>
    <t>716-21-000</t>
  </si>
  <si>
    <t>780-36-000</t>
  </si>
  <si>
    <t>789-11-801</t>
  </si>
  <si>
    <t>789-21-207</t>
  </si>
  <si>
    <t>794-00-000</t>
  </si>
  <si>
    <t>796-31</t>
  </si>
  <si>
    <t>796-45-000</t>
  </si>
  <si>
    <t>796-47-000</t>
  </si>
  <si>
    <t>BM09</t>
  </si>
  <si>
    <t>BM10</t>
  </si>
  <si>
    <t>BM11</t>
  </si>
  <si>
    <t>BM12</t>
  </si>
  <si>
    <t>CRD013</t>
  </si>
  <si>
    <t>CRD023</t>
  </si>
  <si>
    <t>CRD024</t>
  </si>
  <si>
    <t>CWH318</t>
  </si>
  <si>
    <t>CWN001</t>
  </si>
  <si>
    <t>CWN002</t>
  </si>
  <si>
    <t>CWN004</t>
  </si>
  <si>
    <t>CWN005</t>
  </si>
  <si>
    <t>CWN007</t>
  </si>
  <si>
    <t>CWN008</t>
  </si>
  <si>
    <t>CWN011</t>
  </si>
  <si>
    <t>CWN013</t>
  </si>
  <si>
    <t>CWN015</t>
  </si>
  <si>
    <t>CWN017</t>
  </si>
  <si>
    <t>CWN020</t>
  </si>
  <si>
    <t>CWN021</t>
  </si>
  <si>
    <t>CWN022</t>
  </si>
  <si>
    <t>CWN025</t>
  </si>
  <si>
    <t>CWN026</t>
  </si>
  <si>
    <t>CWN031</t>
  </si>
  <si>
    <t>CWN032</t>
  </si>
  <si>
    <t>CWN033</t>
  </si>
  <si>
    <t>CWN034</t>
  </si>
  <si>
    <t>CWN035</t>
  </si>
  <si>
    <t>CWN036</t>
  </si>
  <si>
    <t>CWN038</t>
  </si>
  <si>
    <t>CWN039</t>
  </si>
  <si>
    <t>CWN041</t>
  </si>
  <si>
    <t>CWN043</t>
  </si>
  <si>
    <t>CWN044</t>
  </si>
  <si>
    <t>CWN045</t>
  </si>
  <si>
    <t>CWN047</t>
  </si>
  <si>
    <t>CWN048</t>
  </si>
  <si>
    <t>CWN049</t>
  </si>
  <si>
    <t>CWN050</t>
  </si>
  <si>
    <t>CWN052</t>
  </si>
  <si>
    <t>CWN053</t>
  </si>
  <si>
    <t>CWN059</t>
  </si>
  <si>
    <t>CWN060</t>
  </si>
  <si>
    <t>CWN061</t>
  </si>
  <si>
    <t>CWN062</t>
  </si>
  <si>
    <t>CWN063</t>
  </si>
  <si>
    <t>CWN064</t>
  </si>
  <si>
    <t>CWN065</t>
  </si>
  <si>
    <t>CWN066</t>
  </si>
  <si>
    <t>CWN067</t>
  </si>
  <si>
    <t>CWN068</t>
  </si>
  <si>
    <t>CWN069</t>
  </si>
  <si>
    <t>CWN070</t>
  </si>
  <si>
    <t>CWN071</t>
  </si>
  <si>
    <t>CWN072</t>
  </si>
  <si>
    <t>CWN073</t>
  </si>
  <si>
    <t>CWN074</t>
  </si>
  <si>
    <t>CWN075</t>
  </si>
  <si>
    <t>CWN076</t>
  </si>
  <si>
    <t>CWN077</t>
  </si>
  <si>
    <t>CWN078</t>
  </si>
  <si>
    <t>CWN079</t>
  </si>
  <si>
    <t>CWN080</t>
  </si>
  <si>
    <t>CWN081</t>
  </si>
  <si>
    <t>CWN082</t>
  </si>
  <si>
    <t>CWN083</t>
  </si>
  <si>
    <t>CWN084</t>
  </si>
  <si>
    <t>CWN085</t>
  </si>
  <si>
    <t>CWN086</t>
  </si>
  <si>
    <t>CWN087</t>
  </si>
  <si>
    <t>CWN088</t>
  </si>
  <si>
    <t>CWN089</t>
  </si>
  <si>
    <t>CWN090</t>
  </si>
  <si>
    <t>CWN091</t>
  </si>
  <si>
    <t>CWN092</t>
  </si>
  <si>
    <t>CWN093</t>
  </si>
  <si>
    <t>CWN094</t>
  </si>
  <si>
    <t>CWN095</t>
  </si>
  <si>
    <t>CWN096</t>
  </si>
  <si>
    <t>CWN097</t>
  </si>
  <si>
    <t>CWN099</t>
  </si>
  <si>
    <t>CWN100</t>
  </si>
  <si>
    <t>CWN101</t>
  </si>
  <si>
    <t>CWN102</t>
  </si>
  <si>
    <t>CWN103</t>
  </si>
  <si>
    <t>CWN104</t>
  </si>
  <si>
    <t>CWN105</t>
  </si>
  <si>
    <t>CWN106</t>
  </si>
  <si>
    <t>CWN107</t>
  </si>
  <si>
    <t>CWN108</t>
  </si>
  <si>
    <t>CWN109</t>
  </si>
  <si>
    <t>CWN201</t>
  </si>
  <si>
    <t>CWN202</t>
  </si>
  <si>
    <t>CWN203</t>
  </si>
  <si>
    <t>CWN204</t>
  </si>
  <si>
    <t>CWN205</t>
  </si>
  <si>
    <t>CWN206</t>
  </si>
  <si>
    <t>CWN207</t>
  </si>
  <si>
    <t>CWN208</t>
  </si>
  <si>
    <t>CWN209</t>
  </si>
  <si>
    <t>CWN210</t>
  </si>
  <si>
    <t>CWN211</t>
  </si>
  <si>
    <t>CWN212</t>
  </si>
  <si>
    <t>CWN213</t>
  </si>
  <si>
    <t>CWN214</t>
  </si>
  <si>
    <t>CWN215</t>
  </si>
  <si>
    <t>CWN300</t>
  </si>
  <si>
    <t>CWN301</t>
  </si>
  <si>
    <t>CWN302</t>
  </si>
  <si>
    <t>CWN701</t>
  </si>
  <si>
    <t>CWN702</t>
  </si>
  <si>
    <t>CWN703</t>
  </si>
  <si>
    <t>CWN704</t>
  </si>
  <si>
    <t>CWN705</t>
  </si>
  <si>
    <t>CWN706</t>
  </si>
  <si>
    <t>CWN707</t>
  </si>
  <si>
    <t>CWN708</t>
  </si>
  <si>
    <t>CWN709</t>
  </si>
  <si>
    <t>CWN710</t>
  </si>
  <si>
    <t>CWN711</t>
  </si>
  <si>
    <t>CWN777</t>
  </si>
  <si>
    <t>CWN901</t>
  </si>
  <si>
    <t>CWN903</t>
  </si>
  <si>
    <t>CWN905</t>
  </si>
  <si>
    <t>CWN906</t>
  </si>
  <si>
    <t>CWN907</t>
  </si>
  <si>
    <t>CWN908</t>
  </si>
  <si>
    <t>CWN909</t>
  </si>
  <si>
    <t>CWN914</t>
  </si>
  <si>
    <t>CWN915</t>
  </si>
  <si>
    <t>CWN916</t>
  </si>
  <si>
    <t>CWN917</t>
  </si>
  <si>
    <t>CWN919</t>
  </si>
  <si>
    <t>CWN922</t>
  </si>
  <si>
    <t>CWN923</t>
  </si>
  <si>
    <t>CWN924</t>
  </si>
  <si>
    <t>CWN932</t>
  </si>
  <si>
    <t>CWN950</t>
  </si>
  <si>
    <t>CWN951</t>
  </si>
  <si>
    <t>CWN952</t>
  </si>
  <si>
    <t>CWN953</t>
  </si>
  <si>
    <t>CWN954</t>
  </si>
  <si>
    <t>CWN955</t>
  </si>
  <si>
    <t>CWN956</t>
  </si>
  <si>
    <t>CWN957</t>
  </si>
  <si>
    <t>CWN958</t>
  </si>
  <si>
    <t>CWN959</t>
  </si>
  <si>
    <t>CWN960</t>
  </si>
  <si>
    <t>CWN961</t>
  </si>
  <si>
    <t>CWN962</t>
  </si>
  <si>
    <t>CWN963</t>
  </si>
  <si>
    <t>CWN964</t>
  </si>
  <si>
    <t>CWN965</t>
  </si>
  <si>
    <t>CWN966</t>
  </si>
  <si>
    <t>CWN967</t>
  </si>
  <si>
    <t>CWN968</t>
  </si>
  <si>
    <t>CWN970</t>
  </si>
  <si>
    <t>CWN971</t>
  </si>
  <si>
    <t>CWN972</t>
  </si>
  <si>
    <t>CWN973</t>
  </si>
  <si>
    <t>CWN974</t>
  </si>
  <si>
    <t>CWN975</t>
  </si>
  <si>
    <t>CWN976</t>
  </si>
  <si>
    <t>CWN977</t>
  </si>
  <si>
    <t>CWN978</t>
  </si>
  <si>
    <t>CWN979</t>
  </si>
  <si>
    <t>CWN980</t>
  </si>
  <si>
    <t>CWN981</t>
  </si>
  <si>
    <t>CWN982</t>
  </si>
  <si>
    <t>CWN983</t>
  </si>
  <si>
    <t>CWN984</t>
  </si>
  <si>
    <t>CWN986</t>
  </si>
  <si>
    <t>CWN987</t>
  </si>
  <si>
    <t>CWN988</t>
  </si>
  <si>
    <t>CWN989</t>
  </si>
  <si>
    <t>CWN990</t>
  </si>
  <si>
    <t>CWN991</t>
  </si>
  <si>
    <t>CWN992</t>
  </si>
  <si>
    <t>CWN993</t>
  </si>
  <si>
    <t>CWN994</t>
  </si>
  <si>
    <t>CWN995</t>
  </si>
  <si>
    <t>CWN996</t>
  </si>
  <si>
    <t>CWN997</t>
  </si>
  <si>
    <t>CWN998</t>
  </si>
  <si>
    <t>CWN999</t>
  </si>
  <si>
    <t>CWS801</t>
  </si>
  <si>
    <t>CWS811</t>
  </si>
  <si>
    <t>CWS817</t>
  </si>
  <si>
    <t>DUWAYSATSRS(6210301)</t>
  </si>
  <si>
    <t>FAM08</t>
  </si>
  <si>
    <t>FAM15</t>
  </si>
  <si>
    <t>FAM16</t>
  </si>
  <si>
    <t>FAM19</t>
  </si>
  <si>
    <t>FAM21</t>
  </si>
  <si>
    <t>FBD05</t>
  </si>
  <si>
    <t>FBM09</t>
  </si>
  <si>
    <t>FBM13</t>
  </si>
  <si>
    <t>FBM14</t>
  </si>
  <si>
    <t>FBM15</t>
  </si>
  <si>
    <t>FBM17</t>
  </si>
  <si>
    <t>FJM03</t>
  </si>
  <si>
    <t>FKA#05</t>
  </si>
  <si>
    <t>FKA002</t>
  </si>
  <si>
    <t>FMJ05</t>
  </si>
  <si>
    <t>FMJ08</t>
  </si>
  <si>
    <t>FMJ1</t>
  </si>
  <si>
    <t>FMJ2</t>
  </si>
  <si>
    <t>FMT2</t>
  </si>
  <si>
    <t>FMUT01</t>
  </si>
  <si>
    <t>FMUT02</t>
  </si>
  <si>
    <t>FMUT03</t>
  </si>
  <si>
    <t>FMUT04</t>
  </si>
  <si>
    <t>FMUT05</t>
  </si>
  <si>
    <t>FMUT06</t>
  </si>
  <si>
    <t>FMUT08</t>
  </si>
  <si>
    <t>FMUT09</t>
  </si>
  <si>
    <t>FMUT11</t>
  </si>
  <si>
    <t>FMUT12</t>
  </si>
  <si>
    <t>FMUT13</t>
  </si>
  <si>
    <t>FMUT14</t>
  </si>
  <si>
    <t>FMUT15</t>
  </si>
  <si>
    <t>FMUT16</t>
  </si>
  <si>
    <t>FMUT17</t>
  </si>
  <si>
    <t>IAB001</t>
  </si>
  <si>
    <t>IAB002</t>
  </si>
  <si>
    <t>IAB003</t>
  </si>
  <si>
    <t>IAB004</t>
  </si>
  <si>
    <t>IAB008</t>
  </si>
  <si>
    <t>IAB011</t>
  </si>
  <si>
    <t>IAB014</t>
  </si>
  <si>
    <t>IAB015</t>
  </si>
  <si>
    <t>IAB016</t>
  </si>
  <si>
    <t>IAB017</t>
  </si>
  <si>
    <t>IAB019</t>
  </si>
  <si>
    <t>IAB020</t>
  </si>
  <si>
    <t>IAB028</t>
  </si>
  <si>
    <t>IAB029</t>
  </si>
  <si>
    <t>IAB030</t>
  </si>
  <si>
    <t>IAB032</t>
  </si>
  <si>
    <t>IAB035</t>
  </si>
  <si>
    <t>IAB038</t>
  </si>
  <si>
    <t>IAB039</t>
  </si>
  <si>
    <t>IAB040</t>
  </si>
  <si>
    <t>IAB046</t>
  </si>
  <si>
    <t>IAB047</t>
  </si>
  <si>
    <t>IAB048</t>
  </si>
  <si>
    <t>IAB049</t>
  </si>
  <si>
    <t>IAB054</t>
  </si>
  <si>
    <t>IAB057</t>
  </si>
  <si>
    <t>IAB058</t>
  </si>
  <si>
    <t>IAB061</t>
  </si>
  <si>
    <t>IAB062</t>
  </si>
  <si>
    <t>IAB063</t>
  </si>
  <si>
    <t>IAB985</t>
  </si>
  <si>
    <t>IAB989</t>
  </si>
  <si>
    <t>IAB990</t>
  </si>
  <si>
    <t>IAB991</t>
  </si>
  <si>
    <t>IAB993</t>
  </si>
  <si>
    <t>IAB994</t>
  </si>
  <si>
    <t>IAB995</t>
  </si>
  <si>
    <t>IAB996</t>
  </si>
  <si>
    <t>IAB997</t>
  </si>
  <si>
    <t>IAB998</t>
  </si>
  <si>
    <t>IBH001</t>
  </si>
  <si>
    <t>IBH003</t>
  </si>
  <si>
    <t>IBH004</t>
  </si>
  <si>
    <t>IBH007</t>
  </si>
  <si>
    <t>IBH008</t>
  </si>
  <si>
    <t>IBH009</t>
  </si>
  <si>
    <t>IBH997</t>
  </si>
  <si>
    <t>IBS002</t>
  </si>
  <si>
    <t>IBS004</t>
  </si>
  <si>
    <t>IKH001</t>
  </si>
  <si>
    <t>IKH004</t>
  </si>
  <si>
    <t>IKH005</t>
  </si>
  <si>
    <t>IKH008</t>
  </si>
  <si>
    <t>IKH010</t>
  </si>
  <si>
    <t>IKH011</t>
  </si>
  <si>
    <t>IKH013</t>
  </si>
  <si>
    <t>IKH014</t>
  </si>
  <si>
    <t>IKH045</t>
  </si>
  <si>
    <t>IMC001</t>
  </si>
  <si>
    <t>IMC002</t>
  </si>
  <si>
    <t>IMC003</t>
  </si>
  <si>
    <t>IMC006</t>
  </si>
  <si>
    <t>IMC007</t>
  </si>
  <si>
    <t>IMC009</t>
  </si>
  <si>
    <t>IMC010</t>
  </si>
  <si>
    <t>IMC011</t>
  </si>
  <si>
    <t>IMC012</t>
  </si>
  <si>
    <t>IMC013</t>
  </si>
  <si>
    <t>IMC014</t>
  </si>
  <si>
    <t>IMC015</t>
  </si>
  <si>
    <t>IMC016</t>
  </si>
  <si>
    <t>IMC017</t>
  </si>
  <si>
    <t>IMC020</t>
  </si>
  <si>
    <t>IMC021</t>
  </si>
  <si>
    <t>IMC022</t>
  </si>
  <si>
    <t>IMC023</t>
  </si>
  <si>
    <t>IMC024</t>
  </si>
  <si>
    <t>IMC025</t>
  </si>
  <si>
    <t>IMC047</t>
  </si>
  <si>
    <t>IMC048</t>
  </si>
  <si>
    <t>IMC049</t>
  </si>
  <si>
    <t>IMC050</t>
  </si>
  <si>
    <t>IMC051</t>
  </si>
  <si>
    <t>IMC052</t>
  </si>
  <si>
    <t>IMC054</t>
  </si>
  <si>
    <t>IMC058</t>
  </si>
  <si>
    <t>IMC059</t>
  </si>
  <si>
    <t>IMC060</t>
  </si>
  <si>
    <t>IMC061</t>
  </si>
  <si>
    <t>IMD002</t>
  </si>
  <si>
    <t>IMD003</t>
  </si>
  <si>
    <t>IMD005</t>
  </si>
  <si>
    <t>IMD006</t>
  </si>
  <si>
    <t>IMD008</t>
  </si>
  <si>
    <t>IMD010</t>
  </si>
  <si>
    <t>IMD011</t>
  </si>
  <si>
    <t>IMD012</t>
  </si>
  <si>
    <t>IMD015</t>
  </si>
  <si>
    <t>IMD018</t>
  </si>
  <si>
    <t>IMD019</t>
  </si>
  <si>
    <t>IMD020</t>
  </si>
  <si>
    <t>IMD021</t>
  </si>
  <si>
    <t>IMD022</t>
  </si>
  <si>
    <t>IMD023</t>
  </si>
  <si>
    <t>IMD025</t>
  </si>
  <si>
    <t>IMD028</t>
  </si>
  <si>
    <t>IMD029</t>
  </si>
  <si>
    <t>IMD030</t>
  </si>
  <si>
    <t>IMD032</t>
  </si>
  <si>
    <t>IMD036</t>
  </si>
  <si>
    <t>IMD037</t>
  </si>
  <si>
    <t>IMD038</t>
  </si>
  <si>
    <t>IMD039</t>
  </si>
  <si>
    <t>IMD040</t>
  </si>
  <si>
    <t>IMD041</t>
  </si>
  <si>
    <t>IMD054</t>
  </si>
  <si>
    <t>IMD065</t>
  </si>
  <si>
    <t>IMD071</t>
  </si>
  <si>
    <t>IMD083</t>
  </si>
  <si>
    <t>IMD096</t>
  </si>
  <si>
    <t>IMD098</t>
  </si>
  <si>
    <t>IMD100</t>
  </si>
  <si>
    <t>IMD105</t>
  </si>
  <si>
    <t>IMD108</t>
  </si>
  <si>
    <t>IMD109</t>
  </si>
  <si>
    <t>IMD120</t>
  </si>
  <si>
    <t>IMD135</t>
  </si>
  <si>
    <t>IMD136</t>
  </si>
  <si>
    <t>IMD150</t>
  </si>
  <si>
    <t>IMD161</t>
  </si>
  <si>
    <t>IMD169</t>
  </si>
  <si>
    <t>IMD219</t>
  </si>
  <si>
    <t>IMD220</t>
  </si>
  <si>
    <t>IMD222</t>
  </si>
  <si>
    <t>IMD229</t>
  </si>
  <si>
    <t>IMD231</t>
  </si>
  <si>
    <t>IMD234</t>
  </si>
  <si>
    <t>IMD235</t>
  </si>
  <si>
    <t>IMD236</t>
  </si>
  <si>
    <t>IMD248</t>
  </si>
  <si>
    <t>IMD252</t>
  </si>
  <si>
    <t>IMD254</t>
  </si>
  <si>
    <t>IMD257</t>
  </si>
  <si>
    <t>IMD259</t>
  </si>
  <si>
    <t>IMD262</t>
  </si>
  <si>
    <t>IMD263</t>
  </si>
  <si>
    <t>IMD271</t>
  </si>
  <si>
    <t>IMD274</t>
  </si>
  <si>
    <t>IMD276</t>
  </si>
  <si>
    <t>IMD277</t>
  </si>
  <si>
    <t>IMD286</t>
  </si>
  <si>
    <t>IMH001</t>
  </si>
  <si>
    <t>IMH002</t>
  </si>
  <si>
    <t>IMH003</t>
  </si>
  <si>
    <t>IMH004</t>
  </si>
  <si>
    <t>IMH005</t>
  </si>
  <si>
    <t>IMJ001</t>
  </si>
  <si>
    <t>IMK001</t>
  </si>
  <si>
    <t>IMK007</t>
  </si>
  <si>
    <t>IMK008</t>
  </si>
  <si>
    <t>IMK011</t>
  </si>
  <si>
    <t>IMK012</t>
  </si>
  <si>
    <t>IMK013</t>
  </si>
  <si>
    <t>IMK015</t>
  </si>
  <si>
    <t>IMK016</t>
  </si>
  <si>
    <t>IMK017</t>
  </si>
  <si>
    <t>IMK024</t>
  </si>
  <si>
    <t>IMK025</t>
  </si>
  <si>
    <t>IMK027</t>
  </si>
  <si>
    <t>IMK028</t>
  </si>
  <si>
    <t>IMK029</t>
  </si>
  <si>
    <t>IMK030</t>
  </si>
  <si>
    <t>IMK031</t>
  </si>
  <si>
    <t>IMK033</t>
  </si>
  <si>
    <t>IMK036</t>
  </si>
  <si>
    <t>IMK037</t>
  </si>
  <si>
    <t>IMK038</t>
  </si>
  <si>
    <t>IMK039</t>
  </si>
  <si>
    <t>IMK040</t>
  </si>
  <si>
    <t>IMK041</t>
  </si>
  <si>
    <t>IMK042</t>
  </si>
  <si>
    <t>IMK043</t>
  </si>
  <si>
    <t>IMK044</t>
  </si>
  <si>
    <t>IMK045</t>
  </si>
  <si>
    <t>IMK046</t>
  </si>
  <si>
    <t>IMK047</t>
  </si>
  <si>
    <t>IMK048</t>
  </si>
  <si>
    <t>IMK050</t>
  </si>
  <si>
    <t>IMK051</t>
  </si>
  <si>
    <t>IMK052</t>
  </si>
  <si>
    <t>IMK053</t>
  </si>
  <si>
    <t>IMK054</t>
  </si>
  <si>
    <t>IMK055</t>
  </si>
  <si>
    <t>IMK056</t>
  </si>
  <si>
    <t>IMK057</t>
  </si>
  <si>
    <t>IMK058</t>
  </si>
  <si>
    <t>IMK059</t>
  </si>
  <si>
    <t>IMK060</t>
  </si>
  <si>
    <t>IMK061</t>
  </si>
  <si>
    <t>IMK063</t>
  </si>
  <si>
    <t>IMK064</t>
  </si>
  <si>
    <t>IMK065</t>
  </si>
  <si>
    <t>IMK066</t>
  </si>
  <si>
    <t>IMK067</t>
  </si>
  <si>
    <t>IMK070</t>
  </si>
  <si>
    <t>IMK074</t>
  </si>
  <si>
    <t>IMK075</t>
  </si>
  <si>
    <t>IMK076</t>
  </si>
  <si>
    <t>IMK077</t>
  </si>
  <si>
    <t>IMK078</t>
  </si>
  <si>
    <t>IMK079</t>
  </si>
  <si>
    <t>IMK080</t>
  </si>
  <si>
    <t>IMK081</t>
  </si>
  <si>
    <t>IMK082</t>
  </si>
  <si>
    <t>IMK083</t>
  </si>
  <si>
    <t>IMK084</t>
  </si>
  <si>
    <t>IMK088</t>
  </si>
  <si>
    <t>IMK089</t>
  </si>
  <si>
    <t>IMK090</t>
  </si>
  <si>
    <t>IMK091</t>
  </si>
  <si>
    <t>IMK092</t>
  </si>
  <si>
    <t>IMK093</t>
  </si>
  <si>
    <t>IMK095</t>
  </si>
  <si>
    <t>IMK097</t>
  </si>
  <si>
    <t>IMK100</t>
  </si>
  <si>
    <t>IMK102</t>
  </si>
  <si>
    <t>IMK103</t>
  </si>
  <si>
    <t>IMK104</t>
  </si>
  <si>
    <t>IMK104R11</t>
  </si>
  <si>
    <t>IMK105</t>
  </si>
  <si>
    <t>IMK109</t>
  </si>
  <si>
    <t>IMK121</t>
  </si>
  <si>
    <t>IMK122</t>
  </si>
  <si>
    <t>IMK123</t>
  </si>
  <si>
    <t>IMK124</t>
  </si>
  <si>
    <t>IMK125</t>
  </si>
  <si>
    <t>IMK126</t>
  </si>
  <si>
    <t>IMK127</t>
  </si>
  <si>
    <t>IMK128</t>
  </si>
  <si>
    <t>IMK130</t>
  </si>
  <si>
    <t>IMK134</t>
  </si>
  <si>
    <t>IMK135</t>
  </si>
  <si>
    <t>IMK139</t>
  </si>
  <si>
    <t>IMK142</t>
  </si>
  <si>
    <t>IMK144</t>
  </si>
  <si>
    <t>IMK148</t>
  </si>
  <si>
    <t>IMK153</t>
  </si>
  <si>
    <t>IMK155</t>
  </si>
  <si>
    <t>IMK156</t>
  </si>
  <si>
    <t>IMK157</t>
  </si>
  <si>
    <t>IMK158</t>
  </si>
  <si>
    <t>IMK160</t>
  </si>
  <si>
    <t>IMK161</t>
  </si>
  <si>
    <t>IMK162</t>
  </si>
  <si>
    <t>IMK164</t>
  </si>
  <si>
    <t>IMK165</t>
  </si>
  <si>
    <t>IMK168</t>
  </si>
  <si>
    <t>IMK172</t>
  </si>
  <si>
    <t>IMK173</t>
  </si>
  <si>
    <t>IMK176</t>
  </si>
  <si>
    <t>IMK177</t>
  </si>
  <si>
    <t>IMK178</t>
  </si>
  <si>
    <t>IMK179</t>
  </si>
  <si>
    <t>IMK181</t>
  </si>
  <si>
    <t>IMK182</t>
  </si>
  <si>
    <t>IMK183</t>
  </si>
  <si>
    <t>IMK185</t>
  </si>
  <si>
    <t>IMK186</t>
  </si>
  <si>
    <t>IMK187</t>
  </si>
  <si>
    <t>IMK192</t>
  </si>
  <si>
    <t>IMK197</t>
  </si>
  <si>
    <t>IMK202</t>
  </si>
  <si>
    <t>IMK203</t>
  </si>
  <si>
    <t>IMK204</t>
  </si>
  <si>
    <t>IMK211</t>
  </si>
  <si>
    <t>IMK221</t>
  </si>
  <si>
    <t>IMK222</t>
  </si>
  <si>
    <t>IMK226</t>
  </si>
  <si>
    <t>IMK228</t>
  </si>
  <si>
    <t>IMK233</t>
  </si>
  <si>
    <t>IMK235</t>
  </si>
  <si>
    <t>IMK245</t>
  </si>
  <si>
    <t>IMK247</t>
  </si>
  <si>
    <t>IMK248</t>
  </si>
  <si>
    <t>IMK250</t>
  </si>
  <si>
    <t>IMK251</t>
  </si>
  <si>
    <t>IMK252</t>
  </si>
  <si>
    <t>IMK253</t>
  </si>
  <si>
    <t>IMK254</t>
  </si>
  <si>
    <t>IMK255</t>
  </si>
  <si>
    <t>IMK256</t>
  </si>
  <si>
    <t>IMK257</t>
  </si>
  <si>
    <t>IMK258</t>
  </si>
  <si>
    <t>IMK262</t>
  </si>
  <si>
    <t>IMK263</t>
  </si>
  <si>
    <t>IMK268</t>
  </si>
  <si>
    <t>IMK272</t>
  </si>
  <si>
    <t>IMK273</t>
  </si>
  <si>
    <t>IMK274</t>
  </si>
  <si>
    <t>IMK275</t>
  </si>
  <si>
    <t>IMK277</t>
  </si>
  <si>
    <t>IMK278</t>
  </si>
  <si>
    <t>IMK300</t>
  </si>
  <si>
    <t>IMK304</t>
  </si>
  <si>
    <t>IMK312</t>
  </si>
  <si>
    <t>IMK316</t>
  </si>
  <si>
    <t>IMK317</t>
  </si>
  <si>
    <t>IMK318</t>
  </si>
  <si>
    <t>IMK322</t>
  </si>
  <si>
    <t>IMK324</t>
  </si>
  <si>
    <t>IMK327</t>
  </si>
  <si>
    <t>IMK329</t>
  </si>
  <si>
    <t>IMK330</t>
  </si>
  <si>
    <t>IMK331</t>
  </si>
  <si>
    <t>IMK333</t>
  </si>
  <si>
    <t>IMK342</t>
  </si>
  <si>
    <t>IMK343</t>
  </si>
  <si>
    <t>IMK345</t>
  </si>
  <si>
    <t>IMK346</t>
  </si>
  <si>
    <t>IMK347</t>
  </si>
  <si>
    <t>IMK348</t>
  </si>
  <si>
    <t>IMK349</t>
  </si>
  <si>
    <t>IMK387</t>
  </si>
  <si>
    <t>IMK401</t>
  </si>
  <si>
    <t>IMK402</t>
  </si>
  <si>
    <t>IMK403</t>
  </si>
  <si>
    <t>IMK404</t>
  </si>
  <si>
    <t>IMK407</t>
  </si>
  <si>
    <t>IMK408</t>
  </si>
  <si>
    <t>IMK409</t>
  </si>
  <si>
    <t>IMK410</t>
  </si>
  <si>
    <t>IMK427</t>
  </si>
  <si>
    <t>IMK430</t>
  </si>
  <si>
    <t>IMK431</t>
  </si>
  <si>
    <t>IMK446</t>
  </si>
  <si>
    <t>IMK447</t>
  </si>
  <si>
    <t>IMK467</t>
  </si>
  <si>
    <t>IMK486</t>
  </si>
  <si>
    <t>IMK487</t>
  </si>
  <si>
    <t>IMK488</t>
  </si>
  <si>
    <t>IMK489</t>
  </si>
  <si>
    <t>IMK490</t>
  </si>
  <si>
    <t>IMK491</t>
  </si>
  <si>
    <t>IMK492</t>
  </si>
  <si>
    <t>IMK493</t>
  </si>
  <si>
    <t>IMK533</t>
  </si>
  <si>
    <t>IMK534</t>
  </si>
  <si>
    <t>IMK537</t>
  </si>
  <si>
    <t>IMK540</t>
  </si>
  <si>
    <t>IMK997</t>
  </si>
  <si>
    <t>IMM001</t>
  </si>
  <si>
    <t>IMM002</t>
  </si>
  <si>
    <t>IMM005</t>
  </si>
  <si>
    <t>IMM006</t>
  </si>
  <si>
    <t>IMM007</t>
  </si>
  <si>
    <t>IMM008</t>
  </si>
  <si>
    <t>IMM009</t>
  </si>
  <si>
    <t>IMM010</t>
  </si>
  <si>
    <t>IMM015</t>
  </si>
  <si>
    <t>IMM016</t>
  </si>
  <si>
    <t>IMM017</t>
  </si>
  <si>
    <t>IMM018</t>
  </si>
  <si>
    <t>IMM019</t>
  </si>
  <si>
    <t>IMM020</t>
  </si>
  <si>
    <t>IMM021</t>
  </si>
  <si>
    <t>IMM022</t>
  </si>
  <si>
    <t>ITF007</t>
  </si>
  <si>
    <t>ITF022</t>
  </si>
  <si>
    <t>ITF028</t>
  </si>
  <si>
    <t>ITF029</t>
  </si>
  <si>
    <t>ITF030</t>
  </si>
  <si>
    <t>ITF035</t>
  </si>
  <si>
    <t>IUA001</t>
  </si>
  <si>
    <t>IUA002</t>
  </si>
  <si>
    <t>IUA003</t>
  </si>
  <si>
    <t>IUA004</t>
  </si>
  <si>
    <t>IYB001</t>
  </si>
  <si>
    <t>IYB003</t>
  </si>
  <si>
    <t>IYB004</t>
  </si>
  <si>
    <t>IYB005</t>
  </si>
  <si>
    <t>IYB006</t>
  </si>
  <si>
    <t>IYB007</t>
  </si>
  <si>
    <t>IYB010</t>
  </si>
  <si>
    <t>IYB011</t>
  </si>
  <si>
    <t>LDMW136</t>
  </si>
  <si>
    <t>MILITARY_RPTR(ZTF920)</t>
  </si>
  <si>
    <t>MIRTAD_RPTR</t>
  </si>
  <si>
    <t>MT002</t>
  </si>
  <si>
    <t>MT003</t>
  </si>
  <si>
    <t>MT004</t>
  </si>
  <si>
    <t>MT005</t>
  </si>
  <si>
    <t>MT006</t>
  </si>
  <si>
    <t>MT007</t>
  </si>
  <si>
    <t>MT008</t>
  </si>
  <si>
    <t>MW034</t>
  </si>
  <si>
    <t>MW037</t>
  </si>
  <si>
    <t>MW052</t>
  </si>
  <si>
    <t>MW053</t>
  </si>
  <si>
    <t>MW054</t>
  </si>
  <si>
    <t>MW066</t>
  </si>
  <si>
    <t>MW069</t>
  </si>
  <si>
    <t>MW072</t>
  </si>
  <si>
    <t>MW075</t>
  </si>
  <si>
    <t>MW078</t>
  </si>
  <si>
    <t>MW130</t>
  </si>
  <si>
    <t>MW133</t>
  </si>
  <si>
    <t>MW137</t>
  </si>
  <si>
    <t>MW139</t>
  </si>
  <si>
    <t>MW144</t>
  </si>
  <si>
    <t>MW2093</t>
  </si>
  <si>
    <t>MW2094</t>
  </si>
  <si>
    <t>MW2095</t>
  </si>
  <si>
    <t>MW2096</t>
  </si>
  <si>
    <t>MW2097</t>
  </si>
  <si>
    <t>MW2099</t>
  </si>
  <si>
    <t>MW2114</t>
  </si>
  <si>
    <t>MW2115</t>
  </si>
  <si>
    <t>MW241</t>
  </si>
  <si>
    <t>MWHBM01</t>
  </si>
  <si>
    <t>MWML01</t>
  </si>
  <si>
    <t>MWMT01</t>
  </si>
  <si>
    <t>MWN106</t>
  </si>
  <si>
    <t>MWSL01</t>
  </si>
  <si>
    <t>PAB970</t>
  </si>
  <si>
    <t>PAB971</t>
  </si>
  <si>
    <t>PAB975</t>
  </si>
  <si>
    <t>PAB976</t>
  </si>
  <si>
    <t>PAB977</t>
  </si>
  <si>
    <t>PAB978</t>
  </si>
  <si>
    <t>PAB981</t>
  </si>
  <si>
    <t>PAB983</t>
  </si>
  <si>
    <t>PAB984</t>
  </si>
  <si>
    <t>PAB987</t>
  </si>
  <si>
    <t>PAB991</t>
  </si>
  <si>
    <t>PAB992</t>
  </si>
  <si>
    <t>PAB993</t>
  </si>
  <si>
    <t>PAB994</t>
  </si>
  <si>
    <t>PAB995</t>
  </si>
  <si>
    <t>PAB996</t>
  </si>
  <si>
    <t>PAB998</t>
  </si>
  <si>
    <t>PBH007</t>
  </si>
  <si>
    <t>PBH009</t>
  </si>
  <si>
    <t>PBH010</t>
  </si>
  <si>
    <t>PBH989</t>
  </si>
  <si>
    <t>PKH969</t>
  </si>
  <si>
    <t>PKH970</t>
  </si>
  <si>
    <t>PKH971</t>
  </si>
  <si>
    <t>PKH997</t>
  </si>
  <si>
    <t>PMC017</t>
  </si>
  <si>
    <t>PMD001</t>
  </si>
  <si>
    <t>PMD002</t>
  </si>
  <si>
    <t>PMD003</t>
  </si>
  <si>
    <t>PMD004</t>
  </si>
  <si>
    <t>PMD005</t>
  </si>
  <si>
    <t>PMD006</t>
  </si>
  <si>
    <t>PMD007</t>
  </si>
  <si>
    <t>PMD008</t>
  </si>
  <si>
    <t>PMD010</t>
  </si>
  <si>
    <t>PMD012</t>
  </si>
  <si>
    <t>PMD013</t>
  </si>
  <si>
    <t>PMD014</t>
  </si>
  <si>
    <t>PMD015</t>
  </si>
  <si>
    <t>PMD016</t>
  </si>
  <si>
    <t>PMD018</t>
  </si>
  <si>
    <t>PMD019</t>
  </si>
  <si>
    <t>PMD020</t>
  </si>
  <si>
    <t>PMD021</t>
  </si>
  <si>
    <t>PMD024</t>
  </si>
  <si>
    <t>PMD026</t>
  </si>
  <si>
    <t>PMD027</t>
  </si>
  <si>
    <t>PMD032</t>
  </si>
  <si>
    <t>PMD545</t>
  </si>
  <si>
    <t>PMD887</t>
  </si>
  <si>
    <t>PMD888</t>
  </si>
  <si>
    <t>PMD889</t>
  </si>
  <si>
    <t>PMD890</t>
  </si>
  <si>
    <t>PMD891</t>
  </si>
  <si>
    <t>PMD893</t>
  </si>
  <si>
    <t>PMD894</t>
  </si>
  <si>
    <t>PMD896</t>
  </si>
  <si>
    <t>PMD899</t>
  </si>
  <si>
    <t>PMD900</t>
  </si>
  <si>
    <t>PMD901</t>
  </si>
  <si>
    <t>PMD902</t>
  </si>
  <si>
    <t>PMD903</t>
  </si>
  <si>
    <t>PMD906</t>
  </si>
  <si>
    <t>PMD911</t>
  </si>
  <si>
    <t>PMD918</t>
  </si>
  <si>
    <t>PMD920</t>
  </si>
  <si>
    <t>PMD921</t>
  </si>
  <si>
    <t>PMD922</t>
  </si>
  <si>
    <t>PMD923</t>
  </si>
  <si>
    <t>PMD924</t>
  </si>
  <si>
    <t>PMD926</t>
  </si>
  <si>
    <t>PMD929</t>
  </si>
  <si>
    <t>PMD930</t>
  </si>
  <si>
    <t>PMD932</t>
  </si>
  <si>
    <t>PMD933</t>
  </si>
  <si>
    <t>PMD934</t>
  </si>
  <si>
    <t>PMD935</t>
  </si>
  <si>
    <t>PMD936</t>
  </si>
  <si>
    <t>PMD937</t>
  </si>
  <si>
    <t>PMD939</t>
  </si>
  <si>
    <t>PMD942</t>
  </si>
  <si>
    <t>PMD944</t>
  </si>
  <si>
    <t>PMD945</t>
  </si>
  <si>
    <t>PMD946</t>
  </si>
  <si>
    <t>PMD948</t>
  </si>
  <si>
    <t>PMD966</t>
  </si>
  <si>
    <t>PMD967</t>
  </si>
  <si>
    <t>PMD999</t>
  </si>
  <si>
    <t>PMK001</t>
  </si>
  <si>
    <t>PMK002</t>
  </si>
  <si>
    <t>PMK003</t>
  </si>
  <si>
    <t>PMK004</t>
  </si>
  <si>
    <t>PMK005</t>
  </si>
  <si>
    <t>PMK006</t>
  </si>
  <si>
    <t>PMK013</t>
  </si>
  <si>
    <t>PMK014</t>
  </si>
  <si>
    <t>PMK021</t>
  </si>
  <si>
    <t>PMK024</t>
  </si>
  <si>
    <t>PMK027</t>
  </si>
  <si>
    <t>PMK030</t>
  </si>
  <si>
    <t>PMK037</t>
  </si>
  <si>
    <t>PMK050</t>
  </si>
  <si>
    <t>PMK055</t>
  </si>
  <si>
    <t>PMK068</t>
  </si>
  <si>
    <t>PMK480</t>
  </si>
  <si>
    <t>PMK486</t>
  </si>
  <si>
    <t>PMK499</t>
  </si>
  <si>
    <t>PMK503</t>
  </si>
  <si>
    <t>PMK505</t>
  </si>
  <si>
    <t>PMK509</t>
  </si>
  <si>
    <t>PMK511</t>
  </si>
  <si>
    <t>PMK513</t>
  </si>
  <si>
    <t>PMK516</t>
  </si>
  <si>
    <t>PMK517</t>
  </si>
  <si>
    <t>PMK518</t>
  </si>
  <si>
    <t>PMK519</t>
  </si>
  <si>
    <t>PMK523</t>
  </si>
  <si>
    <t>PMK524</t>
  </si>
  <si>
    <t>PMK526</t>
  </si>
  <si>
    <t>PMK533</t>
  </si>
  <si>
    <t>PMK538</t>
  </si>
  <si>
    <t>PMK540</t>
  </si>
  <si>
    <t>PMK541</t>
  </si>
  <si>
    <t>PMK542</t>
  </si>
  <si>
    <t>PMK545</t>
  </si>
  <si>
    <t>PMK546</t>
  </si>
  <si>
    <t>PMK547</t>
  </si>
  <si>
    <t>PMK548</t>
  </si>
  <si>
    <t>PMK550</t>
  </si>
  <si>
    <t>PMK553</t>
  </si>
  <si>
    <t>PMK554</t>
  </si>
  <si>
    <t>PMK555</t>
  </si>
  <si>
    <t>PMK565</t>
  </si>
  <si>
    <t>PMK567</t>
  </si>
  <si>
    <t>PMK568</t>
  </si>
  <si>
    <t>PMK570</t>
  </si>
  <si>
    <t>PMK571</t>
  </si>
  <si>
    <t>PMK576</t>
  </si>
  <si>
    <t>PMK577</t>
  </si>
  <si>
    <t>PMK578</t>
  </si>
  <si>
    <t>PMK580</t>
  </si>
  <si>
    <t>PMK581</t>
  </si>
  <si>
    <t>PMK582</t>
  </si>
  <si>
    <t>PMK583</t>
  </si>
  <si>
    <t>PMK584</t>
  </si>
  <si>
    <t>PMK585</t>
  </si>
  <si>
    <t>PMK591</t>
  </si>
  <si>
    <t>PMK592</t>
  </si>
  <si>
    <t>PMK593</t>
  </si>
  <si>
    <t>PMK598</t>
  </si>
  <si>
    <t>PMK600</t>
  </si>
  <si>
    <t>PMK601</t>
  </si>
  <si>
    <t>PMK602</t>
  </si>
  <si>
    <t>PMK603</t>
  </si>
  <si>
    <t>PMK604</t>
  </si>
  <si>
    <t>PMK606</t>
  </si>
  <si>
    <t>PMK607</t>
  </si>
  <si>
    <t>PMK609</t>
  </si>
  <si>
    <t>PMK610</t>
  </si>
  <si>
    <t>PMK615</t>
  </si>
  <si>
    <t>PMK617</t>
  </si>
  <si>
    <t>PMK619</t>
  </si>
  <si>
    <t>PMK620</t>
  </si>
  <si>
    <t>PMK625</t>
  </si>
  <si>
    <t>PMK627</t>
  </si>
  <si>
    <t>PMK628</t>
  </si>
  <si>
    <t>PMK629</t>
  </si>
  <si>
    <t>PMK631</t>
  </si>
  <si>
    <t>PMK634</t>
  </si>
  <si>
    <t>PMK635</t>
  </si>
  <si>
    <t>PMK636</t>
  </si>
  <si>
    <t>PMK637</t>
  </si>
  <si>
    <t>PMK638</t>
  </si>
  <si>
    <t>PMK640</t>
  </si>
  <si>
    <t>PMK642</t>
  </si>
  <si>
    <t>PMK645</t>
  </si>
  <si>
    <t>PMK646</t>
  </si>
  <si>
    <t>PMK647</t>
  </si>
  <si>
    <t>PMK648</t>
  </si>
  <si>
    <t>PMK649</t>
  </si>
  <si>
    <t>PMK651</t>
  </si>
  <si>
    <t>PMK659</t>
  </si>
  <si>
    <t>PMK660</t>
  </si>
  <si>
    <t>PMK662</t>
  </si>
  <si>
    <t>PMK663</t>
  </si>
  <si>
    <t>PMK664</t>
  </si>
  <si>
    <t>PMK665</t>
  </si>
  <si>
    <t>PMK666</t>
  </si>
  <si>
    <t>PMK667</t>
  </si>
  <si>
    <t>PMK668</t>
  </si>
  <si>
    <t>PMK677</t>
  </si>
  <si>
    <t>PMK678</t>
  </si>
  <si>
    <t>PMK679</t>
  </si>
  <si>
    <t>PMK687</t>
  </si>
  <si>
    <t>PMK689</t>
  </si>
  <si>
    <t>PMK690</t>
  </si>
  <si>
    <t>PMK691</t>
  </si>
  <si>
    <t>PMK692</t>
  </si>
  <si>
    <t>PMK693</t>
  </si>
  <si>
    <t>PMK694</t>
  </si>
  <si>
    <t>PMK695</t>
  </si>
  <si>
    <t>PMK697</t>
  </si>
  <si>
    <t>PMK698</t>
  </si>
  <si>
    <t>PMK699</t>
  </si>
  <si>
    <t>PMK700</t>
  </si>
  <si>
    <t>PMK701</t>
  </si>
  <si>
    <t>PMK702</t>
  </si>
  <si>
    <t>PMK703</t>
  </si>
  <si>
    <t>PMK704</t>
  </si>
  <si>
    <t>PMK705</t>
  </si>
  <si>
    <t>PMK711</t>
  </si>
  <si>
    <t>PMK717</t>
  </si>
  <si>
    <t>PMK753</t>
  </si>
  <si>
    <t>PMK755</t>
  </si>
  <si>
    <t>PMK756</t>
  </si>
  <si>
    <t>PMK758</t>
  </si>
  <si>
    <t>PMK759</t>
  </si>
  <si>
    <t>PMK760</t>
  </si>
  <si>
    <t>PMK761</t>
  </si>
  <si>
    <t>PMK762</t>
  </si>
  <si>
    <t>PMK763</t>
  </si>
  <si>
    <t>PMK764</t>
  </si>
  <si>
    <t>PMK765</t>
  </si>
  <si>
    <t>PMK766</t>
  </si>
  <si>
    <t>PMK769</t>
  </si>
  <si>
    <t>PMK773</t>
  </si>
  <si>
    <t>PMK774</t>
  </si>
  <si>
    <t>PMK775</t>
  </si>
  <si>
    <t>PMK777</t>
  </si>
  <si>
    <t>PMK779</t>
  </si>
  <si>
    <t>PMK781</t>
  </si>
  <si>
    <t>PMK782</t>
  </si>
  <si>
    <t>PMK784</t>
  </si>
  <si>
    <t>PMK787</t>
  </si>
  <si>
    <t>PMK790</t>
  </si>
  <si>
    <t>PMK791</t>
  </si>
  <si>
    <t>PMK793</t>
  </si>
  <si>
    <t>PMK795</t>
  </si>
  <si>
    <t>PMK806</t>
  </si>
  <si>
    <t>PMK808</t>
  </si>
  <si>
    <t>PMK809</t>
  </si>
  <si>
    <t>PMK811</t>
  </si>
  <si>
    <t>PMK818</t>
  </si>
  <si>
    <t>PMK820</t>
  </si>
  <si>
    <t>PMK821</t>
  </si>
  <si>
    <t>PMK829</t>
  </si>
  <si>
    <t>PMK834</t>
  </si>
  <si>
    <t>PMK835</t>
  </si>
  <si>
    <t>PMK837</t>
  </si>
  <si>
    <t>PMK838</t>
  </si>
  <si>
    <t>PMK839</t>
  </si>
  <si>
    <t>PMK842</t>
  </si>
  <si>
    <t>PMK845</t>
  </si>
  <si>
    <t>PMK846</t>
  </si>
  <si>
    <t>PMK847</t>
  </si>
  <si>
    <t>PMK849</t>
  </si>
  <si>
    <t>PMK861</t>
  </si>
  <si>
    <t>PMK866</t>
  </si>
  <si>
    <t>PMK867</t>
  </si>
  <si>
    <t>PMK869</t>
  </si>
  <si>
    <t>PMK870</t>
  </si>
  <si>
    <t>PMK871</t>
  </si>
  <si>
    <t>PMK873</t>
  </si>
  <si>
    <t>PMK882</t>
  </si>
  <si>
    <t>PMK883</t>
  </si>
  <si>
    <t>PMK887</t>
  </si>
  <si>
    <t>PMK888</t>
  </si>
  <si>
    <t>PMK889</t>
  </si>
  <si>
    <t>PMK890</t>
  </si>
  <si>
    <t>PMK891</t>
  </si>
  <si>
    <t>PMK895</t>
  </si>
  <si>
    <t>PMK897</t>
  </si>
  <si>
    <t>PMK905</t>
  </si>
  <si>
    <t>PMK906</t>
  </si>
  <si>
    <t>PMK910</t>
  </si>
  <si>
    <t>PMK911</t>
  </si>
  <si>
    <t>PMK914</t>
  </si>
  <si>
    <t>PMK918</t>
  </si>
  <si>
    <t>PMK931</t>
  </si>
  <si>
    <t>PMK935</t>
  </si>
  <si>
    <t>PMK936</t>
  </si>
  <si>
    <t>PMK940</t>
  </si>
  <si>
    <t>PMK941</t>
  </si>
  <si>
    <t>PMK942</t>
  </si>
  <si>
    <t>PMK945</t>
  </si>
  <si>
    <t>PMK972</t>
  </si>
  <si>
    <t>PMK975</t>
  </si>
  <si>
    <t>PMK978</t>
  </si>
  <si>
    <t>PMK982</t>
  </si>
  <si>
    <t>PMK983</t>
  </si>
  <si>
    <t>PMK984</t>
  </si>
  <si>
    <t>PMK985</t>
  </si>
  <si>
    <t>PMK987</t>
  </si>
  <si>
    <t>PMK989</t>
  </si>
  <si>
    <t>PMK990</t>
  </si>
  <si>
    <t>PMK991</t>
  </si>
  <si>
    <t>PMK993</t>
  </si>
  <si>
    <t>PMK999</t>
  </si>
  <si>
    <t>PTF975</t>
  </si>
  <si>
    <t>PTF977</t>
  </si>
  <si>
    <t>PYB994</t>
  </si>
  <si>
    <t>PYB997</t>
  </si>
  <si>
    <t>PYB998</t>
  </si>
  <si>
    <t>SAIWAH_RPTR(ZBHA996)</t>
  </si>
  <si>
    <t>SRS4010200</t>
  </si>
  <si>
    <t>TK-2</t>
  </si>
  <si>
    <t>WABA005</t>
  </si>
  <si>
    <t>WABA006</t>
  </si>
  <si>
    <t>WABA010</t>
  </si>
  <si>
    <t>WABA011</t>
  </si>
  <si>
    <t>WABA017</t>
  </si>
  <si>
    <t>WTFA001</t>
  </si>
  <si>
    <t>WTFA002</t>
  </si>
  <si>
    <t>Z01001</t>
  </si>
  <si>
    <t>Z17030</t>
  </si>
  <si>
    <t>Z17031</t>
  </si>
  <si>
    <t>Z18023</t>
  </si>
  <si>
    <t>Z1C001</t>
  </si>
  <si>
    <t>Z1C002</t>
  </si>
  <si>
    <t>Z21003</t>
  </si>
  <si>
    <t>Z21004</t>
  </si>
  <si>
    <t>Z21008</t>
  </si>
  <si>
    <t>Z21009</t>
  </si>
  <si>
    <t>Z21011</t>
  </si>
  <si>
    <t>Z21012</t>
  </si>
  <si>
    <t>Z27002</t>
  </si>
  <si>
    <t>Z27003</t>
  </si>
  <si>
    <t>Z27004</t>
  </si>
  <si>
    <t>Z27009</t>
  </si>
  <si>
    <t>Z2C001</t>
  </si>
  <si>
    <t>Z2C002</t>
  </si>
  <si>
    <t>Z2C003</t>
  </si>
  <si>
    <t>Z2C004</t>
  </si>
  <si>
    <t>Z2C005</t>
  </si>
  <si>
    <t>Z2G005</t>
  </si>
  <si>
    <t>Z3C001</t>
  </si>
  <si>
    <t>Z3C002</t>
  </si>
  <si>
    <t>Z3E001</t>
  </si>
  <si>
    <t>Z3E002</t>
  </si>
  <si>
    <t>Z3E003</t>
  </si>
  <si>
    <t>Z3E004</t>
  </si>
  <si>
    <t>Z3E005</t>
  </si>
  <si>
    <t>Z3E006</t>
  </si>
  <si>
    <t>Z3E007</t>
  </si>
  <si>
    <t>Z3E008</t>
  </si>
  <si>
    <t>Z3E009</t>
  </si>
  <si>
    <t>Z3E010</t>
  </si>
  <si>
    <t>Z3E011</t>
  </si>
  <si>
    <t>Z3E012</t>
  </si>
  <si>
    <t>Z3G001</t>
  </si>
  <si>
    <t>Z3G002</t>
  </si>
  <si>
    <t>Z45001</t>
  </si>
  <si>
    <t>Z45002</t>
  </si>
  <si>
    <t>Z45003</t>
  </si>
  <si>
    <t>Z45004</t>
  </si>
  <si>
    <t>Z4A005</t>
  </si>
  <si>
    <t>Z4C001</t>
  </si>
  <si>
    <t>Z4C002</t>
  </si>
  <si>
    <t>Z4C003</t>
  </si>
  <si>
    <t>Z4C004</t>
  </si>
  <si>
    <t>Z4D005</t>
  </si>
  <si>
    <t>Z53012</t>
  </si>
  <si>
    <t>Z53013</t>
  </si>
  <si>
    <t>Z53014</t>
  </si>
  <si>
    <t>Z53015</t>
  </si>
  <si>
    <t>Z53016</t>
  </si>
  <si>
    <t>Z53016R11</t>
  </si>
  <si>
    <t>Z53017</t>
  </si>
  <si>
    <t>Z53018</t>
  </si>
  <si>
    <t>Z54001</t>
  </si>
  <si>
    <t>Z54002</t>
  </si>
  <si>
    <t>Z54003</t>
  </si>
  <si>
    <t>Z54004</t>
  </si>
  <si>
    <t>Z54005</t>
  </si>
  <si>
    <t>Z54006</t>
  </si>
  <si>
    <t>Z54007</t>
  </si>
  <si>
    <t>Z54008</t>
  </si>
  <si>
    <t>Z54009</t>
  </si>
  <si>
    <t>Z54010</t>
  </si>
  <si>
    <t>Z54011</t>
  </si>
  <si>
    <t>Z54012</t>
  </si>
  <si>
    <t>Z54013</t>
  </si>
  <si>
    <t>Z54014</t>
  </si>
  <si>
    <t>Z54017</t>
  </si>
  <si>
    <t>Z56001</t>
  </si>
  <si>
    <t>Z56002</t>
  </si>
  <si>
    <t>Z56003</t>
  </si>
  <si>
    <t>Z56004</t>
  </si>
  <si>
    <t>Z56005</t>
  </si>
  <si>
    <t>Z56006</t>
  </si>
  <si>
    <t>Z56007</t>
  </si>
  <si>
    <t>Z56007R11</t>
  </si>
  <si>
    <t>Z56008</t>
  </si>
  <si>
    <t>Z56009</t>
  </si>
  <si>
    <t>Z56010</t>
  </si>
  <si>
    <t>Z58010</t>
  </si>
  <si>
    <t>Z58011</t>
  </si>
  <si>
    <t>Z58011R11</t>
  </si>
  <si>
    <t>Z58012</t>
  </si>
  <si>
    <t>Z58013</t>
  </si>
  <si>
    <t>Z5C001</t>
  </si>
  <si>
    <t>Z5C002</t>
  </si>
  <si>
    <t>Z5C003</t>
  </si>
  <si>
    <t>Z5E005</t>
  </si>
  <si>
    <t>Z5E007</t>
  </si>
  <si>
    <t>Z5E009</t>
  </si>
  <si>
    <t>Z5E018</t>
  </si>
  <si>
    <t>Z5E019</t>
  </si>
  <si>
    <t>Z5E021</t>
  </si>
  <si>
    <t>Z5E022</t>
  </si>
  <si>
    <t>Z5E023</t>
  </si>
  <si>
    <t>Z5E024</t>
  </si>
  <si>
    <t>Z62023</t>
  </si>
  <si>
    <t>Z62024</t>
  </si>
  <si>
    <t>Z62025</t>
  </si>
  <si>
    <t>Z62026</t>
  </si>
  <si>
    <t>Z62027</t>
  </si>
  <si>
    <t>Z63007</t>
  </si>
  <si>
    <t>Z63008</t>
  </si>
  <si>
    <t>Z63009</t>
  </si>
  <si>
    <t>Z63010</t>
  </si>
  <si>
    <t>Z69011</t>
  </si>
  <si>
    <t>Z69012</t>
  </si>
  <si>
    <t>Z69013</t>
  </si>
  <si>
    <t>Z69014</t>
  </si>
  <si>
    <t>Z69015</t>
  </si>
  <si>
    <t>Z69016</t>
  </si>
  <si>
    <t>Z69017</t>
  </si>
  <si>
    <t>Z69018</t>
  </si>
  <si>
    <t>Z69019</t>
  </si>
  <si>
    <t>Z69020R21</t>
  </si>
  <si>
    <t>Z74010</t>
  </si>
  <si>
    <t>Z75001</t>
  </si>
  <si>
    <t>Z77001</t>
  </si>
  <si>
    <t>Z77001R11</t>
  </si>
  <si>
    <t>Z77002</t>
  </si>
  <si>
    <t>Z77004</t>
  </si>
  <si>
    <t>Z77005</t>
  </si>
  <si>
    <t>Z77005R11</t>
  </si>
  <si>
    <t>Z77006</t>
  </si>
  <si>
    <t>Z77007</t>
  </si>
  <si>
    <t>Z77007R11</t>
  </si>
  <si>
    <t>Z77008</t>
  </si>
  <si>
    <t>Z77009</t>
  </si>
  <si>
    <t>Z77010</t>
  </si>
  <si>
    <t>Z77011</t>
  </si>
  <si>
    <t>Z78001</t>
  </si>
  <si>
    <t>Z78002</t>
  </si>
  <si>
    <t>Z78003</t>
  </si>
  <si>
    <t>Z78004</t>
  </si>
  <si>
    <t>Z78005</t>
  </si>
  <si>
    <t>Z78007</t>
  </si>
  <si>
    <t>Z79001</t>
  </si>
  <si>
    <t>Z79003</t>
  </si>
  <si>
    <t>Z79004</t>
  </si>
  <si>
    <t>Z79005</t>
  </si>
  <si>
    <t>Z79006</t>
  </si>
  <si>
    <t>Z79007</t>
  </si>
  <si>
    <t>Z79008</t>
  </si>
  <si>
    <t>Z79008R11</t>
  </si>
  <si>
    <t>Z79009</t>
  </si>
  <si>
    <t>Z79009R12</t>
  </si>
  <si>
    <t>Z79009R22</t>
  </si>
  <si>
    <t>Z79010</t>
  </si>
  <si>
    <t>Z79011</t>
  </si>
  <si>
    <t>Z79011R11</t>
  </si>
  <si>
    <t>Z79012</t>
  </si>
  <si>
    <t>Z79013</t>
  </si>
  <si>
    <t>Z79014</t>
  </si>
  <si>
    <t>Z79015</t>
  </si>
  <si>
    <t>Z79016</t>
  </si>
  <si>
    <t>Z79017</t>
  </si>
  <si>
    <t>Z79018</t>
  </si>
  <si>
    <t>Z79019</t>
  </si>
  <si>
    <t>Z79020</t>
  </si>
  <si>
    <t>Z79021</t>
  </si>
  <si>
    <t>Z79021R11</t>
  </si>
  <si>
    <t>Z79022</t>
  </si>
  <si>
    <t>Z79023</t>
  </si>
  <si>
    <t>Z79024</t>
  </si>
  <si>
    <t>Z79025</t>
  </si>
  <si>
    <t>Z79026</t>
  </si>
  <si>
    <t>Z79027</t>
  </si>
  <si>
    <t>Z79027R11</t>
  </si>
  <si>
    <t>Z79028</t>
  </si>
  <si>
    <t>Z79029</t>
  </si>
  <si>
    <t>Z79030</t>
  </si>
  <si>
    <t>Z79030R11</t>
  </si>
  <si>
    <t>Z79031</t>
  </si>
  <si>
    <t>Z79033</t>
  </si>
  <si>
    <t>Z7C001</t>
  </si>
  <si>
    <t>Z80001</t>
  </si>
  <si>
    <t>Z80002</t>
  </si>
  <si>
    <t>Z80003</t>
  </si>
  <si>
    <t>Z80004</t>
  </si>
  <si>
    <t>Z80005</t>
  </si>
  <si>
    <t>Z80006</t>
  </si>
  <si>
    <t>Z80007</t>
  </si>
  <si>
    <t>Z80008</t>
  </si>
  <si>
    <t>Z80009</t>
  </si>
  <si>
    <t>Z80019</t>
  </si>
  <si>
    <t>Z80020</t>
  </si>
  <si>
    <t>Z87002</t>
  </si>
  <si>
    <t>Z87003</t>
  </si>
  <si>
    <t>Z87004</t>
  </si>
  <si>
    <t>Z87005</t>
  </si>
  <si>
    <t>Z87006</t>
  </si>
  <si>
    <t>Z88001</t>
  </si>
  <si>
    <t>Z88004</t>
  </si>
  <si>
    <t>Z88005</t>
  </si>
  <si>
    <t>Z8B010</t>
  </si>
  <si>
    <t>Z8B010R11</t>
  </si>
  <si>
    <t>Z8B012</t>
  </si>
  <si>
    <t>Z8D004</t>
  </si>
  <si>
    <t>Z8D006</t>
  </si>
  <si>
    <t>Z8D007</t>
  </si>
  <si>
    <t>Z8D008</t>
  </si>
  <si>
    <t>Z8D009</t>
  </si>
  <si>
    <t>Z8D010</t>
  </si>
  <si>
    <t>Z8D011</t>
  </si>
  <si>
    <t>Z8F001</t>
  </si>
  <si>
    <t>Z90014</t>
  </si>
  <si>
    <t>Z90017</t>
  </si>
  <si>
    <t>Z90018</t>
  </si>
  <si>
    <t>Z90019</t>
  </si>
  <si>
    <t>Z90020</t>
  </si>
  <si>
    <t>Z90021</t>
  </si>
  <si>
    <t>Z90022</t>
  </si>
  <si>
    <t>Z90023</t>
  </si>
  <si>
    <t>Z90024</t>
  </si>
  <si>
    <t>Z90025</t>
  </si>
  <si>
    <t>Z90026</t>
  </si>
  <si>
    <t>Z90027</t>
  </si>
  <si>
    <t>Z90028</t>
  </si>
  <si>
    <t>Z90029</t>
  </si>
  <si>
    <t>Z90032</t>
  </si>
  <si>
    <t>Z90033</t>
  </si>
  <si>
    <t>Z90034</t>
  </si>
  <si>
    <t>Z90038</t>
  </si>
  <si>
    <t>Z90039</t>
  </si>
  <si>
    <t>Z91002</t>
  </si>
  <si>
    <t>Z91003</t>
  </si>
  <si>
    <t>Z91004</t>
  </si>
  <si>
    <t>Z92001</t>
  </si>
  <si>
    <t>Z92002</t>
  </si>
  <si>
    <t>Z92005</t>
  </si>
  <si>
    <t>Z92006</t>
  </si>
  <si>
    <t>Z93001</t>
  </si>
  <si>
    <t>Z93002</t>
  </si>
  <si>
    <t>Z93002R11</t>
  </si>
  <si>
    <t>Z93003</t>
  </si>
  <si>
    <t>Z93004</t>
  </si>
  <si>
    <t>Z93005R11</t>
  </si>
  <si>
    <t>Z93008</t>
  </si>
  <si>
    <t>Z93010</t>
  </si>
  <si>
    <t>Z93011</t>
  </si>
  <si>
    <t>Z93012</t>
  </si>
  <si>
    <t>Z93013</t>
  </si>
  <si>
    <t>Z93018</t>
  </si>
  <si>
    <t>Z94001</t>
  </si>
  <si>
    <t>Z94008</t>
  </si>
  <si>
    <t>Z97003</t>
  </si>
  <si>
    <t>Z98001</t>
  </si>
  <si>
    <t>Z98002</t>
  </si>
  <si>
    <t>Z98002R11</t>
  </si>
  <si>
    <t>Z98003</t>
  </si>
  <si>
    <t>Z98004</t>
  </si>
  <si>
    <t>Z98005</t>
  </si>
  <si>
    <t>Z98006</t>
  </si>
  <si>
    <t>Z99002</t>
  </si>
  <si>
    <t>Z99012</t>
  </si>
  <si>
    <t>Z9B001</t>
  </si>
  <si>
    <t>Z9C001</t>
  </si>
  <si>
    <t>Z9C002</t>
  </si>
  <si>
    <t>Z9C003</t>
  </si>
  <si>
    <t>Z9C004</t>
  </si>
  <si>
    <t>Z9C005</t>
  </si>
  <si>
    <t>ZAB008</t>
  </si>
  <si>
    <t>ZAB212</t>
  </si>
  <si>
    <t>ZAB213</t>
  </si>
  <si>
    <t>ZAB319</t>
  </si>
  <si>
    <t>ZAB323</t>
  </si>
  <si>
    <t>ZAB326</t>
  </si>
  <si>
    <t>ZAB328</t>
  </si>
  <si>
    <t>ZAB331</t>
  </si>
  <si>
    <t>ZAB333</t>
  </si>
  <si>
    <t>ZAB343</t>
  </si>
  <si>
    <t>ZAB347</t>
  </si>
  <si>
    <t>ZAB353</t>
  </si>
  <si>
    <t>ZAB361</t>
  </si>
  <si>
    <t>ZAB362</t>
  </si>
  <si>
    <t>ZAB364</t>
  </si>
  <si>
    <t>ZAB365</t>
  </si>
  <si>
    <t>ZAB367</t>
  </si>
  <si>
    <t>ZAB369</t>
  </si>
  <si>
    <t>ZAB371</t>
  </si>
  <si>
    <t>ZAB373</t>
  </si>
  <si>
    <t>ZAB376</t>
  </si>
  <si>
    <t>ZAB379</t>
  </si>
  <si>
    <t>ZAB380</t>
  </si>
  <si>
    <t>ZAB381</t>
  </si>
  <si>
    <t>ZAB382</t>
  </si>
  <si>
    <t>ZAB383</t>
  </si>
  <si>
    <t>ZAB384</t>
  </si>
  <si>
    <t>ZAB386</t>
  </si>
  <si>
    <t>ZAB388</t>
  </si>
  <si>
    <t>ZAB389</t>
  </si>
  <si>
    <t>ZAB392</t>
  </si>
  <si>
    <t>ZAB393</t>
  </si>
  <si>
    <t>ZAB416</t>
  </si>
  <si>
    <t>ZAB417</t>
  </si>
  <si>
    <t>ZAB423</t>
  </si>
  <si>
    <t>ZAB426</t>
  </si>
  <si>
    <t>ZAB430</t>
  </si>
  <si>
    <t>ZAB432</t>
  </si>
  <si>
    <t>ZAB437</t>
  </si>
  <si>
    <t>ZAB438</t>
  </si>
  <si>
    <t>ZAB439</t>
  </si>
  <si>
    <t>ZAB443</t>
  </si>
  <si>
    <t>ZAB452</t>
  </si>
  <si>
    <t>ZAB453</t>
  </si>
  <si>
    <t>ZAB454</t>
  </si>
  <si>
    <t>ZAB481</t>
  </si>
  <si>
    <t>ZAB610</t>
  </si>
  <si>
    <t>ZAB628</t>
  </si>
  <si>
    <t>ZAB629</t>
  </si>
  <si>
    <t>ZAB634</t>
  </si>
  <si>
    <t>ZAB635</t>
  </si>
  <si>
    <t>ZAB637</t>
  </si>
  <si>
    <t>ZAB639</t>
  </si>
  <si>
    <t>ZAB643</t>
  </si>
  <si>
    <t>ZAB647</t>
  </si>
  <si>
    <t>ZAB648</t>
  </si>
  <si>
    <t>ZAB649</t>
  </si>
  <si>
    <t>ZAB652</t>
  </si>
  <si>
    <t>ZAB653</t>
  </si>
  <si>
    <t>ZAB654</t>
  </si>
  <si>
    <t>ZAB662</t>
  </si>
  <si>
    <t>ZAB664</t>
  </si>
  <si>
    <t>ZAB665</t>
  </si>
  <si>
    <t>ZAB666</t>
  </si>
  <si>
    <t>ZAB668</t>
  </si>
  <si>
    <t>ZAB669</t>
  </si>
  <si>
    <t>ZAB670</t>
  </si>
  <si>
    <t>ZAB673</t>
  </si>
  <si>
    <t>ZAB675</t>
  </si>
  <si>
    <t>ZAB677</t>
  </si>
  <si>
    <t>ZAB678</t>
  </si>
  <si>
    <t>ZAB679</t>
  </si>
  <si>
    <t>ZAB685</t>
  </si>
  <si>
    <t>ZAB686</t>
  </si>
  <si>
    <t>ZAB688</t>
  </si>
  <si>
    <t>ZAB690</t>
  </si>
  <si>
    <t>ZAB691</t>
  </si>
  <si>
    <t>ZAB693</t>
  </si>
  <si>
    <t>ZAB694</t>
  </si>
  <si>
    <t>ZAB695</t>
  </si>
  <si>
    <t>ZAB697</t>
  </si>
  <si>
    <t>ZAB698</t>
  </si>
  <si>
    <t>ZAB702</t>
  </si>
  <si>
    <t>ZAB703</t>
  </si>
  <si>
    <t>ZAB747</t>
  </si>
  <si>
    <t>ZAB751</t>
  </si>
  <si>
    <t>ZAB752</t>
  </si>
  <si>
    <t>ZAB753</t>
  </si>
  <si>
    <t>ZAB754</t>
  </si>
  <si>
    <t>ZAB755</t>
  </si>
  <si>
    <t>ZAB756</t>
  </si>
  <si>
    <t>ZAB773</t>
  </si>
  <si>
    <t>ZAB774</t>
  </si>
  <si>
    <t>ZAB775</t>
  </si>
  <si>
    <t>ZAB776</t>
  </si>
  <si>
    <t>ZAB777</t>
  </si>
  <si>
    <t>ZAB778</t>
  </si>
  <si>
    <t>ZAB781</t>
  </si>
  <si>
    <t>ZAB782</t>
  </si>
  <si>
    <t>ZAB787</t>
  </si>
  <si>
    <t>ZAB789</t>
  </si>
  <si>
    <t>ZAB795</t>
  </si>
  <si>
    <t>ZAB797</t>
  </si>
  <si>
    <t>ZAB799</t>
  </si>
  <si>
    <t>ZAB800</t>
  </si>
  <si>
    <t>ZAB801</t>
  </si>
  <si>
    <t>ZAB804</t>
  </si>
  <si>
    <t>ZAB810</t>
  </si>
  <si>
    <t>ZAB811</t>
  </si>
  <si>
    <t>ZAB812</t>
  </si>
  <si>
    <t>ZAB813</t>
  </si>
  <si>
    <t>ZAB814</t>
  </si>
  <si>
    <t>ZAB815</t>
  </si>
  <si>
    <t>ZAB816</t>
  </si>
  <si>
    <t>ZAB817</t>
  </si>
  <si>
    <t>ZAB818</t>
  </si>
  <si>
    <t>ZAB819</t>
  </si>
  <si>
    <t>ZAB821</t>
  </si>
  <si>
    <t>ZAB824</t>
  </si>
  <si>
    <t>ZAB826</t>
  </si>
  <si>
    <t>ZAB834</t>
  </si>
  <si>
    <t>ZAB835</t>
  </si>
  <si>
    <t>ZAB836</t>
  </si>
  <si>
    <t>ZAB837</t>
  </si>
  <si>
    <t>ZAB842</t>
  </si>
  <si>
    <t>ZAB843</t>
  </si>
  <si>
    <t>ZAB867</t>
  </si>
  <si>
    <t>ZAB868</t>
  </si>
  <si>
    <t>ZAB869</t>
  </si>
  <si>
    <t>ZAB870</t>
  </si>
  <si>
    <t>ZAB871</t>
  </si>
  <si>
    <t>ZAB872</t>
  </si>
  <si>
    <t>ZAB874</t>
  </si>
  <si>
    <t>ZAB898</t>
  </si>
  <si>
    <t>ZAB899</t>
  </si>
  <si>
    <t>ZAB904</t>
  </si>
  <si>
    <t>ZAB907</t>
  </si>
  <si>
    <t>ZAB910</t>
  </si>
  <si>
    <t>ZAB915</t>
  </si>
  <si>
    <t>ZAB925</t>
  </si>
  <si>
    <t>ZAB926</t>
  </si>
  <si>
    <t>ZAB928</t>
  </si>
  <si>
    <t>ZAB933</t>
  </si>
  <si>
    <t>ZAB935</t>
  </si>
  <si>
    <t>ZAB936</t>
  </si>
  <si>
    <t>ZAB939</t>
  </si>
  <si>
    <t>ZAB940</t>
  </si>
  <si>
    <t>ZAB941</t>
  </si>
  <si>
    <t>ZAB943</t>
  </si>
  <si>
    <t>ZAB948</t>
  </si>
  <si>
    <t>ZAB949</t>
  </si>
  <si>
    <t>ZAB950</t>
  </si>
  <si>
    <t>ZAB952</t>
  </si>
  <si>
    <t>ZAB953</t>
  </si>
  <si>
    <t>ZAB956</t>
  </si>
  <si>
    <t>ZAB957</t>
  </si>
  <si>
    <t>ZAB958</t>
  </si>
  <si>
    <t>ZAB960</t>
  </si>
  <si>
    <t>ZAB961</t>
  </si>
  <si>
    <t>ZAB962</t>
  </si>
  <si>
    <t>ZAB963</t>
  </si>
  <si>
    <t>ZAB969</t>
  </si>
  <si>
    <t>ZAB970</t>
  </si>
  <si>
    <t>ZAB971</t>
  </si>
  <si>
    <t>ZAB973</t>
  </si>
  <si>
    <t>ZAB974</t>
  </si>
  <si>
    <t>ZAB981</t>
  </si>
  <si>
    <t>ZAB983</t>
  </si>
  <si>
    <t>ZAB984</t>
  </si>
  <si>
    <t>ZAB986</t>
  </si>
  <si>
    <t>ZAB988</t>
  </si>
  <si>
    <t>ZAB991</t>
  </si>
  <si>
    <t>ZAB996</t>
  </si>
  <si>
    <t>ZABA003</t>
  </si>
  <si>
    <t>ZABA010</t>
  </si>
  <si>
    <t>ZABA011</t>
  </si>
  <si>
    <t>ZABA015</t>
  </si>
  <si>
    <t>ZABA016</t>
  </si>
  <si>
    <t>ZABA019</t>
  </si>
  <si>
    <t>ZABA031</t>
  </si>
  <si>
    <t>ZABA040</t>
  </si>
  <si>
    <t>ZABA073</t>
  </si>
  <si>
    <t>ZABA074</t>
  </si>
  <si>
    <t>ZABA104</t>
  </si>
  <si>
    <t>ZABA105</t>
  </si>
  <si>
    <t>ZABA108</t>
  </si>
  <si>
    <t>ZABA206</t>
  </si>
  <si>
    <t>ZABA207</t>
  </si>
  <si>
    <t>ZABA210</t>
  </si>
  <si>
    <t>ZABA211</t>
  </si>
  <si>
    <t>ZABA214</t>
  </si>
  <si>
    <t>ZABA228</t>
  </si>
  <si>
    <t>ZABA232</t>
  </si>
  <si>
    <t>ZABA233</t>
  </si>
  <si>
    <t>ZABA601</t>
  </si>
  <si>
    <t>ZABA602</t>
  </si>
  <si>
    <t>ZABA604</t>
  </si>
  <si>
    <t>ZABA993</t>
  </si>
  <si>
    <t>ZABA994</t>
  </si>
  <si>
    <t>ZABA997</t>
  </si>
  <si>
    <t>ZAYA001</t>
  </si>
  <si>
    <t>ZBG001</t>
  </si>
  <si>
    <t>ZBG002</t>
  </si>
  <si>
    <t>ZBG004</t>
  </si>
  <si>
    <t>ZBG007</t>
  </si>
  <si>
    <t>ZBG008</t>
  </si>
  <si>
    <t>ZBG009</t>
  </si>
  <si>
    <t>ZBG010</t>
  </si>
  <si>
    <t>ZBG011</t>
  </si>
  <si>
    <t>ZBG012</t>
  </si>
  <si>
    <t>ZBG029</t>
  </si>
  <si>
    <t>ZBG030</t>
  </si>
  <si>
    <t>ZBG032</t>
  </si>
  <si>
    <t>ZBH044</t>
  </si>
  <si>
    <t>ZBH553</t>
  </si>
  <si>
    <t>ZBH563</t>
  </si>
  <si>
    <t>ZBH565</t>
  </si>
  <si>
    <t>ZBH566</t>
  </si>
  <si>
    <t>ZBH572</t>
  </si>
  <si>
    <t>ZBH573</t>
  </si>
  <si>
    <t>ZBH588</t>
  </si>
  <si>
    <t>ZBH589</t>
  </si>
  <si>
    <t>ZBH610</t>
  </si>
  <si>
    <t>ZBH622</t>
  </si>
  <si>
    <t>ZBH626</t>
  </si>
  <si>
    <t>ZBH630</t>
  </si>
  <si>
    <t>ZBH634</t>
  </si>
  <si>
    <t>ZBH635</t>
  </si>
  <si>
    <t>ZBH637</t>
  </si>
  <si>
    <t>ZBH641</t>
  </si>
  <si>
    <t>ZBH643</t>
  </si>
  <si>
    <t>ZBH645</t>
  </si>
  <si>
    <t>ZBH646</t>
  </si>
  <si>
    <t>ZBH647</t>
  </si>
  <si>
    <t>ZBH658</t>
  </si>
  <si>
    <t>ZBH662</t>
  </si>
  <si>
    <t>ZBH809</t>
  </si>
  <si>
    <t>ZBH811</t>
  </si>
  <si>
    <t>ZBH813</t>
  </si>
  <si>
    <t>ZBH822</t>
  </si>
  <si>
    <t>ZBH825</t>
  </si>
  <si>
    <t>ZBH839</t>
  </si>
  <si>
    <t>ZBH840</t>
  </si>
  <si>
    <t>ZBH841</t>
  </si>
  <si>
    <t>ZBH842</t>
  </si>
  <si>
    <t>ZBH843</t>
  </si>
  <si>
    <t>ZBH846</t>
  </si>
  <si>
    <t>ZBH847</t>
  </si>
  <si>
    <t>ZBH850</t>
  </si>
  <si>
    <t>ZBH851</t>
  </si>
  <si>
    <t>ZBH854</t>
  </si>
  <si>
    <t>ZBH855</t>
  </si>
  <si>
    <t>ZBH856</t>
  </si>
  <si>
    <t>ZBH857</t>
  </si>
  <si>
    <t>ZBH858</t>
  </si>
  <si>
    <t>ZBH864</t>
  </si>
  <si>
    <t>ZBH867</t>
  </si>
  <si>
    <t>ZBH874</t>
  </si>
  <si>
    <t>ZBH877</t>
  </si>
  <si>
    <t>ZBH898</t>
  </si>
  <si>
    <t>ZBH900</t>
  </si>
  <si>
    <t>ZBH901</t>
  </si>
  <si>
    <t>ZBH902</t>
  </si>
  <si>
    <t>ZBH930</t>
  </si>
  <si>
    <t>ZBH931</t>
  </si>
  <si>
    <t>ZBH932</t>
  </si>
  <si>
    <t>ZBH935</t>
  </si>
  <si>
    <t>ZBH936</t>
  </si>
  <si>
    <t>ZBH938</t>
  </si>
  <si>
    <t>ZBH939</t>
  </si>
  <si>
    <t>ZBH940</t>
  </si>
  <si>
    <t>ZBH944</t>
  </si>
  <si>
    <t>ZBH953</t>
  </si>
  <si>
    <t>ZBH955</t>
  </si>
  <si>
    <t>ZBH958</t>
  </si>
  <si>
    <t>ZBH966</t>
  </si>
  <si>
    <t>ZBH968</t>
  </si>
  <si>
    <t>ZBH970</t>
  </si>
  <si>
    <t>ZBH971</t>
  </si>
  <si>
    <t>ZBH981</t>
  </si>
  <si>
    <t>ZBH982</t>
  </si>
  <si>
    <t>ZBH984</t>
  </si>
  <si>
    <t>ZBH988</t>
  </si>
  <si>
    <t>ZBH989</t>
  </si>
  <si>
    <t>ZBHA002</t>
  </si>
  <si>
    <t>ZBHA006</t>
  </si>
  <si>
    <t>ZBHA011</t>
  </si>
  <si>
    <t>ZBHA017</t>
  </si>
  <si>
    <t>ZBHA020</t>
  </si>
  <si>
    <t>ZBHA030</t>
  </si>
  <si>
    <t>ZBHA031</t>
  </si>
  <si>
    <t>ZBHA037</t>
  </si>
  <si>
    <t>ZBHA040</t>
  </si>
  <si>
    <t>ZBHA990</t>
  </si>
  <si>
    <t>ZBHA991</t>
  </si>
  <si>
    <t>ZBHA992</t>
  </si>
  <si>
    <t>ZBHA993</t>
  </si>
  <si>
    <t>ZBHA994</t>
  </si>
  <si>
    <t>ZBHA995</t>
  </si>
  <si>
    <t>ZBHA996</t>
  </si>
  <si>
    <t>ZBHA997</t>
  </si>
  <si>
    <t>ZBHA999</t>
  </si>
  <si>
    <t>ZBS003</t>
  </si>
  <si>
    <t>ZBS006</t>
  </si>
  <si>
    <t>ZBS007</t>
  </si>
  <si>
    <t>ZBS017</t>
  </si>
  <si>
    <t>ZBS019</t>
  </si>
  <si>
    <t>ZBS020</t>
  </si>
  <si>
    <t>ZBS052</t>
  </si>
  <si>
    <t>ZBS055</t>
  </si>
  <si>
    <t>ZBS057</t>
  </si>
  <si>
    <t>ZBS058</t>
  </si>
  <si>
    <t>ZBS059</t>
  </si>
  <si>
    <t>ZBS062</t>
  </si>
  <si>
    <t>ZBS063</t>
  </si>
  <si>
    <t>ZBS064</t>
  </si>
  <si>
    <t>ZBS078</t>
  </si>
  <si>
    <t>ZBS079</t>
  </si>
  <si>
    <t>ZBS080</t>
  </si>
  <si>
    <t>ZBS181</t>
  </si>
  <si>
    <t>ZBS189</t>
  </si>
  <si>
    <t>ZBS190</t>
  </si>
  <si>
    <t>ZBS320</t>
  </si>
  <si>
    <t>ZBS321</t>
  </si>
  <si>
    <t>ZBS325</t>
  </si>
  <si>
    <t>ZBS326</t>
  </si>
  <si>
    <t>ZBS327</t>
  </si>
  <si>
    <t>ZBS344</t>
  </si>
  <si>
    <t>ZBS346</t>
  </si>
  <si>
    <t>ZBS984</t>
  </si>
  <si>
    <t>ZBS990</t>
  </si>
  <si>
    <t>ZBS992</t>
  </si>
  <si>
    <t>ZBS995</t>
  </si>
  <si>
    <t>ZBSA001</t>
  </si>
  <si>
    <t>ZBSA005</t>
  </si>
  <si>
    <t>ZE9001</t>
  </si>
  <si>
    <t>ZF9002</t>
  </si>
  <si>
    <t>ZF9003</t>
  </si>
  <si>
    <t>ZF9004</t>
  </si>
  <si>
    <t>ZF9005</t>
  </si>
  <si>
    <t>ZF9006</t>
  </si>
  <si>
    <t>ZF9007</t>
  </si>
  <si>
    <t>ZHA052</t>
  </si>
  <si>
    <t>ZHA054</t>
  </si>
  <si>
    <t>ZHA055</t>
  </si>
  <si>
    <t>ZHA057</t>
  </si>
  <si>
    <t>ZHA058</t>
  </si>
  <si>
    <t>ZHA059</t>
  </si>
  <si>
    <t>ZHA067</t>
  </si>
  <si>
    <t>ZHA067R</t>
  </si>
  <si>
    <t>ZHA068</t>
  </si>
  <si>
    <t>ZHA068R11</t>
  </si>
  <si>
    <t>ZHA071</t>
  </si>
  <si>
    <t>ZHA074</t>
  </si>
  <si>
    <t>ZHA078</t>
  </si>
  <si>
    <t>ZHA079</t>
  </si>
  <si>
    <t>ZHA085</t>
  </si>
  <si>
    <t>ZHA087</t>
  </si>
  <si>
    <t>ZHA088</t>
  </si>
  <si>
    <t>ZHA091</t>
  </si>
  <si>
    <t>ZHA095</t>
  </si>
  <si>
    <t>ZHA096</t>
  </si>
  <si>
    <t>ZHA097</t>
  </si>
  <si>
    <t>ZHA111</t>
  </si>
  <si>
    <t>ZHA116</t>
  </si>
  <si>
    <t>ZHA143</t>
  </si>
  <si>
    <t>ZHA144</t>
  </si>
  <si>
    <t>ZHA146</t>
  </si>
  <si>
    <t>ZHA169</t>
  </si>
  <si>
    <t>ZHA245</t>
  </si>
  <si>
    <t>ZHA271</t>
  </si>
  <si>
    <t>ZHA293</t>
  </si>
  <si>
    <t>ZHA356</t>
  </si>
  <si>
    <t>ZHA357</t>
  </si>
  <si>
    <t>ZHA358</t>
  </si>
  <si>
    <t>ZHA359</t>
  </si>
  <si>
    <t>ZHA360</t>
  </si>
  <si>
    <t>ZHA362</t>
  </si>
  <si>
    <t>ZHA363</t>
  </si>
  <si>
    <t>ZHA365</t>
  </si>
  <si>
    <t>ZHA366</t>
  </si>
  <si>
    <t>ZHA367</t>
  </si>
  <si>
    <t>ZHA368</t>
  </si>
  <si>
    <t>ZHA369</t>
  </si>
  <si>
    <t>ZHA370</t>
  </si>
  <si>
    <t>ZHA371</t>
  </si>
  <si>
    <t>ZHA373</t>
  </si>
  <si>
    <t>ZHA375</t>
  </si>
  <si>
    <t>ZHA376</t>
  </si>
  <si>
    <t>ZHA377</t>
  </si>
  <si>
    <t>ZHA378</t>
  </si>
  <si>
    <t>ZHA379</t>
  </si>
  <si>
    <t>ZHA380</t>
  </si>
  <si>
    <t>ZHA381</t>
  </si>
  <si>
    <t>ZHA382</t>
  </si>
  <si>
    <t>ZHA384</t>
  </si>
  <si>
    <t>ZHA385</t>
  </si>
  <si>
    <t>ZHA386</t>
  </si>
  <si>
    <t>ZHA387</t>
  </si>
  <si>
    <t>ZHA388</t>
  </si>
  <si>
    <t>ZHA389</t>
  </si>
  <si>
    <t>ZHA390</t>
  </si>
  <si>
    <t>ZHA391</t>
  </si>
  <si>
    <t>ZHA392</t>
  </si>
  <si>
    <t>ZHA393</t>
  </si>
  <si>
    <t>ZHA394</t>
  </si>
  <si>
    <t>ZHA395</t>
  </si>
  <si>
    <t>ZHA396</t>
  </si>
  <si>
    <t>ZHA397</t>
  </si>
  <si>
    <t>ZHA398</t>
  </si>
  <si>
    <t>ZHA399</t>
  </si>
  <si>
    <t>ZHA400</t>
  </si>
  <si>
    <t>ZHA401</t>
  </si>
  <si>
    <t>ZHA402</t>
  </si>
  <si>
    <t>ZHA403</t>
  </si>
  <si>
    <t>ZHA404</t>
  </si>
  <si>
    <t>ZHA405</t>
  </si>
  <si>
    <t>ZHA406</t>
  </si>
  <si>
    <t>ZHA407</t>
  </si>
  <si>
    <t>ZHA408</t>
  </si>
  <si>
    <t>ZHA410</t>
  </si>
  <si>
    <t>ZHA411</t>
  </si>
  <si>
    <t>ZHA412</t>
  </si>
  <si>
    <t>ZHA413</t>
  </si>
  <si>
    <t>ZHA414</t>
  </si>
  <si>
    <t>ZHA416</t>
  </si>
  <si>
    <t>ZHA417</t>
  </si>
  <si>
    <t>ZHA418</t>
  </si>
  <si>
    <t>ZHA419</t>
  </si>
  <si>
    <t>ZHA420</t>
  </si>
  <si>
    <t>ZHA421</t>
  </si>
  <si>
    <t>ZHA422</t>
  </si>
  <si>
    <t>ZHA423</t>
  </si>
  <si>
    <t>ZHA424</t>
  </si>
  <si>
    <t>ZHA425</t>
  </si>
  <si>
    <t>ZHA426</t>
  </si>
  <si>
    <t>ZHA427</t>
  </si>
  <si>
    <t>ZHA428</t>
  </si>
  <si>
    <t>ZHA429</t>
  </si>
  <si>
    <t>ZHA430</t>
  </si>
  <si>
    <t>ZHA431</t>
  </si>
  <si>
    <t>ZHA432</t>
  </si>
  <si>
    <t>ZHA433</t>
  </si>
  <si>
    <t>ZHA434</t>
  </si>
  <si>
    <t>ZHA435</t>
  </si>
  <si>
    <t>ZHA436</t>
  </si>
  <si>
    <t>ZHA437</t>
  </si>
  <si>
    <t>ZHA438</t>
  </si>
  <si>
    <t>ZHA440</t>
  </si>
  <si>
    <t>ZHA441</t>
  </si>
  <si>
    <t>ZHA442</t>
  </si>
  <si>
    <t>ZHA443</t>
  </si>
  <si>
    <t>ZHA444</t>
  </si>
  <si>
    <t>ZHA445</t>
  </si>
  <si>
    <t>ZHA446</t>
  </si>
  <si>
    <t>ZHA447</t>
  </si>
  <si>
    <t>ZHA448</t>
  </si>
  <si>
    <t>ZHA449</t>
  </si>
  <si>
    <t>ZHA450</t>
  </si>
  <si>
    <t>ZHA451</t>
  </si>
  <si>
    <t>ZHA453</t>
  </si>
  <si>
    <t>ZHA454</t>
  </si>
  <si>
    <t>ZHA455</t>
  </si>
  <si>
    <t>ZHA465</t>
  </si>
  <si>
    <t>ZHA466</t>
  </si>
  <si>
    <t>ZHA467</t>
  </si>
  <si>
    <t>ZHA488</t>
  </si>
  <si>
    <t>ZHA492</t>
  </si>
  <si>
    <t>ZHA498</t>
  </si>
  <si>
    <t>ZHA520</t>
  </si>
  <si>
    <t>ZHA541</t>
  </si>
  <si>
    <t>ZHA542</t>
  </si>
  <si>
    <t>ZHA543</t>
  </si>
  <si>
    <t>ZHA545</t>
  </si>
  <si>
    <t>ZHA879</t>
  </si>
  <si>
    <t>ZHAA004</t>
  </si>
  <si>
    <t>ZHAA039</t>
  </si>
  <si>
    <t>ZHAA040</t>
  </si>
  <si>
    <t>ZHAA096R11</t>
  </si>
  <si>
    <t>ZHAA099R11</t>
  </si>
  <si>
    <t>ZJD501</t>
  </si>
  <si>
    <t>ZJD502</t>
  </si>
  <si>
    <t>ZJD972</t>
  </si>
  <si>
    <t>ZJD974</t>
  </si>
  <si>
    <t>ZJDA980</t>
  </si>
  <si>
    <t>ZJZ071</t>
  </si>
  <si>
    <t>ZJZ370</t>
  </si>
  <si>
    <t>ZJZ420</t>
  </si>
  <si>
    <t>ZJZ424</t>
  </si>
  <si>
    <t>ZJZ453</t>
  </si>
  <si>
    <t>ZJZ662</t>
  </si>
  <si>
    <t>ZJZ785</t>
  </si>
  <si>
    <t>ZJZ800</t>
  </si>
  <si>
    <t>ZJZ953</t>
  </si>
  <si>
    <t>ZJZ985</t>
  </si>
  <si>
    <t>ZJZA983</t>
  </si>
  <si>
    <t>ZJZA984</t>
  </si>
  <si>
    <t>ZKH300</t>
  </si>
  <si>
    <t>ZKH399</t>
  </si>
  <si>
    <t>ZKH408</t>
  </si>
  <si>
    <t>ZKH475</t>
  </si>
  <si>
    <t>ZKH491</t>
  </si>
  <si>
    <t>ZKH492</t>
  </si>
  <si>
    <t>ZKH496</t>
  </si>
  <si>
    <t>ZKH502</t>
  </si>
  <si>
    <t>ZKH503</t>
  </si>
  <si>
    <t>ZKH504</t>
  </si>
  <si>
    <t>ZKH506</t>
  </si>
  <si>
    <t>ZKH507</t>
  </si>
  <si>
    <t>ZKH508</t>
  </si>
  <si>
    <t>ZKH511</t>
  </si>
  <si>
    <t>ZKH512</t>
  </si>
  <si>
    <t>ZKH514</t>
  </si>
  <si>
    <t>ZKH516</t>
  </si>
  <si>
    <t>ZKH519</t>
  </si>
  <si>
    <t>ZKH524</t>
  </si>
  <si>
    <t>ZKH526</t>
  </si>
  <si>
    <t>ZKH528</t>
  </si>
  <si>
    <t>ZKH529</t>
  </si>
  <si>
    <t>ZKH535</t>
  </si>
  <si>
    <t>ZKH536</t>
  </si>
  <si>
    <t>ZKH537</t>
  </si>
  <si>
    <t>ZKH539</t>
  </si>
  <si>
    <t>ZKH540</t>
  </si>
  <si>
    <t>ZKH546</t>
  </si>
  <si>
    <t>ZKH547</t>
  </si>
  <si>
    <t>ZKH549</t>
  </si>
  <si>
    <t>ZKH550</t>
  </si>
  <si>
    <t>ZKH551</t>
  </si>
  <si>
    <t>ZKH553</t>
  </si>
  <si>
    <t>ZKH556</t>
  </si>
  <si>
    <t>ZKH560</t>
  </si>
  <si>
    <t>ZKH562</t>
  </si>
  <si>
    <t>ZKH564</t>
  </si>
  <si>
    <t>ZKH565</t>
  </si>
  <si>
    <t>ZKH575</t>
  </si>
  <si>
    <t>ZKH578</t>
  </si>
  <si>
    <t>ZKH581</t>
  </si>
  <si>
    <t>ZKH585</t>
  </si>
  <si>
    <t>ZKH589</t>
  </si>
  <si>
    <t>ZKH595</t>
  </si>
  <si>
    <t>ZKH598</t>
  </si>
  <si>
    <t>ZKH607</t>
  </si>
  <si>
    <t>ZKH609</t>
  </si>
  <si>
    <t>ZKH610</t>
  </si>
  <si>
    <t>ZKH612</t>
  </si>
  <si>
    <t>ZKH614</t>
  </si>
  <si>
    <t>ZKH616</t>
  </si>
  <si>
    <t>ZKH618</t>
  </si>
  <si>
    <t>ZKH619</t>
  </si>
  <si>
    <t>ZKH620</t>
  </si>
  <si>
    <t>ZKH654</t>
  </si>
  <si>
    <t>ZKH659</t>
  </si>
  <si>
    <t>ZKH661</t>
  </si>
  <si>
    <t>ZKH663</t>
  </si>
  <si>
    <t>ZKH674</t>
  </si>
  <si>
    <t>ZKH675</t>
  </si>
  <si>
    <t>ZKH677</t>
  </si>
  <si>
    <t>ZKH682</t>
  </si>
  <si>
    <t>ZKH685</t>
  </si>
  <si>
    <t>ZKH686</t>
  </si>
  <si>
    <t>ZKH687</t>
  </si>
  <si>
    <t>ZKH689</t>
  </si>
  <si>
    <t>ZKH690</t>
  </si>
  <si>
    <t>ZKH691</t>
  </si>
  <si>
    <t>ZKH692</t>
  </si>
  <si>
    <t>ZKH693</t>
  </si>
  <si>
    <t>ZKH697</t>
  </si>
  <si>
    <t>ZKH700</t>
  </si>
  <si>
    <t>ZKH704</t>
  </si>
  <si>
    <t>ZKH706</t>
  </si>
  <si>
    <t>ZKH707</t>
  </si>
  <si>
    <t>ZKH711</t>
  </si>
  <si>
    <t>ZKH712</t>
  </si>
  <si>
    <t>ZKH713</t>
  </si>
  <si>
    <t>ZKH714</t>
  </si>
  <si>
    <t>ZKH715</t>
  </si>
  <si>
    <t>ZKH716</t>
  </si>
  <si>
    <t>ZKH717</t>
  </si>
  <si>
    <t>ZKH718</t>
  </si>
  <si>
    <t>ZKH719</t>
  </si>
  <si>
    <t>ZKH721</t>
  </si>
  <si>
    <t>ZKH722</t>
  </si>
  <si>
    <t>ZKH725</t>
  </si>
  <si>
    <t>ZKH726</t>
  </si>
  <si>
    <t>ZKH737</t>
  </si>
  <si>
    <t>ZKH745</t>
  </si>
  <si>
    <t>ZKH749</t>
  </si>
  <si>
    <t>ZKH750</t>
  </si>
  <si>
    <t>ZKH754</t>
  </si>
  <si>
    <t>ZKH755</t>
  </si>
  <si>
    <t>ZKH759</t>
  </si>
  <si>
    <t>ZKH761</t>
  </si>
  <si>
    <t>ZKH763</t>
  </si>
  <si>
    <t>ZKH768</t>
  </si>
  <si>
    <t>ZKH774</t>
  </si>
  <si>
    <t>ZKH778</t>
  </si>
  <si>
    <t>ZKH779</t>
  </si>
  <si>
    <t>ZKH781</t>
  </si>
  <si>
    <t>ZKH782</t>
  </si>
  <si>
    <t>ZKH783</t>
  </si>
  <si>
    <t>ZKH784</t>
  </si>
  <si>
    <t>ZKH786</t>
  </si>
  <si>
    <t>ZKH789</t>
  </si>
  <si>
    <t>ZKH790</t>
  </si>
  <si>
    <t>ZKH793</t>
  </si>
  <si>
    <t>ZKH795</t>
  </si>
  <si>
    <t>ZKH802</t>
  </si>
  <si>
    <t>ZKH804</t>
  </si>
  <si>
    <t>ZKH805</t>
  </si>
  <si>
    <t>ZKH806</t>
  </si>
  <si>
    <t>ZKH808</t>
  </si>
  <si>
    <t>ZKH811</t>
  </si>
  <si>
    <t>ZKH812</t>
  </si>
  <si>
    <t>ZKH813</t>
  </si>
  <si>
    <t>ZKH814</t>
  </si>
  <si>
    <t>ZKH815</t>
  </si>
  <si>
    <t>ZKH816</t>
  </si>
  <si>
    <t>ZKH817</t>
  </si>
  <si>
    <t>ZKH818</t>
  </si>
  <si>
    <t>ZKH822</t>
  </si>
  <si>
    <t>ZKH824</t>
  </si>
  <si>
    <t>ZKH826</t>
  </si>
  <si>
    <t>ZKH833</t>
  </si>
  <si>
    <t>ZKH850</t>
  </si>
  <si>
    <t>ZKH851</t>
  </si>
  <si>
    <t>ZKH856</t>
  </si>
  <si>
    <t>ZKH857</t>
  </si>
  <si>
    <t>ZKH858</t>
  </si>
  <si>
    <t>ZKH859</t>
  </si>
  <si>
    <t>ZKH860</t>
  </si>
  <si>
    <t>ZKH861</t>
  </si>
  <si>
    <t>ZKH862</t>
  </si>
  <si>
    <t>ZKH863</t>
  </si>
  <si>
    <t>ZKH879</t>
  </si>
  <si>
    <t>ZKH888</t>
  </si>
  <si>
    <t>ZKH889</t>
  </si>
  <si>
    <t>ZKH890</t>
  </si>
  <si>
    <t>ZKH891</t>
  </si>
  <si>
    <t>ZKH892</t>
  </si>
  <si>
    <t>ZKH893</t>
  </si>
  <si>
    <t>ZKH894</t>
  </si>
  <si>
    <t>ZKH895</t>
  </si>
  <si>
    <t>ZKH896</t>
  </si>
  <si>
    <t>ZKH897</t>
  </si>
  <si>
    <t>ZKH898</t>
  </si>
  <si>
    <t>ZKH899</t>
  </si>
  <si>
    <t>ZKH901</t>
  </si>
  <si>
    <t>ZKH914</t>
  </si>
  <si>
    <t>ZKH916</t>
  </si>
  <si>
    <t>ZKH922</t>
  </si>
  <si>
    <t>ZKH923</t>
  </si>
  <si>
    <t>ZKH926</t>
  </si>
  <si>
    <t>ZKH929</t>
  </si>
  <si>
    <t>ZKH933</t>
  </si>
  <si>
    <t>ZKH935</t>
  </si>
  <si>
    <t>ZKH940</t>
  </si>
  <si>
    <t>ZKH941</t>
  </si>
  <si>
    <t>ZKH942</t>
  </si>
  <si>
    <t>ZKH943</t>
  </si>
  <si>
    <t>ZKH949</t>
  </si>
  <si>
    <t>ZKH950</t>
  </si>
  <si>
    <t>ZKH951</t>
  </si>
  <si>
    <t>ZKH952</t>
  </si>
  <si>
    <t>ZKH953</t>
  </si>
  <si>
    <t>ZKH954</t>
  </si>
  <si>
    <t>ZKH955</t>
  </si>
  <si>
    <t>ZKH956</t>
  </si>
  <si>
    <t>ZKH957</t>
  </si>
  <si>
    <t>ZKH958</t>
  </si>
  <si>
    <t>ZKH959</t>
  </si>
  <si>
    <t>ZKH960</t>
  </si>
  <si>
    <t>ZKH961</t>
  </si>
  <si>
    <t>ZKH962</t>
  </si>
  <si>
    <t>ZKH966</t>
  </si>
  <si>
    <t>ZKH971</t>
  </si>
  <si>
    <t>ZKH973</t>
  </si>
  <si>
    <t>ZKH974</t>
  </si>
  <si>
    <t>ZKH976</t>
  </si>
  <si>
    <t>ZKH983</t>
  </si>
  <si>
    <t>ZKH984</t>
  </si>
  <si>
    <t>ZKH986</t>
  </si>
  <si>
    <t>ZKH987</t>
  </si>
  <si>
    <t>ZKH988</t>
  </si>
  <si>
    <t>ZKH989</t>
  </si>
  <si>
    <t>ZKH991</t>
  </si>
  <si>
    <t>ZKH992</t>
  </si>
  <si>
    <t>ZKHA033</t>
  </si>
  <si>
    <t>ZKHA035</t>
  </si>
  <si>
    <t>ZKHA036</t>
  </si>
  <si>
    <t>ZKHA048</t>
  </si>
  <si>
    <t>ZKHA148</t>
  </si>
  <si>
    <t>ZKHA149</t>
  </si>
  <si>
    <t>ZKHA150</t>
  </si>
  <si>
    <t>ZKHA151</t>
  </si>
  <si>
    <t>ZKHA160</t>
  </si>
  <si>
    <t>ZKHA161</t>
  </si>
  <si>
    <t>ZKHA166</t>
  </si>
  <si>
    <t>ZKHA174</t>
  </si>
  <si>
    <t>ZKHA178</t>
  </si>
  <si>
    <t>ZKHA183</t>
  </si>
  <si>
    <t>ZKHA994</t>
  </si>
  <si>
    <t>ZKL003</t>
  </si>
  <si>
    <t>ZKL004</t>
  </si>
  <si>
    <t>ZKL005</t>
  </si>
  <si>
    <t>ZKL006</t>
  </si>
  <si>
    <t>ZKL007</t>
  </si>
  <si>
    <t>ZKL009</t>
  </si>
  <si>
    <t>ZKL010</t>
  </si>
  <si>
    <t>ZKL011</t>
  </si>
  <si>
    <t>ZKLA001</t>
  </si>
  <si>
    <t>ZKLA002</t>
  </si>
  <si>
    <t>ZMC002</t>
  </si>
  <si>
    <t>ZMC003</t>
  </si>
  <si>
    <t>ZMC004</t>
  </si>
  <si>
    <t>ZMC005</t>
  </si>
  <si>
    <t>ZMC006</t>
  </si>
  <si>
    <t>ZMC007</t>
  </si>
  <si>
    <t>ZMC008</t>
  </si>
  <si>
    <t>ZMC009</t>
  </si>
  <si>
    <t>ZMC011</t>
  </si>
  <si>
    <t>ZMC012</t>
  </si>
  <si>
    <t>ZMC014</t>
  </si>
  <si>
    <t>ZMC015</t>
  </si>
  <si>
    <t>ZMC016</t>
  </si>
  <si>
    <t>ZMC017</t>
  </si>
  <si>
    <t>ZMC018</t>
  </si>
  <si>
    <t>ZMC019</t>
  </si>
  <si>
    <t>ZMC020</t>
  </si>
  <si>
    <t>ZMC021</t>
  </si>
  <si>
    <t>ZMC023</t>
  </si>
  <si>
    <t>ZMC025</t>
  </si>
  <si>
    <t>ZMC031</t>
  </si>
  <si>
    <t>ZMC032</t>
  </si>
  <si>
    <t>ZMC033</t>
  </si>
  <si>
    <t>ZMC035</t>
  </si>
  <si>
    <t>ZMC036</t>
  </si>
  <si>
    <t>ZMC037</t>
  </si>
  <si>
    <t>ZMC038</t>
  </si>
  <si>
    <t>ZMC039</t>
  </si>
  <si>
    <t>ZMC040</t>
  </si>
  <si>
    <t>ZMC042</t>
  </si>
  <si>
    <t>ZMC044</t>
  </si>
  <si>
    <t>ZMC045</t>
  </si>
  <si>
    <t>ZMC046</t>
  </si>
  <si>
    <t>ZMC060</t>
  </si>
  <si>
    <t>ZMC069</t>
  </si>
  <si>
    <t>ZMC078</t>
  </si>
  <si>
    <t>ZMC080</t>
  </si>
  <si>
    <t>ZMC081</t>
  </si>
  <si>
    <t>ZMC084</t>
  </si>
  <si>
    <t>ZMC086</t>
  </si>
  <si>
    <t>ZMC090</t>
  </si>
  <si>
    <t>ZMC091</t>
  </si>
  <si>
    <t>ZMC093</t>
  </si>
  <si>
    <t>ZMC094</t>
  </si>
  <si>
    <t>ZMC096</t>
  </si>
  <si>
    <t>ZMC097</t>
  </si>
  <si>
    <t>ZMC098</t>
  </si>
  <si>
    <t>ZMC099</t>
  </si>
  <si>
    <t>ZMC101</t>
  </si>
  <si>
    <t>ZMC101R11</t>
  </si>
  <si>
    <t>ZMC102</t>
  </si>
  <si>
    <t>ZMC102R11</t>
  </si>
  <si>
    <t>ZMC103</t>
  </si>
  <si>
    <t>ZMC104</t>
  </si>
  <si>
    <t>ZMC105</t>
  </si>
  <si>
    <t>ZMC106</t>
  </si>
  <si>
    <t>ZMC107</t>
  </si>
  <si>
    <t>ZMC108</t>
  </si>
  <si>
    <t>ZMC109</t>
  </si>
  <si>
    <t>ZMC110</t>
  </si>
  <si>
    <t>ZMC111</t>
  </si>
  <si>
    <t>ZMC112</t>
  </si>
  <si>
    <t>ZMC113</t>
  </si>
  <si>
    <t>ZMC122</t>
  </si>
  <si>
    <t>ZMC124</t>
  </si>
  <si>
    <t>ZMC127</t>
  </si>
  <si>
    <t>ZMC129</t>
  </si>
  <si>
    <t>ZMC134</t>
  </si>
  <si>
    <t>ZMC135</t>
  </si>
  <si>
    <t>ZMC143</t>
  </si>
  <si>
    <t>ZMC150</t>
  </si>
  <si>
    <t>ZMC151</t>
  </si>
  <si>
    <t>ZMC152</t>
  </si>
  <si>
    <t>ZMC154</t>
  </si>
  <si>
    <t>ZMC155</t>
  </si>
  <si>
    <t>ZMC156</t>
  </si>
  <si>
    <t>ZMC159</t>
  </si>
  <si>
    <t>ZMC160</t>
  </si>
  <si>
    <t>ZMC161</t>
  </si>
  <si>
    <t>ZMC170</t>
  </si>
  <si>
    <t>ZMC172</t>
  </si>
  <si>
    <t>ZMC174</t>
  </si>
  <si>
    <t>ZMC186</t>
  </si>
  <si>
    <t>ZMC196</t>
  </si>
  <si>
    <t>ZMC197</t>
  </si>
  <si>
    <t>ZMC198</t>
  </si>
  <si>
    <t>ZMC300</t>
  </si>
  <si>
    <t>ZMC301</t>
  </si>
  <si>
    <t>ZMC302</t>
  </si>
  <si>
    <t>ZMC304</t>
  </si>
  <si>
    <t>ZMC305</t>
  </si>
  <si>
    <t>ZMC317</t>
  </si>
  <si>
    <t>ZMC323</t>
  </si>
  <si>
    <t>ZMC324</t>
  </si>
  <si>
    <t>ZMC325</t>
  </si>
  <si>
    <t>ZMC326</t>
  </si>
  <si>
    <t>ZMC327</t>
  </si>
  <si>
    <t>ZMC328</t>
  </si>
  <si>
    <t>ZMC330</t>
  </si>
  <si>
    <t>ZMC331</t>
  </si>
  <si>
    <t>ZMC335</t>
  </si>
  <si>
    <t>ZMC339</t>
  </si>
  <si>
    <t>ZMC341</t>
  </si>
  <si>
    <t>ZMC342</t>
  </si>
  <si>
    <t>ZMC343</t>
  </si>
  <si>
    <t>ZMC344</t>
  </si>
  <si>
    <t>ZMC346</t>
  </si>
  <si>
    <t>ZMC349</t>
  </si>
  <si>
    <t>ZMC351</t>
  </si>
  <si>
    <t>ZMC355</t>
  </si>
  <si>
    <t>ZMC370</t>
  </si>
  <si>
    <t>ZMC396</t>
  </si>
  <si>
    <t>ZMC399</t>
  </si>
  <si>
    <t>ZMC406</t>
  </si>
  <si>
    <t>ZMC407</t>
  </si>
  <si>
    <t>ZMC408</t>
  </si>
  <si>
    <t>ZMC409</t>
  </si>
  <si>
    <t>ZMC410</t>
  </si>
  <si>
    <t>ZMC411</t>
  </si>
  <si>
    <t>ZMC414</t>
  </si>
  <si>
    <t>ZMC417</t>
  </si>
  <si>
    <t>ZMC419</t>
  </si>
  <si>
    <t>ZMC445</t>
  </si>
  <si>
    <t>ZMC447</t>
  </si>
  <si>
    <t>ZMC449</t>
  </si>
  <si>
    <t>ZMC452</t>
  </si>
  <si>
    <t>ZMC454</t>
  </si>
  <si>
    <t>ZMC455</t>
  </si>
  <si>
    <t>ZMC464</t>
  </si>
  <si>
    <t>ZMC472</t>
  </si>
  <si>
    <t>ZMC474</t>
  </si>
  <si>
    <t>ZMC478</t>
  </si>
  <si>
    <t>ZMC479</t>
  </si>
  <si>
    <t>ZMC480</t>
  </si>
  <si>
    <t>ZMC481</t>
  </si>
  <si>
    <t>ZMC483</t>
  </si>
  <si>
    <t>ZMC494</t>
  </si>
  <si>
    <t>ZMC497</t>
  </si>
  <si>
    <t>ZMC498</t>
  </si>
  <si>
    <t>ZMC499</t>
  </si>
  <si>
    <t>ZMC500</t>
  </si>
  <si>
    <t>ZMC502</t>
  </si>
  <si>
    <t>ZMC503</t>
  </si>
  <si>
    <t>ZMC507</t>
  </si>
  <si>
    <t>ZMC510</t>
  </si>
  <si>
    <t>ZMC511</t>
  </si>
  <si>
    <t>ZMC512</t>
  </si>
  <si>
    <t>ZMC513</t>
  </si>
  <si>
    <t>ZMC515</t>
  </si>
  <si>
    <t>ZMC517</t>
  </si>
  <si>
    <t>ZMC531</t>
  </si>
  <si>
    <t>ZMC541</t>
  </si>
  <si>
    <t>ZMC543</t>
  </si>
  <si>
    <t>ZMC544</t>
  </si>
  <si>
    <t>ZMC555</t>
  </si>
  <si>
    <t>ZMC557</t>
  </si>
  <si>
    <t>ZMC558</t>
  </si>
  <si>
    <t>ZMC559</t>
  </si>
  <si>
    <t>ZMC561</t>
  </si>
  <si>
    <t>ZMC562</t>
  </si>
  <si>
    <t>ZMC563</t>
  </si>
  <si>
    <t>ZMC564</t>
  </si>
  <si>
    <t>ZMC565</t>
  </si>
  <si>
    <t>ZMC571</t>
  </si>
  <si>
    <t>ZMC571R11</t>
  </si>
  <si>
    <t>ZMC576</t>
  </si>
  <si>
    <t>ZMC577</t>
  </si>
  <si>
    <t>ZMC580</t>
  </si>
  <si>
    <t>ZMC581</t>
  </si>
  <si>
    <t>ZMC583</t>
  </si>
  <si>
    <t>ZMC586</t>
  </si>
  <si>
    <t>ZMC589</t>
  </si>
  <si>
    <t>ZMC591</t>
  </si>
  <si>
    <t>ZMC593</t>
  </si>
  <si>
    <t>ZMC595</t>
  </si>
  <si>
    <t>ZMC596</t>
  </si>
  <si>
    <t>ZMC599</t>
  </si>
  <si>
    <t>ZMC609</t>
  </si>
  <si>
    <t>ZMC610</t>
  </si>
  <si>
    <t>ZMC612</t>
  </si>
  <si>
    <t>ZMC613</t>
  </si>
  <si>
    <t>ZMC614</t>
  </si>
  <si>
    <t>ZMC616</t>
  </si>
  <si>
    <t>ZMC617</t>
  </si>
  <si>
    <t>ZMC619</t>
  </si>
  <si>
    <t>ZMC627</t>
  </si>
  <si>
    <t>ZMC628</t>
  </si>
  <si>
    <t>ZMC629</t>
  </si>
  <si>
    <t>ZMC630</t>
  </si>
  <si>
    <t>ZMC631</t>
  </si>
  <si>
    <t>ZMC632</t>
  </si>
  <si>
    <t>ZMC633</t>
  </si>
  <si>
    <t>ZMC635</t>
  </si>
  <si>
    <t>ZMC636</t>
  </si>
  <si>
    <t>ZMC637</t>
  </si>
  <si>
    <t>ZMC639</t>
  </si>
  <si>
    <t>ZMC640</t>
  </si>
  <si>
    <t>ZMC641</t>
  </si>
  <si>
    <t>ZMC642</t>
  </si>
  <si>
    <t>ZMC643</t>
  </si>
  <si>
    <t>ZMC644</t>
  </si>
  <si>
    <t>ZMC645</t>
  </si>
  <si>
    <t>ZMC647</t>
  </si>
  <si>
    <t>ZMC649</t>
  </si>
  <si>
    <t>ZMC650</t>
  </si>
  <si>
    <t>ZMC651</t>
  </si>
  <si>
    <t>ZMC653</t>
  </si>
  <si>
    <t>ZMC655</t>
  </si>
  <si>
    <t>ZMC656</t>
  </si>
  <si>
    <t>ZMC657</t>
  </si>
  <si>
    <t>ZMC658</t>
  </si>
  <si>
    <t>ZMC659</t>
  </si>
  <si>
    <t>ZMC660</t>
  </si>
  <si>
    <t>ZMC663</t>
  </si>
  <si>
    <t>ZMC664</t>
  </si>
  <si>
    <t>ZMC665</t>
  </si>
  <si>
    <t>ZMC666</t>
  </si>
  <si>
    <t>ZMC673</t>
  </si>
  <si>
    <t>ZMC675</t>
  </si>
  <si>
    <t>ZMC676</t>
  </si>
  <si>
    <t>ZMC677</t>
  </si>
  <si>
    <t>ZMC678</t>
  </si>
  <si>
    <t>ZMC679</t>
  </si>
  <si>
    <t>ZMC682</t>
  </si>
  <si>
    <t>ZMC683</t>
  </si>
  <si>
    <t>ZMC685</t>
  </si>
  <si>
    <t>ZMC686</t>
  </si>
  <si>
    <t>ZMC688</t>
  </si>
  <si>
    <t>ZMC691</t>
  </si>
  <si>
    <t>ZMC694</t>
  </si>
  <si>
    <t>ZMC695</t>
  </si>
  <si>
    <t>ZMC696</t>
  </si>
  <si>
    <t>ZMC697</t>
  </si>
  <si>
    <t>ZMC700</t>
  </si>
  <si>
    <t>ZMC702</t>
  </si>
  <si>
    <t>ZMC703</t>
  </si>
  <si>
    <t>ZMC707</t>
  </si>
  <si>
    <t>ZMC709</t>
  </si>
  <si>
    <t>ZMC710</t>
  </si>
  <si>
    <t>ZMC711</t>
  </si>
  <si>
    <t>ZMC713</t>
  </si>
  <si>
    <t>ZMC714</t>
  </si>
  <si>
    <t>ZMC715</t>
  </si>
  <si>
    <t>ZMC717</t>
  </si>
  <si>
    <t>ZMC718</t>
  </si>
  <si>
    <t>ZMC719</t>
  </si>
  <si>
    <t>ZMC722</t>
  </si>
  <si>
    <t>ZMC723</t>
  </si>
  <si>
    <t>ZMC729</t>
  </si>
  <si>
    <t>ZMC730</t>
  </si>
  <si>
    <t>ZMC731</t>
  </si>
  <si>
    <t>ZMC732</t>
  </si>
  <si>
    <t>ZMC733</t>
  </si>
  <si>
    <t>ZMC734</t>
  </si>
  <si>
    <t>ZMC735</t>
  </si>
  <si>
    <t>ZMC736</t>
  </si>
  <si>
    <t>ZMC737</t>
  </si>
  <si>
    <t>ZMC740</t>
  </si>
  <si>
    <t>ZMC741</t>
  </si>
  <si>
    <t>ZMC742</t>
  </si>
  <si>
    <t>ZMC743</t>
  </si>
  <si>
    <t>ZMC745</t>
  </si>
  <si>
    <t>ZMC746</t>
  </si>
  <si>
    <t>ZMC747</t>
  </si>
  <si>
    <t>ZMC748</t>
  </si>
  <si>
    <t>ZMC749</t>
  </si>
  <si>
    <t>ZMC750</t>
  </si>
  <si>
    <t>ZMC751</t>
  </si>
  <si>
    <t>ZMC754</t>
  </si>
  <si>
    <t>ZMC757</t>
  </si>
  <si>
    <t>ZMC758</t>
  </si>
  <si>
    <t>ZMC759</t>
  </si>
  <si>
    <t>ZMC762</t>
  </si>
  <si>
    <t>ZMC763</t>
  </si>
  <si>
    <t>ZMC764</t>
  </si>
  <si>
    <t>ZMC767</t>
  </si>
  <si>
    <t>ZMC770</t>
  </si>
  <si>
    <t>ZMC771</t>
  </si>
  <si>
    <t>ZMC772</t>
  </si>
  <si>
    <t>ZMC773</t>
  </si>
  <si>
    <t>ZMC776</t>
  </si>
  <si>
    <t>ZMC779</t>
  </si>
  <si>
    <t>ZMC780</t>
  </si>
  <si>
    <t>ZMC781</t>
  </si>
  <si>
    <t>ZMC782</t>
  </si>
  <si>
    <t>ZMC783</t>
  </si>
  <si>
    <t>ZMC784</t>
  </si>
  <si>
    <t>ZMC785</t>
  </si>
  <si>
    <t>ZMC786</t>
  </si>
  <si>
    <t>ZMC787</t>
  </si>
  <si>
    <t>ZMC788</t>
  </si>
  <si>
    <t>ZMC789</t>
  </si>
  <si>
    <t>ZMC790</t>
  </si>
  <si>
    <t>ZMC791</t>
  </si>
  <si>
    <t>ZMC792</t>
  </si>
  <si>
    <t>ZMC793</t>
  </si>
  <si>
    <t>ZMC794</t>
  </si>
  <si>
    <t>ZMC795</t>
  </si>
  <si>
    <t>ZMC796</t>
  </si>
  <si>
    <t>ZMC797</t>
  </si>
  <si>
    <t>ZMC798</t>
  </si>
  <si>
    <t>ZMC799</t>
  </si>
  <si>
    <t>ZMC800</t>
  </si>
  <si>
    <t>ZMC801</t>
  </si>
  <si>
    <t>ZMC802</t>
  </si>
  <si>
    <t>ZMC804</t>
  </si>
  <si>
    <t>ZMC806</t>
  </si>
  <si>
    <t>ZMC807</t>
  </si>
  <si>
    <t>ZMC808</t>
  </si>
  <si>
    <t>ZMC810</t>
  </si>
  <si>
    <t>ZMC812</t>
  </si>
  <si>
    <t>ZMC813</t>
  </si>
  <si>
    <t>ZMC814</t>
  </si>
  <si>
    <t>ZMC815</t>
  </si>
  <si>
    <t>ZMC816</t>
  </si>
  <si>
    <t>ZMC817</t>
  </si>
  <si>
    <t>ZMC818</t>
  </si>
  <si>
    <t>ZMC820</t>
  </si>
  <si>
    <t>ZMC822</t>
  </si>
  <si>
    <t>ZMC823</t>
  </si>
  <si>
    <t>ZMC830</t>
  </si>
  <si>
    <t>ZMC831</t>
  </si>
  <si>
    <t>ZMC840</t>
  </si>
  <si>
    <t>ZMC842</t>
  </si>
  <si>
    <t>ZMC843</t>
  </si>
  <si>
    <t>ZMC845</t>
  </si>
  <si>
    <t>ZMC848</t>
  </si>
  <si>
    <t>ZMC849</t>
  </si>
  <si>
    <t>ZMC850</t>
  </si>
  <si>
    <t>ZMC851</t>
  </si>
  <si>
    <t>ZMC853</t>
  </si>
  <si>
    <t>ZMC855</t>
  </si>
  <si>
    <t>ZMC856</t>
  </si>
  <si>
    <t>ZMC857</t>
  </si>
  <si>
    <t>ZMC858</t>
  </si>
  <si>
    <t>ZMC859</t>
  </si>
  <si>
    <t>ZMC862</t>
  </si>
  <si>
    <t>ZMC864</t>
  </si>
  <si>
    <t>ZMC865</t>
  </si>
  <si>
    <t>ZMC868</t>
  </si>
  <si>
    <t>ZMC872</t>
  </si>
  <si>
    <t>ZMC873</t>
  </si>
  <si>
    <t>ZMC875</t>
  </si>
  <si>
    <t>ZMC877</t>
  </si>
  <si>
    <t>ZMC878</t>
  </si>
  <si>
    <t>ZMC879</t>
  </si>
  <si>
    <t>ZMC880</t>
  </si>
  <si>
    <t>ZMC882</t>
  </si>
  <si>
    <t>ZMC883</t>
  </si>
  <si>
    <t>ZMC884</t>
  </si>
  <si>
    <t>ZMC885</t>
  </si>
  <si>
    <t>ZMC886</t>
  </si>
  <si>
    <t>ZMC887</t>
  </si>
  <si>
    <t>ZMC888</t>
  </si>
  <si>
    <t>ZMC889</t>
  </si>
  <si>
    <t>ZMC891</t>
  </si>
  <si>
    <t>ZMC892</t>
  </si>
  <si>
    <t>ZMC893</t>
  </si>
  <si>
    <t>ZMC896</t>
  </si>
  <si>
    <t>ZMC897</t>
  </si>
  <si>
    <t>ZMC898</t>
  </si>
  <si>
    <t>ZMC899</t>
  </si>
  <si>
    <t>ZMC900</t>
  </si>
  <si>
    <t>ZMC902</t>
  </si>
  <si>
    <t>ZMC903</t>
  </si>
  <si>
    <t>ZMC905</t>
  </si>
  <si>
    <t>ZMC906</t>
  </si>
  <si>
    <t>ZMC907</t>
  </si>
  <si>
    <t>ZMC908</t>
  </si>
  <si>
    <t>ZMC909</t>
  </si>
  <si>
    <t>ZMC910</t>
  </si>
  <si>
    <t>ZMC911</t>
  </si>
  <si>
    <t>ZMC912</t>
  </si>
  <si>
    <t>ZMC913</t>
  </si>
  <si>
    <t>ZMC914</t>
  </si>
  <si>
    <t>ZMC917</t>
  </si>
  <si>
    <t>ZMC919</t>
  </si>
  <si>
    <t>ZMC920</t>
  </si>
  <si>
    <t>ZMC921</t>
  </si>
  <si>
    <t>ZMC922</t>
  </si>
  <si>
    <t>ZMC923</t>
  </si>
  <si>
    <t>ZMC924</t>
  </si>
  <si>
    <t>ZMC925</t>
  </si>
  <si>
    <t>ZMC927</t>
  </si>
  <si>
    <t>ZMC929</t>
  </si>
  <si>
    <t>ZMC931</t>
  </si>
  <si>
    <t>ZMC933</t>
  </si>
  <si>
    <t>ZMC934</t>
  </si>
  <si>
    <t>ZMC936</t>
  </si>
  <si>
    <t>ZMC938</t>
  </si>
  <si>
    <t>ZMC939</t>
  </si>
  <si>
    <t>ZMC940</t>
  </si>
  <si>
    <t>ZMC941</t>
  </si>
  <si>
    <t>ZMC942</t>
  </si>
  <si>
    <t>ZMC943</t>
  </si>
  <si>
    <t>ZMC944</t>
  </si>
  <si>
    <t>ZMC945</t>
  </si>
  <si>
    <t>ZMC946</t>
  </si>
  <si>
    <t>ZMC947</t>
  </si>
  <si>
    <t>ZMC948</t>
  </si>
  <si>
    <t>ZMC949</t>
  </si>
  <si>
    <t>ZMC950</t>
  </si>
  <si>
    <t>ZMC953</t>
  </si>
  <si>
    <t>ZMC954</t>
  </si>
  <si>
    <t>ZMC955</t>
  </si>
  <si>
    <t>ZMC957</t>
  </si>
  <si>
    <t>ZMC959</t>
  </si>
  <si>
    <t>ZMC961</t>
  </si>
  <si>
    <t>ZMC962</t>
  </si>
  <si>
    <t>ZMC964</t>
  </si>
  <si>
    <t>ZMC965</t>
  </si>
  <si>
    <t>ZMC966</t>
  </si>
  <si>
    <t>ZMC967</t>
  </si>
  <si>
    <t>ZMC970</t>
  </si>
  <si>
    <t>ZMC971</t>
  </si>
  <si>
    <t>ZMC973</t>
  </si>
  <si>
    <t>ZMC975</t>
  </si>
  <si>
    <t>ZMC977</t>
  </si>
  <si>
    <t>ZMC979</t>
  </si>
  <si>
    <t>ZMC981</t>
  </si>
  <si>
    <t>ZMC983</t>
  </si>
  <si>
    <t>ZMC984</t>
  </si>
  <si>
    <t>ZMC986</t>
  </si>
  <si>
    <t>ZMC987</t>
  </si>
  <si>
    <t>ZMC988</t>
  </si>
  <si>
    <t>ZMC989</t>
  </si>
  <si>
    <t>ZMC990</t>
  </si>
  <si>
    <t>ZMC991</t>
  </si>
  <si>
    <t>ZMC992</t>
  </si>
  <si>
    <t>ZMC993</t>
  </si>
  <si>
    <t>ZMC995</t>
  </si>
  <si>
    <t>ZMC996</t>
  </si>
  <si>
    <t>ZMC998</t>
  </si>
  <si>
    <t>ZMD009</t>
  </si>
  <si>
    <t>ZMD011</t>
  </si>
  <si>
    <t>ZMD032</t>
  </si>
  <si>
    <t>ZMD034</t>
  </si>
  <si>
    <t>ZMD036</t>
  </si>
  <si>
    <t>ZMD037</t>
  </si>
  <si>
    <t>ZMD048</t>
  </si>
  <si>
    <t>ZMD050</t>
  </si>
  <si>
    <t>ZMD055</t>
  </si>
  <si>
    <t>ZMD063</t>
  </si>
  <si>
    <t>ZMD065</t>
  </si>
  <si>
    <t>ZMD067</t>
  </si>
  <si>
    <t>ZMD068</t>
  </si>
  <si>
    <t>ZMD071</t>
  </si>
  <si>
    <t>ZMD074</t>
  </si>
  <si>
    <t>ZMD075</t>
  </si>
  <si>
    <t>ZMD080</t>
  </si>
  <si>
    <t>ZMD083</t>
  </si>
  <si>
    <t>ZMD084</t>
  </si>
  <si>
    <t>ZMD085</t>
  </si>
  <si>
    <t>ZMD086</t>
  </si>
  <si>
    <t>ZMD087</t>
  </si>
  <si>
    <t>ZMD088</t>
  </si>
  <si>
    <t>ZMD089</t>
  </si>
  <si>
    <t>ZMD090</t>
  </si>
  <si>
    <t>ZMD091</t>
  </si>
  <si>
    <t>ZMD092</t>
  </si>
  <si>
    <t>ZMD093</t>
  </si>
  <si>
    <t>ZMD094</t>
  </si>
  <si>
    <t>ZMD100R11</t>
  </si>
  <si>
    <t>ZMD102</t>
  </si>
  <si>
    <t>ZMD103</t>
  </si>
  <si>
    <t>ZMD104</t>
  </si>
  <si>
    <t>ZMD105</t>
  </si>
  <si>
    <t>ZMD106</t>
  </si>
  <si>
    <t>ZMD107</t>
  </si>
  <si>
    <t>ZMD108</t>
  </si>
  <si>
    <t>ZMD109</t>
  </si>
  <si>
    <t>ZMD110</t>
  </si>
  <si>
    <t>ZMD111</t>
  </si>
  <si>
    <t>ZMD114</t>
  </si>
  <si>
    <t>ZMD115</t>
  </si>
  <si>
    <t>ZMD119</t>
  </si>
  <si>
    <t>ZMD120</t>
  </si>
  <si>
    <t>ZMD121</t>
  </si>
  <si>
    <t>ZMD122</t>
  </si>
  <si>
    <t>ZMD123</t>
  </si>
  <si>
    <t>ZMD125</t>
  </si>
  <si>
    <t>ZMD126</t>
  </si>
  <si>
    <t>ZMD127</t>
  </si>
  <si>
    <t>ZMD129</t>
  </si>
  <si>
    <t>ZMD130</t>
  </si>
  <si>
    <t>ZMD131</t>
  </si>
  <si>
    <t>ZMD132</t>
  </si>
  <si>
    <t>ZMD133</t>
  </si>
  <si>
    <t>ZMD134</t>
  </si>
  <si>
    <t>ZMD137</t>
  </si>
  <si>
    <t>ZMD138</t>
  </si>
  <si>
    <t>ZMD139</t>
  </si>
  <si>
    <t>ZMD140</t>
  </si>
  <si>
    <t>ZMD141</t>
  </si>
  <si>
    <t>ZMD143</t>
  </si>
  <si>
    <t>ZMD144</t>
  </si>
  <si>
    <t>ZMD145</t>
  </si>
  <si>
    <t>ZMD146</t>
  </si>
  <si>
    <t>ZMD148</t>
  </si>
  <si>
    <t>ZMD150</t>
  </si>
  <si>
    <t>ZMD151</t>
  </si>
  <si>
    <t>ZMD151R11</t>
  </si>
  <si>
    <t>ZMD154</t>
  </si>
  <si>
    <t>ZMD157</t>
  </si>
  <si>
    <t>ZMD158</t>
  </si>
  <si>
    <t>ZMD159</t>
  </si>
  <si>
    <t>ZMD161</t>
  </si>
  <si>
    <t>ZMD162</t>
  </si>
  <si>
    <t>ZMD163</t>
  </si>
  <si>
    <t>ZMD164</t>
  </si>
  <si>
    <t>ZMD165</t>
  </si>
  <si>
    <t>ZMD166</t>
  </si>
  <si>
    <t>ZMD168</t>
  </si>
  <si>
    <t>ZMD169</t>
  </si>
  <si>
    <t>ZMD170</t>
  </si>
  <si>
    <t>ZMD172</t>
  </si>
  <si>
    <t>ZMD172R11</t>
  </si>
  <si>
    <t>ZMD173</t>
  </si>
  <si>
    <t>ZMD174</t>
  </si>
  <si>
    <t>ZMD175</t>
  </si>
  <si>
    <t>ZMD175R11</t>
  </si>
  <si>
    <t>ZMD176</t>
  </si>
  <si>
    <t>ZMD177</t>
  </si>
  <si>
    <t>ZMD178</t>
  </si>
  <si>
    <t>ZMD179</t>
  </si>
  <si>
    <t>ZMD180</t>
  </si>
  <si>
    <t>ZMD181</t>
  </si>
  <si>
    <t>ZMD183</t>
  </si>
  <si>
    <t>ZMD184</t>
  </si>
  <si>
    <t>ZMD185</t>
  </si>
  <si>
    <t>ZMD186</t>
  </si>
  <si>
    <t>ZMD189</t>
  </si>
  <si>
    <t>ZMD190</t>
  </si>
  <si>
    <t>ZMD191</t>
  </si>
  <si>
    <t>ZMD192</t>
  </si>
  <si>
    <t>ZMD193</t>
  </si>
  <si>
    <t>ZMD193R11</t>
  </si>
  <si>
    <t>ZMD194</t>
  </si>
  <si>
    <t>ZMD200</t>
  </si>
  <si>
    <t>ZMD201</t>
  </si>
  <si>
    <t>ZMD202</t>
  </si>
  <si>
    <t>ZMD203</t>
  </si>
  <si>
    <t>ZMD204</t>
  </si>
  <si>
    <t>ZMD205</t>
  </si>
  <si>
    <t>ZMD206</t>
  </si>
  <si>
    <t>ZMD207</t>
  </si>
  <si>
    <t>ZMD208</t>
  </si>
  <si>
    <t>ZMD209</t>
  </si>
  <si>
    <t>ZMD210</t>
  </si>
  <si>
    <t>ZMD212</t>
  </si>
  <si>
    <t>ZMD213</t>
  </si>
  <si>
    <t>ZMD214</t>
  </si>
  <si>
    <t>ZMD215</t>
  </si>
  <si>
    <t>ZMD216</t>
  </si>
  <si>
    <t>ZMD217</t>
  </si>
  <si>
    <t>ZMD218</t>
  </si>
  <si>
    <t>ZMD219</t>
  </si>
  <si>
    <t>ZMD220</t>
  </si>
  <si>
    <t>ZMD221</t>
  </si>
  <si>
    <t>ZMD222</t>
  </si>
  <si>
    <t>ZMD223</t>
  </si>
  <si>
    <t>ZMD224</t>
  </si>
  <si>
    <t>ZMD225</t>
  </si>
  <si>
    <t>ZMD226</t>
  </si>
  <si>
    <t>ZMD227</t>
  </si>
  <si>
    <t>ZMD228</t>
  </si>
  <si>
    <t>ZMD229</t>
  </si>
  <si>
    <t>ZMD230</t>
  </si>
  <si>
    <t>ZMD231</t>
  </si>
  <si>
    <t>ZMD232</t>
  </si>
  <si>
    <t>ZMD233</t>
  </si>
  <si>
    <t>ZMD236</t>
  </si>
  <si>
    <t>ZMD238</t>
  </si>
  <si>
    <t>ZMD239</t>
  </si>
  <si>
    <t>ZMD240</t>
  </si>
  <si>
    <t>ZMD241</t>
  </si>
  <si>
    <t>ZMD242</t>
  </si>
  <si>
    <t>ZMD244</t>
  </si>
  <si>
    <t>ZMD245</t>
  </si>
  <si>
    <t>ZMD246</t>
  </si>
  <si>
    <t>ZMD247</t>
  </si>
  <si>
    <t>ZMD248</t>
  </si>
  <si>
    <t>ZMD249</t>
  </si>
  <si>
    <t>ZMD250</t>
  </si>
  <si>
    <t>ZMD251</t>
  </si>
  <si>
    <t>ZMD252</t>
  </si>
  <si>
    <t>ZMD253</t>
  </si>
  <si>
    <t>ZMD254</t>
  </si>
  <si>
    <t>ZMD255</t>
  </si>
  <si>
    <t>ZMD256</t>
  </si>
  <si>
    <t>ZMD257</t>
  </si>
  <si>
    <t>ZMD258</t>
  </si>
  <si>
    <t>ZMD259</t>
  </si>
  <si>
    <t>ZMD260</t>
  </si>
  <si>
    <t>ZMD261</t>
  </si>
  <si>
    <t>ZMD262</t>
  </si>
  <si>
    <t>ZMD263</t>
  </si>
  <si>
    <t>ZMD264</t>
  </si>
  <si>
    <t>ZMD266</t>
  </si>
  <si>
    <t>ZMD267</t>
  </si>
  <si>
    <t>ZMD268</t>
  </si>
  <si>
    <t>ZMD270</t>
  </si>
  <si>
    <t>ZMD271</t>
  </si>
  <si>
    <t>ZMD272</t>
  </si>
  <si>
    <t>ZMD273</t>
  </si>
  <si>
    <t>ZMD274</t>
  </si>
  <si>
    <t>ZMD275</t>
  </si>
  <si>
    <t>ZMD276</t>
  </si>
  <si>
    <t>ZMD277</t>
  </si>
  <si>
    <t>ZMD278</t>
  </si>
  <si>
    <t>ZMD279</t>
  </si>
  <si>
    <t>ZMD280</t>
  </si>
  <si>
    <t>ZMD281</t>
  </si>
  <si>
    <t>ZMD282</t>
  </si>
  <si>
    <t>ZMD283</t>
  </si>
  <si>
    <t>ZMD284</t>
  </si>
  <si>
    <t>ZMD285</t>
  </si>
  <si>
    <t>ZMD286</t>
  </si>
  <si>
    <t>ZMD287</t>
  </si>
  <si>
    <t>ZMD288</t>
  </si>
  <si>
    <t>ZMD289</t>
  </si>
  <si>
    <t>ZMD290</t>
  </si>
  <si>
    <t>ZMD291</t>
  </si>
  <si>
    <t>ZMD292</t>
  </si>
  <si>
    <t>ZMD293</t>
  </si>
  <si>
    <t>ZMD294</t>
  </si>
  <si>
    <t>ZMD295</t>
  </si>
  <si>
    <t>ZMD297</t>
  </si>
  <si>
    <t>ZMD298</t>
  </si>
  <si>
    <t>ZMD299</t>
  </si>
  <si>
    <t>ZMD300</t>
  </si>
  <si>
    <t>ZMD301</t>
  </si>
  <si>
    <t>ZMD302</t>
  </si>
  <si>
    <t>ZMD303</t>
  </si>
  <si>
    <t>ZMD304</t>
  </si>
  <si>
    <t>ZMD305</t>
  </si>
  <si>
    <t>ZMD306</t>
  </si>
  <si>
    <t>ZMD309</t>
  </si>
  <si>
    <t>ZMD310</t>
  </si>
  <si>
    <t>ZMD311</t>
  </si>
  <si>
    <t>ZMD313</t>
  </si>
  <si>
    <t>ZMD314</t>
  </si>
  <si>
    <t>ZMD315</t>
  </si>
  <si>
    <t>ZMD316</t>
  </si>
  <si>
    <t>ZMD317</t>
  </si>
  <si>
    <t>ZMD318</t>
  </si>
  <si>
    <t>ZMD319</t>
  </si>
  <si>
    <t>ZMD320</t>
  </si>
  <si>
    <t>ZMD321</t>
  </si>
  <si>
    <t>ZMD323</t>
  </si>
  <si>
    <t>ZMD324</t>
  </si>
  <si>
    <t>ZMD325</t>
  </si>
  <si>
    <t>ZMD326</t>
  </si>
  <si>
    <t>ZMD327</t>
  </si>
  <si>
    <t>ZMD328</t>
  </si>
  <si>
    <t>ZMD329</t>
  </si>
  <si>
    <t>ZMD330</t>
  </si>
  <si>
    <t>ZMD331</t>
  </si>
  <si>
    <t>ZMD331R11</t>
  </si>
  <si>
    <t>ZMD332</t>
  </si>
  <si>
    <t>ZMD333</t>
  </si>
  <si>
    <t>ZMD334</t>
  </si>
  <si>
    <t>ZMD335</t>
  </si>
  <si>
    <t>ZMD336</t>
  </si>
  <si>
    <t>ZMD338</t>
  </si>
  <si>
    <t>ZMD339</t>
  </si>
  <si>
    <t>ZMD340</t>
  </si>
  <si>
    <t>ZMD341</t>
  </si>
  <si>
    <t>ZMD342</t>
  </si>
  <si>
    <t>ZMD343</t>
  </si>
  <si>
    <t>ZMD344</t>
  </si>
  <si>
    <t>ZMD345</t>
  </si>
  <si>
    <t>ZMD346</t>
  </si>
  <si>
    <t>ZMD347</t>
  </si>
  <si>
    <t>ZMD348</t>
  </si>
  <si>
    <t>ZMD349</t>
  </si>
  <si>
    <t>ZMD350</t>
  </si>
  <si>
    <t>ZMD351</t>
  </si>
  <si>
    <t>ZMD352</t>
  </si>
  <si>
    <t>ZMD353</t>
  </si>
  <si>
    <t>ZMD354</t>
  </si>
  <si>
    <t>ZMD355</t>
  </si>
  <si>
    <t>ZMD356</t>
  </si>
  <si>
    <t>ZMD357</t>
  </si>
  <si>
    <t>ZMD358</t>
  </si>
  <si>
    <t>ZMD359</t>
  </si>
  <si>
    <t>ZMD360</t>
  </si>
  <si>
    <t>ZMD361</t>
  </si>
  <si>
    <t>ZMD362</t>
  </si>
  <si>
    <t>ZMD364</t>
  </si>
  <si>
    <t>ZMD365</t>
  </si>
  <si>
    <t>ZMD366</t>
  </si>
  <si>
    <t>ZMD367</t>
  </si>
  <si>
    <t>ZMD368</t>
  </si>
  <si>
    <t>ZMD369</t>
  </si>
  <si>
    <t>ZMD370</t>
  </si>
  <si>
    <t>ZMD371</t>
  </si>
  <si>
    <t>ZMD372</t>
  </si>
  <si>
    <t>ZMD373</t>
  </si>
  <si>
    <t>ZMD374</t>
  </si>
  <si>
    <t>ZMD375</t>
  </si>
  <si>
    <t>ZMD376</t>
  </si>
  <si>
    <t>ZMD377</t>
  </si>
  <si>
    <t>ZMD378</t>
  </si>
  <si>
    <t>ZMD379</t>
  </si>
  <si>
    <t>ZMD380</t>
  </si>
  <si>
    <t>ZMD381</t>
  </si>
  <si>
    <t>ZMD382</t>
  </si>
  <si>
    <t>ZMD383</t>
  </si>
  <si>
    <t>ZMD384</t>
  </si>
  <si>
    <t>ZMD385</t>
  </si>
  <si>
    <t>ZMD386</t>
  </si>
  <si>
    <t>ZMD387</t>
  </si>
  <si>
    <t>ZMD388</t>
  </si>
  <si>
    <t>ZMD390</t>
  </si>
  <si>
    <t>ZMD391</t>
  </si>
  <si>
    <t>ZMD394</t>
  </si>
  <si>
    <t>ZMD395</t>
  </si>
  <si>
    <t>ZMD396</t>
  </si>
  <si>
    <t>ZMD397</t>
  </si>
  <si>
    <t>ZMD400</t>
  </si>
  <si>
    <t>ZMD403</t>
  </si>
  <si>
    <t>ZMD404</t>
  </si>
  <si>
    <t>ZMD405</t>
  </si>
  <si>
    <t>ZMD406</t>
  </si>
  <si>
    <t>ZMD407</t>
  </si>
  <si>
    <t>ZMD408</t>
  </si>
  <si>
    <t>ZMD409</t>
  </si>
  <si>
    <t>ZMD410</t>
  </si>
  <si>
    <t>ZMD411</t>
  </si>
  <si>
    <t>ZMD413</t>
  </si>
  <si>
    <t>ZMD414</t>
  </si>
  <si>
    <t>ZMD415</t>
  </si>
  <si>
    <t>ZMD416</t>
  </si>
  <si>
    <t>ZMD419</t>
  </si>
  <si>
    <t>ZMD420</t>
  </si>
  <si>
    <t>ZMD421</t>
  </si>
  <si>
    <t>ZMD421R11</t>
  </si>
  <si>
    <t>ZMD423</t>
  </si>
  <si>
    <t>ZMD424</t>
  </si>
  <si>
    <t>ZMD425</t>
  </si>
  <si>
    <t>ZMD426</t>
  </si>
  <si>
    <t>ZMD427</t>
  </si>
  <si>
    <t>ZMD429</t>
  </si>
  <si>
    <t>ZMD430</t>
  </si>
  <si>
    <t>ZMD431</t>
  </si>
  <si>
    <t>ZMD432</t>
  </si>
  <si>
    <t>ZMD433</t>
  </si>
  <si>
    <t>ZMD434</t>
  </si>
  <si>
    <t>ZMD435</t>
  </si>
  <si>
    <t>ZMD436</t>
  </si>
  <si>
    <t>ZMD437</t>
  </si>
  <si>
    <t>ZMD438</t>
  </si>
  <si>
    <t>ZMD439</t>
  </si>
  <si>
    <t>ZMD440</t>
  </si>
  <si>
    <t>ZMD441</t>
  </si>
  <si>
    <t>ZMD441R11</t>
  </si>
  <si>
    <t>ZMD442</t>
  </si>
  <si>
    <t>ZMD443</t>
  </si>
  <si>
    <t>ZMD444</t>
  </si>
  <si>
    <t>ZMD446</t>
  </si>
  <si>
    <t>ZMD447</t>
  </si>
  <si>
    <t>ZMD449</t>
  </si>
  <si>
    <t>ZMD450</t>
  </si>
  <si>
    <t>ZMD451</t>
  </si>
  <si>
    <t>ZMD454</t>
  </si>
  <si>
    <t>ZMD458</t>
  </si>
  <si>
    <t>ZMD459</t>
  </si>
  <si>
    <t>ZMD461</t>
  </si>
  <si>
    <t>ZMD465</t>
  </si>
  <si>
    <t>ZMD466</t>
  </si>
  <si>
    <t>ZMD471</t>
  </si>
  <si>
    <t>ZMD473</t>
  </si>
  <si>
    <t>ZMD474</t>
  </si>
  <si>
    <t>ZMD475</t>
  </si>
  <si>
    <t>ZMD477</t>
  </si>
  <si>
    <t>ZMD478</t>
  </si>
  <si>
    <t>ZMD480</t>
  </si>
  <si>
    <t>ZMD481</t>
  </si>
  <si>
    <t>ZMD482</t>
  </si>
  <si>
    <t>ZMD483</t>
  </si>
  <si>
    <t>ZMD483R11</t>
  </si>
  <si>
    <t>ZMD483R12</t>
  </si>
  <si>
    <t>ZMD484</t>
  </si>
  <si>
    <t>ZMD486</t>
  </si>
  <si>
    <t>ZMD488</t>
  </si>
  <si>
    <t>ZMD489</t>
  </si>
  <si>
    <t>ZMD490</t>
  </si>
  <si>
    <t>ZMD491</t>
  </si>
  <si>
    <t>ZMD496</t>
  </si>
  <si>
    <t>ZMD497</t>
  </si>
  <si>
    <t>ZMD498</t>
  </si>
  <si>
    <t>ZMD499</t>
  </si>
  <si>
    <t>ZMD501</t>
  </si>
  <si>
    <t>ZMD502</t>
  </si>
  <si>
    <t>ZMD503</t>
  </si>
  <si>
    <t>ZMD505</t>
  </si>
  <si>
    <t>ZMD507</t>
  </si>
  <si>
    <t>ZMD508</t>
  </si>
  <si>
    <t>ZMD510</t>
  </si>
  <si>
    <t>ZMD511</t>
  </si>
  <si>
    <t>ZMD512</t>
  </si>
  <si>
    <t>ZMD514</t>
  </si>
  <si>
    <t>ZMD516</t>
  </si>
  <si>
    <t>ZMD517</t>
  </si>
  <si>
    <t>ZMD520</t>
  </si>
  <si>
    <t>ZMD521</t>
  </si>
  <si>
    <t>ZMD522</t>
  </si>
  <si>
    <t>ZMD523</t>
  </si>
  <si>
    <t>ZMD524</t>
  </si>
  <si>
    <t>ZMD525</t>
  </si>
  <si>
    <t>ZMD526</t>
  </si>
  <si>
    <t>ZMD527</t>
  </si>
  <si>
    <t>ZMD528</t>
  </si>
  <si>
    <t>ZMD529</t>
  </si>
  <si>
    <t>ZMD530</t>
  </si>
  <si>
    <t>ZMD531</t>
  </si>
  <si>
    <t>ZMD532</t>
  </si>
  <si>
    <t>ZMD533</t>
  </si>
  <si>
    <t>ZMD534</t>
  </si>
  <si>
    <t>ZMD535</t>
  </si>
  <si>
    <t>ZMD536</t>
  </si>
  <si>
    <t>ZMD537</t>
  </si>
  <si>
    <t>ZMD538</t>
  </si>
  <si>
    <t>ZMD540</t>
  </si>
  <si>
    <t>ZMD541</t>
  </si>
  <si>
    <t>ZMD542</t>
  </si>
  <si>
    <t>ZMD543</t>
  </si>
  <si>
    <t>ZMD545</t>
  </si>
  <si>
    <t>ZMD547</t>
  </si>
  <si>
    <t>ZMD556</t>
  </si>
  <si>
    <t>ZMD558</t>
  </si>
  <si>
    <t>ZMD559</t>
  </si>
  <si>
    <t>ZMD560</t>
  </si>
  <si>
    <t>ZMD561</t>
  </si>
  <si>
    <t>ZMD562</t>
  </si>
  <si>
    <t>ZMD564</t>
  </si>
  <si>
    <t>ZMD565</t>
  </si>
  <si>
    <t>ZMD566</t>
  </si>
  <si>
    <t>ZMD567</t>
  </si>
  <si>
    <t>ZMD568</t>
  </si>
  <si>
    <t>ZMD569</t>
  </si>
  <si>
    <t>ZMD570</t>
  </si>
  <si>
    <t>ZMD574</t>
  </si>
  <si>
    <t>ZMD575</t>
  </si>
  <si>
    <t>ZMD577</t>
  </si>
  <si>
    <t>ZMD580</t>
  </si>
  <si>
    <t>ZMD581</t>
  </si>
  <si>
    <t>ZMD582</t>
  </si>
  <si>
    <t>ZMD583</t>
  </si>
  <si>
    <t>ZMD586</t>
  </si>
  <si>
    <t>ZMD587</t>
  </si>
  <si>
    <t>ZMD588</t>
  </si>
  <si>
    <t>ZMD589</t>
  </si>
  <si>
    <t>ZMD591</t>
  </si>
  <si>
    <t>ZMD595</t>
  </si>
  <si>
    <t>ZMD596</t>
  </si>
  <si>
    <t>ZMD598</t>
  </si>
  <si>
    <t>ZMD599</t>
  </si>
  <si>
    <t>ZMD604</t>
  </si>
  <si>
    <t>ZMD605</t>
  </si>
  <si>
    <t>ZMD606</t>
  </si>
  <si>
    <t>ZMD607</t>
  </si>
  <si>
    <t>ZMD611</t>
  </si>
  <si>
    <t>ZMD613</t>
  </si>
  <si>
    <t>ZMD614</t>
  </si>
  <si>
    <t>ZMD616</t>
  </si>
  <si>
    <t>ZMD617</t>
  </si>
  <si>
    <t>ZMD625</t>
  </si>
  <si>
    <t>ZMD629</t>
  </si>
  <si>
    <t>ZMD632</t>
  </si>
  <si>
    <t>ZMD638</t>
  </si>
  <si>
    <t>ZMD639</t>
  </si>
  <si>
    <t>ZMD645</t>
  </si>
  <si>
    <t>ZMD647</t>
  </si>
  <si>
    <t>ZMD649</t>
  </si>
  <si>
    <t>ZMD660</t>
  </si>
  <si>
    <t>ZMD664</t>
  </si>
  <si>
    <t>ZMD672</t>
  </si>
  <si>
    <t>ZMD674</t>
  </si>
  <si>
    <t>ZMD678</t>
  </si>
  <si>
    <t>ZMD680</t>
  </si>
  <si>
    <t>ZMD681</t>
  </si>
  <si>
    <t>ZMD682</t>
  </si>
  <si>
    <t>ZMD683</t>
  </si>
  <si>
    <t>ZMD684</t>
  </si>
  <si>
    <t>ZMD685</t>
  </si>
  <si>
    <t>ZMD686</t>
  </si>
  <si>
    <t>ZMD688</t>
  </si>
  <si>
    <t>ZMD689</t>
  </si>
  <si>
    <t>ZMD690</t>
  </si>
  <si>
    <t>ZMD691</t>
  </si>
  <si>
    <t>ZMD693</t>
  </si>
  <si>
    <t>ZMD695</t>
  </si>
  <si>
    <t>ZMD696</t>
  </si>
  <si>
    <t>ZMD698</t>
  </si>
  <si>
    <t>ZMD700</t>
  </si>
  <si>
    <t>ZMD701</t>
  </si>
  <si>
    <t>ZMD703</t>
  </si>
  <si>
    <t>ZMD704</t>
  </si>
  <si>
    <t>ZMD705</t>
  </si>
  <si>
    <t>ZMD706</t>
  </si>
  <si>
    <t>ZMD707</t>
  </si>
  <si>
    <t>ZMD708</t>
  </si>
  <si>
    <t>ZMD710</t>
  </si>
  <si>
    <t>ZMD711</t>
  </si>
  <si>
    <t>ZMD712</t>
  </si>
  <si>
    <t>ZMD713</t>
  </si>
  <si>
    <t>ZMD715</t>
  </si>
  <si>
    <t>ZMD716</t>
  </si>
  <si>
    <t>ZMD718</t>
  </si>
  <si>
    <t>ZMD719</t>
  </si>
  <si>
    <t>ZMD720</t>
  </si>
  <si>
    <t>ZMD721</t>
  </si>
  <si>
    <t>ZMD722</t>
  </si>
  <si>
    <t>ZMD723</t>
  </si>
  <si>
    <t>ZMD724</t>
  </si>
  <si>
    <t>ZMD726</t>
  </si>
  <si>
    <t>ZMD727</t>
  </si>
  <si>
    <t>ZMD728</t>
  </si>
  <si>
    <t>ZMD729</t>
  </si>
  <si>
    <t>ZMD730</t>
  </si>
  <si>
    <t>ZMD731</t>
  </si>
  <si>
    <t>ZMD732</t>
  </si>
  <si>
    <t>ZMD733</t>
  </si>
  <si>
    <t>ZMD734</t>
  </si>
  <si>
    <t>ZMD735</t>
  </si>
  <si>
    <t>ZMD736</t>
  </si>
  <si>
    <t>ZMD737</t>
  </si>
  <si>
    <t>ZMD738</t>
  </si>
  <si>
    <t>ZMD740</t>
  </si>
  <si>
    <t>ZMD741</t>
  </si>
  <si>
    <t>ZMD742</t>
  </si>
  <si>
    <t>ZMD743</t>
  </si>
  <si>
    <t>ZMD744</t>
  </si>
  <si>
    <t>ZMD745</t>
  </si>
  <si>
    <t>ZMD746</t>
  </si>
  <si>
    <t>ZMD747</t>
  </si>
  <si>
    <t>ZMD748</t>
  </si>
  <si>
    <t>ZMD749</t>
  </si>
  <si>
    <t>ZMD753</t>
  </si>
  <si>
    <t>ZMD755</t>
  </si>
  <si>
    <t>ZMD756</t>
  </si>
  <si>
    <t>ZMD757</t>
  </si>
  <si>
    <t>ZMD760</t>
  </si>
  <si>
    <t>ZMD763</t>
  </si>
  <si>
    <t>ZMD763R11</t>
  </si>
  <si>
    <t>ZMD764</t>
  </si>
  <si>
    <t>ZMD765</t>
  </si>
  <si>
    <t>ZMD766</t>
  </si>
  <si>
    <t>ZMD767</t>
  </si>
  <si>
    <t>ZMD770</t>
  </si>
  <si>
    <t>ZMD771</t>
  </si>
  <si>
    <t>ZMD774</t>
  </si>
  <si>
    <t>ZMD775</t>
  </si>
  <si>
    <t>ZMD777</t>
  </si>
  <si>
    <t>ZMD778</t>
  </si>
  <si>
    <t>ZMD779</t>
  </si>
  <si>
    <t>ZMD780</t>
  </si>
  <si>
    <t>ZMD781</t>
  </si>
  <si>
    <t>ZMD782</t>
  </si>
  <si>
    <t>ZMD784</t>
  </si>
  <si>
    <t>ZMD785</t>
  </si>
  <si>
    <t>ZMD786</t>
  </si>
  <si>
    <t>ZMD787</t>
  </si>
  <si>
    <t>ZMD788</t>
  </si>
  <si>
    <t>ZMD790</t>
  </si>
  <si>
    <t>ZMD793</t>
  </si>
  <si>
    <t>ZMD794</t>
  </si>
  <si>
    <t>ZMD795</t>
  </si>
  <si>
    <t>ZMD796</t>
  </si>
  <si>
    <t>ZMD797</t>
  </si>
  <si>
    <t>ZMD800</t>
  </si>
  <si>
    <t>ZMD802</t>
  </si>
  <si>
    <t>ZMD803</t>
  </si>
  <si>
    <t>ZMD804</t>
  </si>
  <si>
    <t>ZMD805</t>
  </si>
  <si>
    <t>ZMD806</t>
  </si>
  <si>
    <t>ZMD807</t>
  </si>
  <si>
    <t>ZMD808</t>
  </si>
  <si>
    <t>ZMD809</t>
  </si>
  <si>
    <t>ZMD810</t>
  </si>
  <si>
    <t>ZMD811</t>
  </si>
  <si>
    <t>ZMD812</t>
  </si>
  <si>
    <t>ZMD813</t>
  </si>
  <si>
    <t>ZMD816</t>
  </si>
  <si>
    <t>ZMD818</t>
  </si>
  <si>
    <t>ZMD819</t>
  </si>
  <si>
    <t>ZMD821</t>
  </si>
  <si>
    <t>ZMD823</t>
  </si>
  <si>
    <t>ZMD825</t>
  </si>
  <si>
    <t>ZMD827</t>
  </si>
  <si>
    <t>ZMD830R11</t>
  </si>
  <si>
    <t>ZMD832</t>
  </si>
  <si>
    <t>ZMD833</t>
  </si>
  <si>
    <t>ZMD834</t>
  </si>
  <si>
    <t>ZMD835</t>
  </si>
  <si>
    <t>ZMD836</t>
  </si>
  <si>
    <t>ZMD838</t>
  </si>
  <si>
    <t>ZMD839</t>
  </si>
  <si>
    <t>ZMD843</t>
  </si>
  <si>
    <t>ZMD843R11</t>
  </si>
  <si>
    <t>ZMD844</t>
  </si>
  <si>
    <t>ZMD844R22</t>
  </si>
  <si>
    <t>ZMD845</t>
  </si>
  <si>
    <t>ZMD849</t>
  </si>
  <si>
    <t>ZMD853</t>
  </si>
  <si>
    <t>ZMD854</t>
  </si>
  <si>
    <t>ZMD857</t>
  </si>
  <si>
    <t>ZMD860</t>
  </si>
  <si>
    <t>ZMD861</t>
  </si>
  <si>
    <t>ZMD864</t>
  </si>
  <si>
    <t>ZMD864R23</t>
  </si>
  <si>
    <t>ZMD868</t>
  </si>
  <si>
    <t>ZMD869</t>
  </si>
  <si>
    <t>ZMD870</t>
  </si>
  <si>
    <t>ZMD870R11</t>
  </si>
  <si>
    <t>ZMD872</t>
  </si>
  <si>
    <t>ZMD873</t>
  </si>
  <si>
    <t>ZMD874</t>
  </si>
  <si>
    <t>ZMD875</t>
  </si>
  <si>
    <t>ZMD877</t>
  </si>
  <si>
    <t>ZMD878</t>
  </si>
  <si>
    <t>ZMD879</t>
  </si>
  <si>
    <t>ZMD880</t>
  </si>
  <si>
    <t>ZMD881</t>
  </si>
  <si>
    <t>ZMD885</t>
  </si>
  <si>
    <t>ZMD886</t>
  </si>
  <si>
    <t>ZMD887</t>
  </si>
  <si>
    <t>ZMD889</t>
  </si>
  <si>
    <t>ZMD891</t>
  </si>
  <si>
    <t>ZMD892</t>
  </si>
  <si>
    <t>ZMD893</t>
  </si>
  <si>
    <t>ZMD896</t>
  </si>
  <si>
    <t>ZMD901</t>
  </si>
  <si>
    <t>ZMD906</t>
  </si>
  <si>
    <t>ZMD909</t>
  </si>
  <si>
    <t>ZMD917</t>
  </si>
  <si>
    <t>ZMD918</t>
  </si>
  <si>
    <t>ZMD919</t>
  </si>
  <si>
    <t>ZMD921</t>
  </si>
  <si>
    <t>ZMD922</t>
  </si>
  <si>
    <t>ZMD923</t>
  </si>
  <si>
    <t>ZMD924</t>
  </si>
  <si>
    <t>ZMD925</t>
  </si>
  <si>
    <t>ZMD928</t>
  </si>
  <si>
    <t>ZMD930</t>
  </si>
  <si>
    <t>ZMD931</t>
  </si>
  <si>
    <t>ZMD932</t>
  </si>
  <si>
    <t>ZMD934</t>
  </si>
  <si>
    <t>ZMD935</t>
  </si>
  <si>
    <t>ZMD936</t>
  </si>
  <si>
    <t>ZMD937</t>
  </si>
  <si>
    <t>ZMD938</t>
  </si>
  <si>
    <t>ZMD939</t>
  </si>
  <si>
    <t>ZMD942</t>
  </si>
  <si>
    <t>ZMD943</t>
  </si>
  <si>
    <t>ZMD944</t>
  </si>
  <si>
    <t>ZMD945</t>
  </si>
  <si>
    <t>ZMD948</t>
  </si>
  <si>
    <t>ZMD951</t>
  </si>
  <si>
    <t>ZMD952</t>
  </si>
  <si>
    <t>ZMD954</t>
  </si>
  <si>
    <t>ZMD955</t>
  </si>
  <si>
    <t>ZMD956</t>
  </si>
  <si>
    <t>ZMD957</t>
  </si>
  <si>
    <t>ZMD958</t>
  </si>
  <si>
    <t>ZMD960</t>
  </si>
  <si>
    <t>ZMD967</t>
  </si>
  <si>
    <t>ZMD968</t>
  </si>
  <si>
    <t>ZMD969</t>
  </si>
  <si>
    <t>ZMD970</t>
  </si>
  <si>
    <t>ZMD971</t>
  </si>
  <si>
    <t>ZMD972</t>
  </si>
  <si>
    <t>ZMD973</t>
  </si>
  <si>
    <t>ZMD976</t>
  </si>
  <si>
    <t>ZMD977</t>
  </si>
  <si>
    <t>ZMD978</t>
  </si>
  <si>
    <t>ZMD979</t>
  </si>
  <si>
    <t>ZMD981</t>
  </si>
  <si>
    <t>ZMD982</t>
  </si>
  <si>
    <t>ZMDA004</t>
  </si>
  <si>
    <t>ZMDA005</t>
  </si>
  <si>
    <t>ZMDA006</t>
  </si>
  <si>
    <t>ZMDA007</t>
  </si>
  <si>
    <t>ZMDA008</t>
  </si>
  <si>
    <t>ZMDA010</t>
  </si>
  <si>
    <t>ZMDA012</t>
  </si>
  <si>
    <t>ZMDA013</t>
  </si>
  <si>
    <t>ZMDA014</t>
  </si>
  <si>
    <t>ZMDA015</t>
  </si>
  <si>
    <t>ZMDA016</t>
  </si>
  <si>
    <t>ZMDA017</t>
  </si>
  <si>
    <t>ZMDA018</t>
  </si>
  <si>
    <t>ZMDA019</t>
  </si>
  <si>
    <t>ZMDA020</t>
  </si>
  <si>
    <t>ZMDA021</t>
  </si>
  <si>
    <t>ZMDA022</t>
  </si>
  <si>
    <t>ZMDA023</t>
  </si>
  <si>
    <t>ZMDA024</t>
  </si>
  <si>
    <t>ZMDA025</t>
  </si>
  <si>
    <t>ZMDA026</t>
  </si>
  <si>
    <t>ZMDA027</t>
  </si>
  <si>
    <t>ZMDA028</t>
  </si>
  <si>
    <t>ZMDA029</t>
  </si>
  <si>
    <t>ZMDA030</t>
  </si>
  <si>
    <t>ZMDA031</t>
  </si>
  <si>
    <t>ZMDA038</t>
  </si>
  <si>
    <t>ZMDA039</t>
  </si>
  <si>
    <t>ZMDA040</t>
  </si>
  <si>
    <t>ZMDA041</t>
  </si>
  <si>
    <t>ZMDA042</t>
  </si>
  <si>
    <t>ZMDA043</t>
  </si>
  <si>
    <t>ZMDA044</t>
  </si>
  <si>
    <t>ZMDA045</t>
  </si>
  <si>
    <t>ZMDA046</t>
  </si>
  <si>
    <t>ZMDA049</t>
  </si>
  <si>
    <t>ZMDA052</t>
  </si>
  <si>
    <t>ZMDA056</t>
  </si>
  <si>
    <t>ZMDA058</t>
  </si>
  <si>
    <t>ZMDA059</t>
  </si>
  <si>
    <t>ZMDA060</t>
  </si>
  <si>
    <t>ZMDA061</t>
  </si>
  <si>
    <t>ZMDA064</t>
  </si>
  <si>
    <t>ZMDA069</t>
  </si>
  <si>
    <t>ZMDA070</t>
  </si>
  <si>
    <t>ZMDA076</t>
  </si>
  <si>
    <t>ZMDA077</t>
  </si>
  <si>
    <t>ZMDA078</t>
  </si>
  <si>
    <t>ZMDA079</t>
  </si>
  <si>
    <t>ZMDA081</t>
  </si>
  <si>
    <t>ZMDA082</t>
  </si>
  <si>
    <t>ZMDA097</t>
  </si>
  <si>
    <t>ZMDA099</t>
  </si>
  <si>
    <t>ZMDA100</t>
  </si>
  <si>
    <t>ZMDA101</t>
  </si>
  <si>
    <t>ZMDA401</t>
  </si>
  <si>
    <t>ZMDA402</t>
  </si>
  <si>
    <t>ZMDA417</t>
  </si>
  <si>
    <t>ZMDA418</t>
  </si>
  <si>
    <t>ZMDA422</t>
  </si>
  <si>
    <t>ZMDA864R13</t>
  </si>
  <si>
    <t>ZMDA909R11</t>
  </si>
  <si>
    <t>ZMDA980</t>
  </si>
  <si>
    <t>ZMDA980R11</t>
  </si>
  <si>
    <t>ZMDA985</t>
  </si>
  <si>
    <t>ZMDA986</t>
  </si>
  <si>
    <t>ZMDA988</t>
  </si>
  <si>
    <t>ZMDA992</t>
  </si>
  <si>
    <t>ZMDA993</t>
  </si>
  <si>
    <t>ZMDA997</t>
  </si>
  <si>
    <t>ZMDA998</t>
  </si>
  <si>
    <t>ZMH002</t>
  </si>
  <si>
    <t>ZMH003</t>
  </si>
  <si>
    <t>ZMH007</t>
  </si>
  <si>
    <t>ZMH008</t>
  </si>
  <si>
    <t>ZMH009</t>
  </si>
  <si>
    <t>ZMH010</t>
  </si>
  <si>
    <t>ZMH013</t>
  </si>
  <si>
    <t>ZMH015</t>
  </si>
  <si>
    <t>ZMH023</t>
  </si>
  <si>
    <t>ZMH036</t>
  </si>
  <si>
    <t>ZMH037</t>
  </si>
  <si>
    <t>ZMH045</t>
  </si>
  <si>
    <t>ZMH046</t>
  </si>
  <si>
    <t>ZMH048</t>
  </si>
  <si>
    <t>ZMH049</t>
  </si>
  <si>
    <t>ZMH052</t>
  </si>
  <si>
    <t>ZMH069</t>
  </si>
  <si>
    <t>ZMH072</t>
  </si>
  <si>
    <t>ZMH084</t>
  </si>
  <si>
    <t>ZMH090</t>
  </si>
  <si>
    <t>ZMH226</t>
  </si>
  <si>
    <t>ZMH228</t>
  </si>
  <si>
    <t>ZMH229</t>
  </si>
  <si>
    <t>ZMH231</t>
  </si>
  <si>
    <t>ZMH232</t>
  </si>
  <si>
    <t>ZMH234</t>
  </si>
  <si>
    <t>ZMH988</t>
  </si>
  <si>
    <t>ZMH989</t>
  </si>
  <si>
    <t>ZMHA001</t>
  </si>
  <si>
    <t>ZMJ002</t>
  </si>
  <si>
    <t>ZMJ003</t>
  </si>
  <si>
    <t>ZMJ009</t>
  </si>
  <si>
    <t>ZMJ011</t>
  </si>
  <si>
    <t>ZMJ016</t>
  </si>
  <si>
    <t>ZMJ019</t>
  </si>
  <si>
    <t>ZMJ020</t>
  </si>
  <si>
    <t>ZMJ041</t>
  </si>
  <si>
    <t>ZMJ098</t>
  </si>
  <si>
    <t>ZMJ099</t>
  </si>
  <si>
    <t>ZMJA001</t>
  </si>
  <si>
    <t>ZMK036</t>
  </si>
  <si>
    <t>ZMK069</t>
  </si>
  <si>
    <t>ZMK073</t>
  </si>
  <si>
    <t>ZMK080</t>
  </si>
  <si>
    <t>ZMK080R22</t>
  </si>
  <si>
    <t>ZMK082</t>
  </si>
  <si>
    <t>ZMK087</t>
  </si>
  <si>
    <t>ZMK088</t>
  </si>
  <si>
    <t>ZMK094</t>
  </si>
  <si>
    <t>ZMK095</t>
  </si>
  <si>
    <t>ZMK097</t>
  </si>
  <si>
    <t>ZMK101</t>
  </si>
  <si>
    <t>ZMK133</t>
  </si>
  <si>
    <t>ZMK136</t>
  </si>
  <si>
    <t>ZMK141</t>
  </si>
  <si>
    <t>ZMK149</t>
  </si>
  <si>
    <t>ZMK163</t>
  </si>
  <si>
    <t>ZMK166</t>
  </si>
  <si>
    <t>ZMK194</t>
  </si>
  <si>
    <t>ZMK195</t>
  </si>
  <si>
    <t>ZMK196</t>
  </si>
  <si>
    <t>ZMK197</t>
  </si>
  <si>
    <t>ZMK198</t>
  </si>
  <si>
    <t>ZMK199</t>
  </si>
  <si>
    <t>ZMK200</t>
  </si>
  <si>
    <t>ZMK202</t>
  </si>
  <si>
    <t>ZMK206</t>
  </si>
  <si>
    <t>ZMK207</t>
  </si>
  <si>
    <t>ZMK221</t>
  </si>
  <si>
    <t>ZMK224</t>
  </si>
  <si>
    <t>ZMK225</t>
  </si>
  <si>
    <t>ZMK231</t>
  </si>
  <si>
    <t>ZMK232</t>
  </si>
  <si>
    <t>ZMK233</t>
  </si>
  <si>
    <t>ZMK234</t>
  </si>
  <si>
    <t>ZMK235</t>
  </si>
  <si>
    <t>ZMK236</t>
  </si>
  <si>
    <t>ZMK237</t>
  </si>
  <si>
    <t>ZMK238</t>
  </si>
  <si>
    <t>ZMK239</t>
  </si>
  <si>
    <t>ZMK240</t>
  </si>
  <si>
    <t>ZMK241</t>
  </si>
  <si>
    <t>ZMK242</t>
  </si>
  <si>
    <t>ZMK243</t>
  </si>
  <si>
    <t>ZMK244</t>
  </si>
  <si>
    <t>ZMK245</t>
  </si>
  <si>
    <t>ZMK246</t>
  </si>
  <si>
    <t>ZMK247</t>
  </si>
  <si>
    <t>ZMK248</t>
  </si>
  <si>
    <t>ZMK249</t>
  </si>
  <si>
    <t>ZMK250</t>
  </si>
  <si>
    <t>ZMK252</t>
  </si>
  <si>
    <t>ZMK253</t>
  </si>
  <si>
    <t>ZMK254</t>
  </si>
  <si>
    <t>ZMK255</t>
  </si>
  <si>
    <t>ZMK256</t>
  </si>
  <si>
    <t>ZMK257</t>
  </si>
  <si>
    <t>ZMK259</t>
  </si>
  <si>
    <t>ZMK260</t>
  </si>
  <si>
    <t>ZMK261</t>
  </si>
  <si>
    <t>ZMK262</t>
  </si>
  <si>
    <t>ZMK264</t>
  </si>
  <si>
    <t>ZMK265</t>
  </si>
  <si>
    <t>ZMK266</t>
  </si>
  <si>
    <t>ZMK267</t>
  </si>
  <si>
    <t>ZMK269</t>
  </si>
  <si>
    <t>ZMK270</t>
  </si>
  <si>
    <t>ZMK274</t>
  </si>
  <si>
    <t>ZMK276</t>
  </si>
  <si>
    <t>ZMK277</t>
  </si>
  <si>
    <t>ZMK278</t>
  </si>
  <si>
    <t>ZMK279</t>
  </si>
  <si>
    <t>ZMK280</t>
  </si>
  <si>
    <t>ZMK281</t>
  </si>
  <si>
    <t>ZMK282</t>
  </si>
  <si>
    <t>ZMK283</t>
  </si>
  <si>
    <t>ZMK284</t>
  </si>
  <si>
    <t>ZMK285</t>
  </si>
  <si>
    <t>ZMK286</t>
  </si>
  <si>
    <t>ZMK287</t>
  </si>
  <si>
    <t>ZMK288</t>
  </si>
  <si>
    <t>ZMK289</t>
  </si>
  <si>
    <t>ZMK291</t>
  </si>
  <si>
    <t>ZMK292</t>
  </si>
  <si>
    <t>ZMK293</t>
  </si>
  <si>
    <t>ZMK294</t>
  </si>
  <si>
    <t>ZMK295</t>
  </si>
  <si>
    <t>ZMK296</t>
  </si>
  <si>
    <t>ZMK297</t>
  </si>
  <si>
    <t>ZMK298</t>
  </si>
  <si>
    <t>ZMK299</t>
  </si>
  <si>
    <t>ZMK301</t>
  </si>
  <si>
    <t>ZMK303</t>
  </si>
  <si>
    <t>ZMK305</t>
  </si>
  <si>
    <t>ZMK306</t>
  </si>
  <si>
    <t>ZMK307</t>
  </si>
  <si>
    <t>ZMK313</t>
  </si>
  <si>
    <t>ZMK314</t>
  </si>
  <si>
    <t>ZMK321</t>
  </si>
  <si>
    <t>ZMK322</t>
  </si>
  <si>
    <t>ZMK329</t>
  </si>
  <si>
    <t>ZMK337R11</t>
  </si>
  <si>
    <t>ZMK342</t>
  </si>
  <si>
    <t>ZMK343</t>
  </si>
  <si>
    <t>ZMK344</t>
  </si>
  <si>
    <t>ZMK347</t>
  </si>
  <si>
    <t>ZMK349</t>
  </si>
  <si>
    <t>ZMK350</t>
  </si>
  <si>
    <t>ZMK351</t>
  </si>
  <si>
    <t>ZMK352</t>
  </si>
  <si>
    <t>ZMK353</t>
  </si>
  <si>
    <t>ZMK354</t>
  </si>
  <si>
    <t>ZMK355</t>
  </si>
  <si>
    <t>ZMK356</t>
  </si>
  <si>
    <t>ZMK357</t>
  </si>
  <si>
    <t>ZMK358</t>
  </si>
  <si>
    <t>ZMK359</t>
  </si>
  <si>
    <t>ZMK360</t>
  </si>
  <si>
    <t>ZMK362</t>
  </si>
  <si>
    <t>ZMK363</t>
  </si>
  <si>
    <t>ZMK364</t>
  </si>
  <si>
    <t>ZMK365</t>
  </si>
  <si>
    <t>ZMK368</t>
  </si>
  <si>
    <t>ZMK369</t>
  </si>
  <si>
    <t>ZMK370</t>
  </si>
  <si>
    <t>ZMK371</t>
  </si>
  <si>
    <t>ZMK374</t>
  </si>
  <si>
    <t>ZMK375</t>
  </si>
  <si>
    <t>ZMK376</t>
  </si>
  <si>
    <t>ZMK378</t>
  </si>
  <si>
    <t>ZMK380</t>
  </si>
  <si>
    <t>ZMK390</t>
  </si>
  <si>
    <t>ZMK393</t>
  </si>
  <si>
    <t>ZMK397</t>
  </si>
  <si>
    <t>ZMK400</t>
  </si>
  <si>
    <t>ZMK406</t>
  </si>
  <si>
    <t>ZMK413</t>
  </si>
  <si>
    <t>ZMK417</t>
  </si>
  <si>
    <t>ZMK418</t>
  </si>
  <si>
    <t>ZMK420</t>
  </si>
  <si>
    <t>ZMK429</t>
  </si>
  <si>
    <t>ZMK435</t>
  </si>
  <si>
    <t>ZMK439</t>
  </si>
  <si>
    <t>ZMK444</t>
  </si>
  <si>
    <t>ZMK445</t>
  </si>
  <si>
    <t>ZMK446</t>
  </si>
  <si>
    <t>ZMK448</t>
  </si>
  <si>
    <t>ZMK450</t>
  </si>
  <si>
    <t>ZMK451</t>
  </si>
  <si>
    <t>ZMK452</t>
  </si>
  <si>
    <t>ZMK453</t>
  </si>
  <si>
    <t>ZMK455</t>
  </si>
  <si>
    <t>ZMK456</t>
  </si>
  <si>
    <t>ZMK458</t>
  </si>
  <si>
    <t>ZMK459</t>
  </si>
  <si>
    <t>ZMK460</t>
  </si>
  <si>
    <t>ZMK461</t>
  </si>
  <si>
    <t>ZMK463</t>
  </si>
  <si>
    <t>ZMK464</t>
  </si>
  <si>
    <t>ZMK466</t>
  </si>
  <si>
    <t>ZMK467</t>
  </si>
  <si>
    <t>ZMK468</t>
  </si>
  <si>
    <t>ZMK470</t>
  </si>
  <si>
    <t>ZMK471</t>
  </si>
  <si>
    <t>ZMK472</t>
  </si>
  <si>
    <t>ZMK473</t>
  </si>
  <si>
    <t>ZMK474</t>
  </si>
  <si>
    <t>ZMK475</t>
  </si>
  <si>
    <t>ZMK476</t>
  </si>
  <si>
    <t>ZMK477</t>
  </si>
  <si>
    <t>ZMK478</t>
  </si>
  <si>
    <t>ZMK479</t>
  </si>
  <si>
    <t>ZMK480</t>
  </si>
  <si>
    <t>ZMK481</t>
  </si>
  <si>
    <t>ZMK482</t>
  </si>
  <si>
    <t>ZMK484</t>
  </si>
  <si>
    <t>ZMK486</t>
  </si>
  <si>
    <t>ZMK487</t>
  </si>
  <si>
    <t>ZMK488</t>
  </si>
  <si>
    <t>ZMK491</t>
  </si>
  <si>
    <t>ZMK491R11</t>
  </si>
  <si>
    <t>ZMK492</t>
  </si>
  <si>
    <t>ZMK495</t>
  </si>
  <si>
    <t>ZMK496</t>
  </si>
  <si>
    <t>ZMK498</t>
  </si>
  <si>
    <t>ZMK500</t>
  </si>
  <si>
    <t>ZMK501</t>
  </si>
  <si>
    <t>ZMK502</t>
  </si>
  <si>
    <t>ZMK503</t>
  </si>
  <si>
    <t>ZMK504</t>
  </si>
  <si>
    <t>ZMK505</t>
  </si>
  <si>
    <t>ZMK506</t>
  </si>
  <si>
    <t>ZMK507</t>
  </si>
  <si>
    <t>ZMK508</t>
  </si>
  <si>
    <t>ZMK509</t>
  </si>
  <si>
    <t>ZMK511</t>
  </si>
  <si>
    <t>ZMK512</t>
  </si>
  <si>
    <t>ZMK513</t>
  </si>
  <si>
    <t>ZMK514</t>
  </si>
  <si>
    <t>ZMK516</t>
  </si>
  <si>
    <t>ZMK526</t>
  </si>
  <si>
    <t>ZMK526R11</t>
  </si>
  <si>
    <t>ZMK527</t>
  </si>
  <si>
    <t>ZMK539</t>
  </si>
  <si>
    <t>ZMK542</t>
  </si>
  <si>
    <t>ZMK543</t>
  </si>
  <si>
    <t>ZMK544</t>
  </si>
  <si>
    <t>ZMK545</t>
  </si>
  <si>
    <t>ZMK549</t>
  </si>
  <si>
    <t>ZMK549R11</t>
  </si>
  <si>
    <t>ZMK550</t>
  </si>
  <si>
    <t>ZMK551</t>
  </si>
  <si>
    <t>ZMK551R11</t>
  </si>
  <si>
    <t>ZMK554</t>
  </si>
  <si>
    <t>ZMK555</t>
  </si>
  <si>
    <t>ZMK557</t>
  </si>
  <si>
    <t>ZMK566</t>
  </si>
  <si>
    <t>ZMK569</t>
  </si>
  <si>
    <t>ZMK571</t>
  </si>
  <si>
    <t>ZMK572</t>
  </si>
  <si>
    <t>ZMK573</t>
  </si>
  <si>
    <t>ZMK574</t>
  </si>
  <si>
    <t>ZMK575</t>
  </si>
  <si>
    <t>ZMK576</t>
  </si>
  <si>
    <t>ZMK576R11</t>
  </si>
  <si>
    <t>ZMK580</t>
  </si>
  <si>
    <t>ZMK580R11</t>
  </si>
  <si>
    <t>ZMK581</t>
  </si>
  <si>
    <t>ZMK581R11</t>
  </si>
  <si>
    <t>ZMK583R11</t>
  </si>
  <si>
    <t>ZMK584</t>
  </si>
  <si>
    <t>ZMK585</t>
  </si>
  <si>
    <t>ZMK586</t>
  </si>
  <si>
    <t>ZMK589</t>
  </si>
  <si>
    <t>ZMK589R11</t>
  </si>
  <si>
    <t>ZMK591</t>
  </si>
  <si>
    <t>ZMK592</t>
  </si>
  <si>
    <t>ZMK593</t>
  </si>
  <si>
    <t>ZMK594</t>
  </si>
  <si>
    <t>ZMK595</t>
  </si>
  <si>
    <t>ZMK596</t>
  </si>
  <si>
    <t>ZMK597</t>
  </si>
  <si>
    <t>ZMK598</t>
  </si>
  <si>
    <t>ZMK599</t>
  </si>
  <si>
    <t>ZMK600</t>
  </si>
  <si>
    <t>ZMK601</t>
  </si>
  <si>
    <t>ZMK602</t>
  </si>
  <si>
    <t>ZMK603</t>
  </si>
  <si>
    <t>ZMK604</t>
  </si>
  <si>
    <t>ZMK605</t>
  </si>
  <si>
    <t>ZMK606</t>
  </si>
  <si>
    <t>ZMK607</t>
  </si>
  <si>
    <t>ZMK608</t>
  </si>
  <si>
    <t>ZMK609</t>
  </si>
  <si>
    <t>ZMK610</t>
  </si>
  <si>
    <t>ZMK611</t>
  </si>
  <si>
    <t>ZMK612</t>
  </si>
  <si>
    <t>ZMK613</t>
  </si>
  <si>
    <t>ZMK615</t>
  </si>
  <si>
    <t>ZMK616</t>
  </si>
  <si>
    <t>ZMK617</t>
  </si>
  <si>
    <t>ZMK618</t>
  </si>
  <si>
    <t>ZMK619</t>
  </si>
  <si>
    <t>ZMK620</t>
  </si>
  <si>
    <t>ZMK621</t>
  </si>
  <si>
    <t>ZMK622</t>
  </si>
  <si>
    <t>ZMK623</t>
  </si>
  <si>
    <t>ZMK624</t>
  </si>
  <si>
    <t>ZMK625</t>
  </si>
  <si>
    <t>ZMK626</t>
  </si>
  <si>
    <t>ZMK630</t>
  </si>
  <si>
    <t>ZMK631</t>
  </si>
  <si>
    <t>ZMK633</t>
  </si>
  <si>
    <t>ZMK639</t>
  </si>
  <si>
    <t>ZMK642</t>
  </si>
  <si>
    <t>ZMK643</t>
  </si>
  <si>
    <t>ZMK644</t>
  </si>
  <si>
    <t>ZMK645</t>
  </si>
  <si>
    <t>ZMK646</t>
  </si>
  <si>
    <t>ZMK650</t>
  </si>
  <si>
    <t>ZMK652</t>
  </si>
  <si>
    <t>ZMK653</t>
  </si>
  <si>
    <t>ZMK654</t>
  </si>
  <si>
    <t>ZMK655</t>
  </si>
  <si>
    <t>ZMK657</t>
  </si>
  <si>
    <t>ZMK662</t>
  </si>
  <si>
    <t>ZMK662R11</t>
  </si>
  <si>
    <t>ZMK672</t>
  </si>
  <si>
    <t>ZMK674</t>
  </si>
  <si>
    <t>ZMK694</t>
  </si>
  <si>
    <t>ZMK695R11</t>
  </si>
  <si>
    <t>ZMK696</t>
  </si>
  <si>
    <t>ZMK704</t>
  </si>
  <si>
    <t>ZMK705</t>
  </si>
  <si>
    <t>ZMK706</t>
  </si>
  <si>
    <t>ZMK707</t>
  </si>
  <si>
    <t>ZMK711</t>
  </si>
  <si>
    <t>ZMK714</t>
  </si>
  <si>
    <t>ZMK715</t>
  </si>
  <si>
    <t>ZMK717</t>
  </si>
  <si>
    <t>ZMK718</t>
  </si>
  <si>
    <t>ZMK719</t>
  </si>
  <si>
    <t>ZMK722</t>
  </si>
  <si>
    <t>ZMK723</t>
  </si>
  <si>
    <t>ZMK724</t>
  </si>
  <si>
    <t>ZMK725</t>
  </si>
  <si>
    <t>ZMK726</t>
  </si>
  <si>
    <t>ZMK729</t>
  </si>
  <si>
    <t>ZMK730</t>
  </si>
  <si>
    <t>ZMK731</t>
  </si>
  <si>
    <t>ZMK732</t>
  </si>
  <si>
    <t>ZMK733</t>
  </si>
  <si>
    <t>ZMK736</t>
  </si>
  <si>
    <t>ZMK737</t>
  </si>
  <si>
    <t>ZMK738</t>
  </si>
  <si>
    <t>ZMK742</t>
  </si>
  <si>
    <t>ZMK743</t>
  </si>
  <si>
    <t>ZMK744</t>
  </si>
  <si>
    <t>ZMK745</t>
  </si>
  <si>
    <t>ZMK746</t>
  </si>
  <si>
    <t>ZMK747</t>
  </si>
  <si>
    <t>ZMK748</t>
  </si>
  <si>
    <t>ZMK749</t>
  </si>
  <si>
    <t>ZMK750</t>
  </si>
  <si>
    <t>ZMK755</t>
  </si>
  <si>
    <t>ZMK758</t>
  </si>
  <si>
    <t>ZMK759</t>
  </si>
  <si>
    <t>ZMK761</t>
  </si>
  <si>
    <t>ZMK762</t>
  </si>
  <si>
    <t>ZMK765</t>
  </si>
  <si>
    <t>ZMK766</t>
  </si>
  <si>
    <t>ZMK769</t>
  </si>
  <si>
    <t>ZMK770</t>
  </si>
  <si>
    <t>ZMK771</t>
  </si>
  <si>
    <t>ZMK773</t>
  </si>
  <si>
    <t>ZMK774</t>
  </si>
  <si>
    <t>ZMK774R11</t>
  </si>
  <si>
    <t>ZMK776</t>
  </si>
  <si>
    <t>ZMK777</t>
  </si>
  <si>
    <t>ZMK779</t>
  </si>
  <si>
    <t>ZMK780</t>
  </si>
  <si>
    <t>ZMK783</t>
  </si>
  <si>
    <t>ZMK784</t>
  </si>
  <si>
    <t>ZMK785</t>
  </si>
  <si>
    <t>ZMK790</t>
  </si>
  <si>
    <t>ZMK792</t>
  </si>
  <si>
    <t>ZMK793</t>
  </si>
  <si>
    <t>ZMK796</t>
  </si>
  <si>
    <t>ZMK804</t>
  </si>
  <si>
    <t>ZMK807</t>
  </si>
  <si>
    <t>ZMK808</t>
  </si>
  <si>
    <t>ZMK809</t>
  </si>
  <si>
    <t>ZMK810</t>
  </si>
  <si>
    <t>ZMK811</t>
  </si>
  <si>
    <t>ZMK813</t>
  </si>
  <si>
    <t>ZMK814</t>
  </si>
  <si>
    <t>ZMK815</t>
  </si>
  <si>
    <t>ZMK816</t>
  </si>
  <si>
    <t>ZMK817</t>
  </si>
  <si>
    <t>ZMK823</t>
  </si>
  <si>
    <t>ZMK847</t>
  </si>
  <si>
    <t>ZMK861</t>
  </si>
  <si>
    <t>ZMK920</t>
  </si>
  <si>
    <t>ZMKA001</t>
  </si>
  <si>
    <t>ZMKA002</t>
  </si>
  <si>
    <t>ZMKA004</t>
  </si>
  <si>
    <t>ZMKA005</t>
  </si>
  <si>
    <t>ZMKA006</t>
  </si>
  <si>
    <t>ZMKA007</t>
  </si>
  <si>
    <t>ZMKA008</t>
  </si>
  <si>
    <t>ZMKA010</t>
  </si>
  <si>
    <t>ZMKA011</t>
  </si>
  <si>
    <t>ZMKA012</t>
  </si>
  <si>
    <t>ZMKA013</t>
  </si>
  <si>
    <t>ZMKA014</t>
  </si>
  <si>
    <t>ZMKA015</t>
  </si>
  <si>
    <t>ZMKA016</t>
  </si>
  <si>
    <t>ZMKA017</t>
  </si>
  <si>
    <t>ZMKA018</t>
  </si>
  <si>
    <t>ZMKA019</t>
  </si>
  <si>
    <t>ZMKA021</t>
  </si>
  <si>
    <t>ZMKA022</t>
  </si>
  <si>
    <t>ZMKA023</t>
  </si>
  <si>
    <t>ZMKA024</t>
  </si>
  <si>
    <t>ZMKA025</t>
  </si>
  <si>
    <t>ZMKA030</t>
  </si>
  <si>
    <t>ZMKA031</t>
  </si>
  <si>
    <t>ZMKA032</t>
  </si>
  <si>
    <t>ZMKA033</t>
  </si>
  <si>
    <t>ZMKA035</t>
  </si>
  <si>
    <t>ZMKA038</t>
  </si>
  <si>
    <t>ZMKA040</t>
  </si>
  <si>
    <t>ZMKA041</t>
  </si>
  <si>
    <t>ZMKA043</t>
  </si>
  <si>
    <t>ZMKA045</t>
  </si>
  <si>
    <t>ZMKA046</t>
  </si>
  <si>
    <t>ZMKA048</t>
  </si>
  <si>
    <t>ZMKA051</t>
  </si>
  <si>
    <t>ZMKA052</t>
  </si>
  <si>
    <t>ZMKA053</t>
  </si>
  <si>
    <t>ZMKA054</t>
  </si>
  <si>
    <t>ZMKA055</t>
  </si>
  <si>
    <t>ZMKA056</t>
  </si>
  <si>
    <t>ZMKA057</t>
  </si>
  <si>
    <t>ZMKA058</t>
  </si>
  <si>
    <t>ZMKA059</t>
  </si>
  <si>
    <t>ZMKA060</t>
  </si>
  <si>
    <t>ZMKA061</t>
  </si>
  <si>
    <t>ZMKA062</t>
  </si>
  <si>
    <t>ZMKA063</t>
  </si>
  <si>
    <t>ZMKA064</t>
  </si>
  <si>
    <t>ZMKA065</t>
  </si>
  <si>
    <t>ZMKA070</t>
  </si>
  <si>
    <t>ZMKA071</t>
  </si>
  <si>
    <t>ZMKA072</t>
  </si>
  <si>
    <t>ZMKA074</t>
  </si>
  <si>
    <t>ZMKA076</t>
  </si>
  <si>
    <t>ZMKA080R21</t>
  </si>
  <si>
    <t>ZMKA084</t>
  </si>
  <si>
    <t>ZMKA089</t>
  </si>
  <si>
    <t>ZMKA090</t>
  </si>
  <si>
    <t>ZMKA091</t>
  </si>
  <si>
    <t>ZMKA092</t>
  </si>
  <si>
    <t>ZMKA093</t>
  </si>
  <si>
    <t>ZMKA096</t>
  </si>
  <si>
    <t>ZMKA099</t>
  </si>
  <si>
    <t>ZMKA100</t>
  </si>
  <si>
    <t>ZMKA102</t>
  </si>
  <si>
    <t>ZMKA103</t>
  </si>
  <si>
    <t>ZMKA108</t>
  </si>
  <si>
    <t>ZMKA109</t>
  </si>
  <si>
    <t>ZMKA110</t>
  </si>
  <si>
    <t>ZMKA111</t>
  </si>
  <si>
    <t>ZMKA112</t>
  </si>
  <si>
    <t>ZMKA113</t>
  </si>
  <si>
    <t>ZMKA114</t>
  </si>
  <si>
    <t>ZMKA115</t>
  </si>
  <si>
    <t>ZMKA116</t>
  </si>
  <si>
    <t>ZMKA118</t>
  </si>
  <si>
    <t>ZMKA119</t>
  </si>
  <si>
    <t>ZMKA120</t>
  </si>
  <si>
    <t>ZMKA121</t>
  </si>
  <si>
    <t>ZMKA122</t>
  </si>
  <si>
    <t>ZMKA123</t>
  </si>
  <si>
    <t>ZMKA124</t>
  </si>
  <si>
    <t>ZMKA125</t>
  </si>
  <si>
    <t>ZMKA130</t>
  </si>
  <si>
    <t>ZMKA131</t>
  </si>
  <si>
    <t>ZMKA139</t>
  </si>
  <si>
    <t>ZMKA143</t>
  </si>
  <si>
    <t>ZMKA144</t>
  </si>
  <si>
    <t>ZMKA145</t>
  </si>
  <si>
    <t>ZMKA146</t>
  </si>
  <si>
    <t>ZMKA148</t>
  </si>
  <si>
    <t>ZMKA155</t>
  </si>
  <si>
    <t>ZMKA156</t>
  </si>
  <si>
    <t>ZMKA157</t>
  </si>
  <si>
    <t>ZMKA158</t>
  </si>
  <si>
    <t>ZMKA160</t>
  </si>
  <si>
    <t>ZMKA161</t>
  </si>
  <si>
    <t>ZMKA162</t>
  </si>
  <si>
    <t>ZMKA164</t>
  </si>
  <si>
    <t>ZMKA165</t>
  </si>
  <si>
    <t>ZMKA168</t>
  </si>
  <si>
    <t>ZMKA169</t>
  </si>
  <si>
    <t>ZMKA170</t>
  </si>
  <si>
    <t>ZMKA172</t>
  </si>
  <si>
    <t>ZMKA173</t>
  </si>
  <si>
    <t>ZMKA174</t>
  </si>
  <si>
    <t>ZMKA175</t>
  </si>
  <si>
    <t>ZMKA176</t>
  </si>
  <si>
    <t>ZMKA177</t>
  </si>
  <si>
    <t>ZMKA178</t>
  </si>
  <si>
    <t>ZMKA179</t>
  </si>
  <si>
    <t>ZMKA180</t>
  </si>
  <si>
    <t>ZMKA181</t>
  </si>
  <si>
    <t>ZMKA182</t>
  </si>
  <si>
    <t>ZMKA183</t>
  </si>
  <si>
    <t>ZMKA184</t>
  </si>
  <si>
    <t>ZMKA185</t>
  </si>
  <si>
    <t>ZMKA186</t>
  </si>
  <si>
    <t>ZMKA187</t>
  </si>
  <si>
    <t>ZMKA304</t>
  </si>
  <si>
    <t>ZMKA315</t>
  </si>
  <si>
    <t>ZMKA316</t>
  </si>
  <si>
    <t>ZMKA317</t>
  </si>
  <si>
    <t>ZMKA318</t>
  </si>
  <si>
    <t>ZMKA319</t>
  </si>
  <si>
    <t>ZMKA320</t>
  </si>
  <si>
    <t>ZMKA323</t>
  </si>
  <si>
    <t>ZMKA324</t>
  </si>
  <si>
    <t>ZMKA325</t>
  </si>
  <si>
    <t>ZMKA327</t>
  </si>
  <si>
    <t>ZMKA328</t>
  </si>
  <si>
    <t>ZMKA330</t>
  </si>
  <si>
    <t>ZMKA331</t>
  </si>
  <si>
    <t>ZMKA332</t>
  </si>
  <si>
    <t>ZMKA333</t>
  </si>
  <si>
    <t>ZMKA334</t>
  </si>
  <si>
    <t>ZMKA337</t>
  </si>
  <si>
    <t>ZMKA402</t>
  </si>
  <si>
    <t>ZMKA411</t>
  </si>
  <si>
    <t>ZMKA415</t>
  </si>
  <si>
    <t>ZMKA421</t>
  </si>
  <si>
    <t>ZMKA422</t>
  </si>
  <si>
    <t>ZMKA428</t>
  </si>
  <si>
    <t>ZMKA430</t>
  </si>
  <si>
    <t>ZMKA431</t>
  </si>
  <si>
    <t>ZMKA432</t>
  </si>
  <si>
    <t>ZMKA433</t>
  </si>
  <si>
    <t>ZMKA434</t>
  </si>
  <si>
    <t>ZMKA436</t>
  </si>
  <si>
    <t>ZMKA438</t>
  </si>
  <si>
    <t>ZMKA440</t>
  </si>
  <si>
    <t>ZMKA442</t>
  </si>
  <si>
    <t>ZMKA584R11</t>
  </si>
  <si>
    <t>ZMKA795</t>
  </si>
  <si>
    <t>ZMKA819</t>
  </si>
  <si>
    <t>ZMKA820</t>
  </si>
  <si>
    <t>ZMKA826</t>
  </si>
  <si>
    <t>ZMKA832</t>
  </si>
  <si>
    <t>ZMKA835</t>
  </si>
  <si>
    <t>ZMKA837</t>
  </si>
  <si>
    <t>ZMKA838</t>
  </si>
  <si>
    <t>ZMKA842</t>
  </si>
  <si>
    <t>ZMKA843</t>
  </si>
  <si>
    <t>ZMKA846</t>
  </si>
  <si>
    <t>ZMKA853</t>
  </si>
  <si>
    <t>ZMKA857</t>
  </si>
  <si>
    <t>ZMKA858</t>
  </si>
  <si>
    <t>ZMKA863</t>
  </si>
  <si>
    <t>ZMKA865</t>
  </si>
  <si>
    <t>ZMKA893</t>
  </si>
  <si>
    <t>ZMKA899</t>
  </si>
  <si>
    <t>ZMKA901</t>
  </si>
  <si>
    <t>ZMKA902</t>
  </si>
  <si>
    <t>ZMKA904</t>
  </si>
  <si>
    <t>ZMKA906</t>
  </si>
  <si>
    <t>ZMKA907</t>
  </si>
  <si>
    <t>ZMKA909</t>
  </si>
  <si>
    <t>ZMKA910</t>
  </si>
  <si>
    <t>ZMKA911</t>
  </si>
  <si>
    <t>ZMKA914</t>
  </si>
  <si>
    <t>ZMKA922</t>
  </si>
  <si>
    <t>ZMKA926</t>
  </si>
  <si>
    <t>ZMKA932</t>
  </si>
  <si>
    <t>ZMKA934</t>
  </si>
  <si>
    <t>ZMKA935</t>
  </si>
  <si>
    <t>ZMKA936</t>
  </si>
  <si>
    <t>ZMKA938</t>
  </si>
  <si>
    <t>ZMKA943</t>
  </si>
  <si>
    <t>ZMKA944</t>
  </si>
  <si>
    <t>ZMKA947</t>
  </si>
  <si>
    <t>ZMKA948</t>
  </si>
  <si>
    <t>ZMKA949</t>
  </si>
  <si>
    <t>ZMKA951</t>
  </si>
  <si>
    <t>ZMKA952</t>
  </si>
  <si>
    <t>ZMKA954</t>
  </si>
  <si>
    <t>ZMKA956</t>
  </si>
  <si>
    <t>ZMKA957</t>
  </si>
  <si>
    <t>ZMKA959</t>
  </si>
  <si>
    <t>ZMKA960</t>
  </si>
  <si>
    <t>ZMKA962</t>
  </si>
  <si>
    <t>ZMKA967</t>
  </si>
  <si>
    <t>ZMKA968</t>
  </si>
  <si>
    <t>ZMKA969</t>
  </si>
  <si>
    <t>ZMKA970</t>
  </si>
  <si>
    <t>ZMKA971</t>
  </si>
  <si>
    <t>ZMKA972</t>
  </si>
  <si>
    <t>ZMKA974</t>
  </si>
  <si>
    <t>ZMKA976</t>
  </si>
  <si>
    <t>ZMKA977</t>
  </si>
  <si>
    <t>ZMKA978</t>
  </si>
  <si>
    <t>ZMKA979</t>
  </si>
  <si>
    <t>ZMKA980</t>
  </si>
  <si>
    <t>ZMKA981</t>
  </si>
  <si>
    <t>ZMKA982</t>
  </si>
  <si>
    <t>ZMKA983</t>
  </si>
  <si>
    <t>ZMKA984</t>
  </si>
  <si>
    <t>ZMKA985</t>
  </si>
  <si>
    <t>ZMKA986</t>
  </si>
  <si>
    <t>ZMKA989</t>
  </si>
  <si>
    <t>ZMKA991</t>
  </si>
  <si>
    <t>ZMKA992</t>
  </si>
  <si>
    <t>ZMKA995</t>
  </si>
  <si>
    <t>ZMKA996</t>
  </si>
  <si>
    <t>ZMKA998</t>
  </si>
  <si>
    <t>ZMKA999</t>
  </si>
  <si>
    <t>ZMM053</t>
  </si>
  <si>
    <t>ZMM054</t>
  </si>
  <si>
    <t>ZMM055</t>
  </si>
  <si>
    <t>ZMM056</t>
  </si>
  <si>
    <t>ZMM057</t>
  </si>
  <si>
    <t>ZMM058</t>
  </si>
  <si>
    <t>ZMM059</t>
  </si>
  <si>
    <t>ZMM060</t>
  </si>
  <si>
    <t>ZMM061</t>
  </si>
  <si>
    <t>ZMM063</t>
  </si>
  <si>
    <t>ZMM064</t>
  </si>
  <si>
    <t>ZMM065</t>
  </si>
  <si>
    <t>ZMM066</t>
  </si>
  <si>
    <t>ZMM067</t>
  </si>
  <si>
    <t>ZMM068</t>
  </si>
  <si>
    <t>ZMM069</t>
  </si>
  <si>
    <t>ZMM070</t>
  </si>
  <si>
    <t>ZMM071</t>
  </si>
  <si>
    <t>ZMM072</t>
  </si>
  <si>
    <t>ZMM073</t>
  </si>
  <si>
    <t>ZMM074</t>
  </si>
  <si>
    <t>ZMM075</t>
  </si>
  <si>
    <t>ZMM076</t>
  </si>
  <si>
    <t>ZMM077</t>
  </si>
  <si>
    <t>ZMM078</t>
  </si>
  <si>
    <t>ZMM079</t>
  </si>
  <si>
    <t>ZMM080</t>
  </si>
  <si>
    <t>ZMM082</t>
  </si>
  <si>
    <t>ZMM083</t>
  </si>
  <si>
    <t>ZMM084</t>
  </si>
  <si>
    <t>ZMM085</t>
  </si>
  <si>
    <t>ZMM086</t>
  </si>
  <si>
    <t>ZMM087</t>
  </si>
  <si>
    <t>ZMM089</t>
  </si>
  <si>
    <t>ZMM091</t>
  </si>
  <si>
    <t>ZMM092</t>
  </si>
  <si>
    <t>ZMM093</t>
  </si>
  <si>
    <t>ZMM094</t>
  </si>
  <si>
    <t>ZMM095</t>
  </si>
  <si>
    <t>ZMM098</t>
  </si>
  <si>
    <t>ZMM098R11</t>
  </si>
  <si>
    <t>ZMM099</t>
  </si>
  <si>
    <t>ZMM100</t>
  </si>
  <si>
    <t>ZMM101</t>
  </si>
  <si>
    <t>ZMM102</t>
  </si>
  <si>
    <t>ZMM105</t>
  </si>
  <si>
    <t>ZMM106</t>
  </si>
  <si>
    <t>ZMM107</t>
  </si>
  <si>
    <t>ZMM108</t>
  </si>
  <si>
    <t>ZMM109</t>
  </si>
  <si>
    <t>ZMM110</t>
  </si>
  <si>
    <t>ZMM112</t>
  </si>
  <si>
    <t>ZMM113</t>
  </si>
  <si>
    <t>ZMM114</t>
  </si>
  <si>
    <t>ZMM121</t>
  </si>
  <si>
    <t>ZMM129</t>
  </si>
  <si>
    <t>ZMM135</t>
  </si>
  <si>
    <t>ZMM201</t>
  </si>
  <si>
    <t>ZMM202</t>
  </si>
  <si>
    <t>ZMM203</t>
  </si>
  <si>
    <t>ZMM204</t>
  </si>
  <si>
    <t>ZMM205</t>
  </si>
  <si>
    <t>ZMM207</t>
  </si>
  <si>
    <t>ZMM208</t>
  </si>
  <si>
    <t>ZMM209</t>
  </si>
  <si>
    <t>ZMM210</t>
  </si>
  <si>
    <t>ZMM212</t>
  </si>
  <si>
    <t>ZMM213</t>
  </si>
  <si>
    <t>ZMM214</t>
  </si>
  <si>
    <t>ZMM215</t>
  </si>
  <si>
    <t>ZMM217</t>
  </si>
  <si>
    <t>ZMM218</t>
  </si>
  <si>
    <t>ZMM220</t>
  </si>
  <si>
    <t>ZMM222</t>
  </si>
  <si>
    <t>ZMM223</t>
  </si>
  <si>
    <t>ZMM224</t>
  </si>
  <si>
    <t>ZMM225</t>
  </si>
  <si>
    <t>ZMM227</t>
  </si>
  <si>
    <t>ZMM229</t>
  </si>
  <si>
    <t>ZMM230</t>
  </si>
  <si>
    <t>ZMM231</t>
  </si>
  <si>
    <t>ZMM232</t>
  </si>
  <si>
    <t>ZMM233</t>
  </si>
  <si>
    <t>ZMM234</t>
  </si>
  <si>
    <t>ZMM235</t>
  </si>
  <si>
    <t>ZMM236</t>
  </si>
  <si>
    <t>ZMM741</t>
  </si>
  <si>
    <t>ZMM773</t>
  </si>
  <si>
    <t>ZMM781</t>
  </si>
  <si>
    <t>ZMM782</t>
  </si>
  <si>
    <t>ZMM789</t>
  </si>
  <si>
    <t>ZMM795</t>
  </si>
  <si>
    <t>ZMM796</t>
  </si>
  <si>
    <t>ZMM800</t>
  </si>
  <si>
    <t>ZMM803</t>
  </si>
  <si>
    <t>ZMM804</t>
  </si>
  <si>
    <t>ZMM805</t>
  </si>
  <si>
    <t>ZMM809</t>
  </si>
  <si>
    <t>ZMM810</t>
  </si>
  <si>
    <t>ZMM811</t>
  </si>
  <si>
    <t>ZMM812</t>
  </si>
  <si>
    <t>ZMM813</t>
  </si>
  <si>
    <t>ZMM814</t>
  </si>
  <si>
    <t>ZMM816</t>
  </si>
  <si>
    <t>ZMM819</t>
  </si>
  <si>
    <t>ZMM820</t>
  </si>
  <si>
    <t>ZMM821</t>
  </si>
  <si>
    <t>ZMM825</t>
  </si>
  <si>
    <t>ZMM830</t>
  </si>
  <si>
    <t>ZMM831</t>
  </si>
  <si>
    <t>ZMM832</t>
  </si>
  <si>
    <t>ZMM833</t>
  </si>
  <si>
    <t>ZMM834</t>
  </si>
  <si>
    <t>ZMM836</t>
  </si>
  <si>
    <t>ZMM837</t>
  </si>
  <si>
    <t>ZMM838</t>
  </si>
  <si>
    <t>ZMM841</t>
  </si>
  <si>
    <t>ZMM842</t>
  </si>
  <si>
    <t>ZMM843</t>
  </si>
  <si>
    <t>ZMM844</t>
  </si>
  <si>
    <t>ZMM845</t>
  </si>
  <si>
    <t>ZMM846</t>
  </si>
  <si>
    <t>ZMM847</t>
  </si>
  <si>
    <t>ZMM848</t>
  </si>
  <si>
    <t>ZMM849</t>
  </si>
  <si>
    <t>ZMM856</t>
  </si>
  <si>
    <t>ZMM857</t>
  </si>
  <si>
    <t>ZMM859</t>
  </si>
  <si>
    <t>ZMM866</t>
  </si>
  <si>
    <t>ZMM886</t>
  </si>
  <si>
    <t>ZMM889</t>
  </si>
  <si>
    <t>ZMM890</t>
  </si>
  <si>
    <t>ZMM891</t>
  </si>
  <si>
    <t>ZMM892</t>
  </si>
  <si>
    <t>ZMM893</t>
  </si>
  <si>
    <t>ZMM895</t>
  </si>
  <si>
    <t>ZMM896</t>
  </si>
  <si>
    <t>ZMM897</t>
  </si>
  <si>
    <t>ZMM898</t>
  </si>
  <si>
    <t>ZMM899</t>
  </si>
  <si>
    <t>ZMM900</t>
  </si>
  <si>
    <t>ZMM901</t>
  </si>
  <si>
    <t>ZMM902</t>
  </si>
  <si>
    <t>ZMM903</t>
  </si>
  <si>
    <t>ZMM904</t>
  </si>
  <si>
    <t>ZMM905</t>
  </si>
  <si>
    <t>ZMM906</t>
  </si>
  <si>
    <t>ZMM907</t>
  </si>
  <si>
    <t>ZMM909</t>
  </si>
  <si>
    <t>ZMM913</t>
  </si>
  <si>
    <t>ZMM914</t>
  </si>
  <si>
    <t>ZMM920</t>
  </si>
  <si>
    <t>ZMM921</t>
  </si>
  <si>
    <t>ZMM922</t>
  </si>
  <si>
    <t>ZMM923</t>
  </si>
  <si>
    <t>ZMM924</t>
  </si>
  <si>
    <t>ZMM925</t>
  </si>
  <si>
    <t>ZMM926</t>
  </si>
  <si>
    <t>ZMM927</t>
  </si>
  <si>
    <t>ZMM928</t>
  </si>
  <si>
    <t>ZMM929</t>
  </si>
  <si>
    <t>ZMM931</t>
  </si>
  <si>
    <t>ZMM932</t>
  </si>
  <si>
    <t>ZMM933</t>
  </si>
  <si>
    <t>ZMM934</t>
  </si>
  <si>
    <t>ZMM935</t>
  </si>
  <si>
    <t>ZMM937</t>
  </si>
  <si>
    <t>ZMM940</t>
  </si>
  <si>
    <t>ZMM941</t>
  </si>
  <si>
    <t>ZMM942</t>
  </si>
  <si>
    <t>ZMM944</t>
  </si>
  <si>
    <t>ZMM945</t>
  </si>
  <si>
    <t>ZMM946</t>
  </si>
  <si>
    <t>ZMM947</t>
  </si>
  <si>
    <t>ZMM948</t>
  </si>
  <si>
    <t>ZMM949</t>
  </si>
  <si>
    <t>ZMM950</t>
  </si>
  <si>
    <t>ZMM951</t>
  </si>
  <si>
    <t>ZMM952</t>
  </si>
  <si>
    <t>ZMM953</t>
  </si>
  <si>
    <t>ZMM954</t>
  </si>
  <si>
    <t>ZMM955</t>
  </si>
  <si>
    <t>ZMM956</t>
  </si>
  <si>
    <t>ZMM957</t>
  </si>
  <si>
    <t>ZMM958</t>
  </si>
  <si>
    <t>ZMM960</t>
  </si>
  <si>
    <t>ZMM962</t>
  </si>
  <si>
    <t>ZMM963</t>
  </si>
  <si>
    <t>ZMM966</t>
  </si>
  <si>
    <t>ZMM968</t>
  </si>
  <si>
    <t>ZMM969</t>
  </si>
  <si>
    <t>ZMM970</t>
  </si>
  <si>
    <t>ZMM971</t>
  </si>
  <si>
    <t>ZMM972</t>
  </si>
  <si>
    <t>ZMM973</t>
  </si>
  <si>
    <t>ZMM975</t>
  </si>
  <si>
    <t>ZMM977</t>
  </si>
  <si>
    <t>ZMM986</t>
  </si>
  <si>
    <t>ZMM987</t>
  </si>
  <si>
    <t>ZMM989</t>
  </si>
  <si>
    <t>ZMM992</t>
  </si>
  <si>
    <t>ZMM994</t>
  </si>
  <si>
    <t>ZMM996</t>
  </si>
  <si>
    <t>ZMM997</t>
  </si>
  <si>
    <t>ZMM998</t>
  </si>
  <si>
    <t>ZNJ009</t>
  </si>
  <si>
    <t>ZNJ261</t>
  </si>
  <si>
    <t>ZNJ287</t>
  </si>
  <si>
    <t>ZNJ359</t>
  </si>
  <si>
    <t>ZNJ512</t>
  </si>
  <si>
    <t>ZNJ512R11</t>
  </si>
  <si>
    <t>ZNJ522</t>
  </si>
  <si>
    <t>ZNJ579</t>
  </si>
  <si>
    <t>ZNJ580</t>
  </si>
  <si>
    <t>ZNJ675</t>
  </si>
  <si>
    <t>ZNJ773</t>
  </si>
  <si>
    <t>ZNJ773R11</t>
  </si>
  <si>
    <t>ZNJA001</t>
  </si>
  <si>
    <t>ZNJA101</t>
  </si>
  <si>
    <t>ZNJA103</t>
  </si>
  <si>
    <t>ZNJA360</t>
  </si>
  <si>
    <t>ZNJA415</t>
  </si>
  <si>
    <t>ZNJA416</t>
  </si>
  <si>
    <t>ZNJA419</t>
  </si>
  <si>
    <t>ZNJA420</t>
  </si>
  <si>
    <t>ZNJA421</t>
  </si>
  <si>
    <t>ZNJA425</t>
  </si>
  <si>
    <t>ZNJA425R12</t>
  </si>
  <si>
    <t>ZNJA425R22</t>
  </si>
  <si>
    <t>ZNJA445</t>
  </si>
  <si>
    <t>ZNJA924</t>
  </si>
  <si>
    <t>ZNJA925</t>
  </si>
  <si>
    <t>ZNM004</t>
  </si>
  <si>
    <t>ZNM004R11</t>
  </si>
  <si>
    <t>ZNM005</t>
  </si>
  <si>
    <t>ZNM006</t>
  </si>
  <si>
    <t>ZNM007</t>
  </si>
  <si>
    <t>ZNM008</t>
  </si>
  <si>
    <t>ZNM010</t>
  </si>
  <si>
    <t>ZNM011</t>
  </si>
  <si>
    <t>ZNM021</t>
  </si>
  <si>
    <t>ZNM030</t>
  </si>
  <si>
    <t>ZNM031</t>
  </si>
  <si>
    <t>ZNM032</t>
  </si>
  <si>
    <t>ZNM034</t>
  </si>
  <si>
    <t>ZNM035</t>
  </si>
  <si>
    <t>ZNM040</t>
  </si>
  <si>
    <t>ZNM048</t>
  </si>
  <si>
    <t>ZNM049</t>
  </si>
  <si>
    <t>ZNM051</t>
  </si>
  <si>
    <t>ZNM053</t>
  </si>
  <si>
    <t>ZNM055</t>
  </si>
  <si>
    <t>ZNM057</t>
  </si>
  <si>
    <t>ZNM078</t>
  </si>
  <si>
    <t>ZNM079</t>
  </si>
  <si>
    <t>ZNM096</t>
  </si>
  <si>
    <t>ZNM099</t>
  </si>
  <si>
    <t>ZNM993</t>
  </si>
  <si>
    <t>ZNMA001</t>
  </si>
  <si>
    <t>ZQS016</t>
  </si>
  <si>
    <t>ZQS017</t>
  </si>
  <si>
    <t>ZQS018</t>
  </si>
  <si>
    <t>ZQS971</t>
  </si>
  <si>
    <t>ZQW017</t>
  </si>
  <si>
    <t>ZQW018</t>
  </si>
  <si>
    <t>ZQW988</t>
  </si>
  <si>
    <t>ZR1A003</t>
  </si>
  <si>
    <t>ZR1A005</t>
  </si>
  <si>
    <t>ZR1A006</t>
  </si>
  <si>
    <t>ZR1A007</t>
  </si>
  <si>
    <t>ZR1A008</t>
  </si>
  <si>
    <t>ZR1A010</t>
  </si>
  <si>
    <t>ZR1A011</t>
  </si>
  <si>
    <t>ZR1A012</t>
  </si>
  <si>
    <t>ZR1A013</t>
  </si>
  <si>
    <t>ZR1A014</t>
  </si>
  <si>
    <t>ZR1A016</t>
  </si>
  <si>
    <t>ZR1A017</t>
  </si>
  <si>
    <t>ZR1A018</t>
  </si>
  <si>
    <t>ZR1A019</t>
  </si>
  <si>
    <t>ZR1A021</t>
  </si>
  <si>
    <t>ZR1A023</t>
  </si>
  <si>
    <t>ZR1A024</t>
  </si>
  <si>
    <t>ZR1A025</t>
  </si>
  <si>
    <t>ZR1A029</t>
  </si>
  <si>
    <t>ZR1A031</t>
  </si>
  <si>
    <t>ZR1A033</t>
  </si>
  <si>
    <t>ZR1A036</t>
  </si>
  <si>
    <t>ZR27000</t>
  </si>
  <si>
    <t>ZR27003</t>
  </si>
  <si>
    <t>ZR27004</t>
  </si>
  <si>
    <t>ZR27004R11</t>
  </si>
  <si>
    <t>ZR27005</t>
  </si>
  <si>
    <t>ZR27007</t>
  </si>
  <si>
    <t>ZR27008</t>
  </si>
  <si>
    <t>ZR5013</t>
  </si>
  <si>
    <t>ZR5A001</t>
  </si>
  <si>
    <t>ZR5A002</t>
  </si>
  <si>
    <t>ZR5A003</t>
  </si>
  <si>
    <t>ZR5A004</t>
  </si>
  <si>
    <t>ZR5A005</t>
  </si>
  <si>
    <t>ZR5A006</t>
  </si>
  <si>
    <t>ZR5A007</t>
  </si>
  <si>
    <t>ZR5A009</t>
  </si>
  <si>
    <t>ZR5A011</t>
  </si>
  <si>
    <t>ZR5A023</t>
  </si>
  <si>
    <t>ZR5A036</t>
  </si>
  <si>
    <t>ZR5A037</t>
  </si>
  <si>
    <t>ZR5A044</t>
  </si>
  <si>
    <t>ZR5A045</t>
  </si>
  <si>
    <t>ZR5A046</t>
  </si>
  <si>
    <t>ZR5A054</t>
  </si>
  <si>
    <t>ZR5A061</t>
  </si>
  <si>
    <t>ZR5A062</t>
  </si>
  <si>
    <t>ZR5A063</t>
  </si>
  <si>
    <t>ZR7013</t>
  </si>
  <si>
    <t>ZR7017</t>
  </si>
  <si>
    <t>ZR7A001</t>
  </si>
  <si>
    <t>ZR7A002</t>
  </si>
  <si>
    <t>ZR7A003</t>
  </si>
  <si>
    <t>ZR7A004</t>
  </si>
  <si>
    <t>ZR7A005</t>
  </si>
  <si>
    <t>ZR7A007</t>
  </si>
  <si>
    <t>ZR7A009</t>
  </si>
  <si>
    <t>ZR7A011</t>
  </si>
  <si>
    <t>ZR7A012</t>
  </si>
  <si>
    <t>ZR7A015</t>
  </si>
  <si>
    <t>ZR7A016</t>
  </si>
  <si>
    <t>ZR7A026</t>
  </si>
  <si>
    <t>ZR7A027</t>
  </si>
  <si>
    <t>ZR7A028</t>
  </si>
  <si>
    <t>ZR8A008</t>
  </si>
  <si>
    <t>ZR8A010</t>
  </si>
  <si>
    <t>ZRM001</t>
  </si>
  <si>
    <t>ZRM002</t>
  </si>
  <si>
    <t>ZRM003</t>
  </si>
  <si>
    <t>ZRM004</t>
  </si>
  <si>
    <t>ZRM005</t>
  </si>
  <si>
    <t>ZRM006</t>
  </si>
  <si>
    <t>ZRM007</t>
  </si>
  <si>
    <t>ZTB249</t>
  </si>
  <si>
    <t>ZTB253</t>
  </si>
  <si>
    <t>ZTF256</t>
  </si>
  <si>
    <t>ZTF287</t>
  </si>
  <si>
    <t>ZTF305</t>
  </si>
  <si>
    <t>ZTF309</t>
  </si>
  <si>
    <t>ZTF320</t>
  </si>
  <si>
    <t>ZTF334</t>
  </si>
  <si>
    <t>ZTF341</t>
  </si>
  <si>
    <t>ZTF346</t>
  </si>
  <si>
    <t>ZTF348</t>
  </si>
  <si>
    <t>ZTF349</t>
  </si>
  <si>
    <t>ZTF350</t>
  </si>
  <si>
    <t>ZTF351</t>
  </si>
  <si>
    <t>ZTF352</t>
  </si>
  <si>
    <t>ZTF353</t>
  </si>
  <si>
    <t>ZTF355</t>
  </si>
  <si>
    <t>ZTF356</t>
  </si>
  <si>
    <t>ZTF357</t>
  </si>
  <si>
    <t>ZTF358</t>
  </si>
  <si>
    <t>ZTF360</t>
  </si>
  <si>
    <t>ZTF361</t>
  </si>
  <si>
    <t>ZTF362</t>
  </si>
  <si>
    <t>ZTF363</t>
  </si>
  <si>
    <t>ZTF364</t>
  </si>
  <si>
    <t>ZTF365</t>
  </si>
  <si>
    <t>ZTF366</t>
  </si>
  <si>
    <t>ZTF367</t>
  </si>
  <si>
    <t>ZTF368</t>
  </si>
  <si>
    <t>ZTF369</t>
  </si>
  <si>
    <t>ZTF370</t>
  </si>
  <si>
    <t>ZTF371</t>
  </si>
  <si>
    <t>ZTF372</t>
  </si>
  <si>
    <t>ZTF374</t>
  </si>
  <si>
    <t>ZTF375</t>
  </si>
  <si>
    <t>ZTF377</t>
  </si>
  <si>
    <t>ZTF379</t>
  </si>
  <si>
    <t>ZTF380</t>
  </si>
  <si>
    <t>ZTF381</t>
  </si>
  <si>
    <t>ZTF382</t>
  </si>
  <si>
    <t>ZTF382R11</t>
  </si>
  <si>
    <t>ZTF383</t>
  </si>
  <si>
    <t>ZTF384</t>
  </si>
  <si>
    <t>ZTF385</t>
  </si>
  <si>
    <t>ZTF386</t>
  </si>
  <si>
    <t>ZTF388</t>
  </si>
  <si>
    <t>ZTF403</t>
  </si>
  <si>
    <t>ZTF405</t>
  </si>
  <si>
    <t>ZTF435</t>
  </si>
  <si>
    <t>ZTF441</t>
  </si>
  <si>
    <t>ZTF445</t>
  </si>
  <si>
    <t>ZTF456</t>
  </si>
  <si>
    <t>ZTF471</t>
  </si>
  <si>
    <t>ZTF473</t>
  </si>
  <si>
    <t>ZTF474</t>
  </si>
  <si>
    <t>ZTF475</t>
  </si>
  <si>
    <t>ZTF487</t>
  </si>
  <si>
    <t>ZTF496</t>
  </si>
  <si>
    <t>ZTF499</t>
  </si>
  <si>
    <t>ZTF504</t>
  </si>
  <si>
    <t>ZTF505</t>
  </si>
  <si>
    <t>ZTF507</t>
  </si>
  <si>
    <t>ZTF508</t>
  </si>
  <si>
    <t>ZTF510</t>
  </si>
  <si>
    <t>ZTF511</t>
  </si>
  <si>
    <t>ZTF522</t>
  </si>
  <si>
    <t>ZTF556</t>
  </si>
  <si>
    <t>ZTF559</t>
  </si>
  <si>
    <t>ZTF564</t>
  </si>
  <si>
    <t>ZTF565</t>
  </si>
  <si>
    <t>ZTF566</t>
  </si>
  <si>
    <t>ZTF567</t>
  </si>
  <si>
    <t>ZTF568</t>
  </si>
  <si>
    <t>ZTF569</t>
  </si>
  <si>
    <t>ZTF570</t>
  </si>
  <si>
    <t>ZTF571</t>
  </si>
  <si>
    <t>ZTF572</t>
  </si>
  <si>
    <t>ZTF574</t>
  </si>
  <si>
    <t>ZTF576</t>
  </si>
  <si>
    <t>ZTF578</t>
  </si>
  <si>
    <t>ZTF579</t>
  </si>
  <si>
    <t>ZTF580</t>
  </si>
  <si>
    <t>ZTF581</t>
  </si>
  <si>
    <t>ZTF582</t>
  </si>
  <si>
    <t>ZTF590</t>
  </si>
  <si>
    <t>ZTF592</t>
  </si>
  <si>
    <t>ZTF595</t>
  </si>
  <si>
    <t>ZTF599</t>
  </si>
  <si>
    <t>ZTF604</t>
  </si>
  <si>
    <t>ZTF612</t>
  </si>
  <si>
    <t>ZTF631</t>
  </si>
  <si>
    <t>ZTF637</t>
  </si>
  <si>
    <t>ZTF638</t>
  </si>
  <si>
    <t>ZTF640</t>
  </si>
  <si>
    <t>ZTF641</t>
  </si>
  <si>
    <t>ZTF648</t>
  </si>
  <si>
    <t>ZTF651</t>
  </si>
  <si>
    <t>ZTF654</t>
  </si>
  <si>
    <t>ZTF657</t>
  </si>
  <si>
    <t>ZTF664</t>
  </si>
  <si>
    <t>ZTF667</t>
  </si>
  <si>
    <t>ZTF668</t>
  </si>
  <si>
    <t>ZTF672</t>
  </si>
  <si>
    <t>ZTF688</t>
  </si>
  <si>
    <t>ZTF689</t>
  </si>
  <si>
    <t>ZTF690</t>
  </si>
  <si>
    <t>ZTF692</t>
  </si>
  <si>
    <t>ZTF693</t>
  </si>
  <si>
    <t>ZTF694</t>
  </si>
  <si>
    <t>ZTF697</t>
  </si>
  <si>
    <t>ZTF699</t>
  </si>
  <si>
    <t>ZTF699R11</t>
  </si>
  <si>
    <t>ZTF701</t>
  </si>
  <si>
    <t>ZTF710</t>
  </si>
  <si>
    <t>ZTF711</t>
  </si>
  <si>
    <t>ZTF715</t>
  </si>
  <si>
    <t>ZTF716</t>
  </si>
  <si>
    <t>ZTF718</t>
  </si>
  <si>
    <t>ZTF721</t>
  </si>
  <si>
    <t>ZTF722</t>
  </si>
  <si>
    <t>ZTF724</t>
  </si>
  <si>
    <t>ZTF725</t>
  </si>
  <si>
    <t>ZTF726</t>
  </si>
  <si>
    <t>ZTF728R11</t>
  </si>
  <si>
    <t>ZTF729</t>
  </si>
  <si>
    <t>ZTF731</t>
  </si>
  <si>
    <t>ZTF732</t>
  </si>
  <si>
    <t>ZTF735</t>
  </si>
  <si>
    <t>ZTF735R11</t>
  </si>
  <si>
    <t>ZTF737</t>
  </si>
  <si>
    <t>ZTF738</t>
  </si>
  <si>
    <t>ZTF738R11</t>
  </si>
  <si>
    <t>ZTF739</t>
  </si>
  <si>
    <t>ZTF742</t>
  </si>
  <si>
    <t>ZTF744</t>
  </si>
  <si>
    <t>ZTF745</t>
  </si>
  <si>
    <t>ZTF746</t>
  </si>
  <si>
    <t>ZTF750</t>
  </si>
  <si>
    <t>ZTF751</t>
  </si>
  <si>
    <t>ZTF755</t>
  </si>
  <si>
    <t>ZTF757</t>
  </si>
  <si>
    <t>ZTF758</t>
  </si>
  <si>
    <t>ZTF759</t>
  </si>
  <si>
    <t>ZTF760</t>
  </si>
  <si>
    <t>ZTF761</t>
  </si>
  <si>
    <t>ZTF763</t>
  </si>
  <si>
    <t>ZTF764</t>
  </si>
  <si>
    <t>ZTF765</t>
  </si>
  <si>
    <t>ZTF766</t>
  </si>
  <si>
    <t>ZTF767</t>
  </si>
  <si>
    <t>ZTF771</t>
  </si>
  <si>
    <t>ZTF772</t>
  </si>
  <si>
    <t>ZTF773</t>
  </si>
  <si>
    <t>ZTF774</t>
  </si>
  <si>
    <t>ZTF777</t>
  </si>
  <si>
    <t>ZTF778</t>
  </si>
  <si>
    <t>ZTF779</t>
  </si>
  <si>
    <t>ZTF779R11</t>
  </si>
  <si>
    <t>ZTF780</t>
  </si>
  <si>
    <t>ZTF791</t>
  </si>
  <si>
    <t>ZTF797</t>
  </si>
  <si>
    <t>ZTF798</t>
  </si>
  <si>
    <t>ZTF799</t>
  </si>
  <si>
    <t>ZTF800</t>
  </si>
  <si>
    <t>ZTF801</t>
  </si>
  <si>
    <t>ZTF801R11</t>
  </si>
  <si>
    <t>ZTF802</t>
  </si>
  <si>
    <t>ZTF803</t>
  </si>
  <si>
    <t>ZTF804</t>
  </si>
  <si>
    <t>ZTF806</t>
  </si>
  <si>
    <t>ZTF809</t>
  </si>
  <si>
    <t>ZTF811</t>
  </si>
  <si>
    <t>ZTF813</t>
  </si>
  <si>
    <t>ZTF815</t>
  </si>
  <si>
    <t>ZTF823</t>
  </si>
  <si>
    <t>ZTF824</t>
  </si>
  <si>
    <t>ZTF826</t>
  </si>
  <si>
    <t>ZTF828</t>
  </si>
  <si>
    <t>ZTF829</t>
  </si>
  <si>
    <t>ZTF830</t>
  </si>
  <si>
    <t>ZTF831</t>
  </si>
  <si>
    <t>ZTF834</t>
  </si>
  <si>
    <t>ZTF835</t>
  </si>
  <si>
    <t>ZTF836</t>
  </si>
  <si>
    <t>ZTF859</t>
  </si>
  <si>
    <t>ZTF860</t>
  </si>
  <si>
    <t>ZTF861</t>
  </si>
  <si>
    <t>ZTF862</t>
  </si>
  <si>
    <t>ZTF865</t>
  </si>
  <si>
    <t>ZTF866</t>
  </si>
  <si>
    <t>ZTF867</t>
  </si>
  <si>
    <t>ZTF886</t>
  </si>
  <si>
    <t>ZTF890</t>
  </si>
  <si>
    <t>ZTF891</t>
  </si>
  <si>
    <t>ZTF892</t>
  </si>
  <si>
    <t>ZTF893</t>
  </si>
  <si>
    <t>ZTF904</t>
  </si>
  <si>
    <t>ZTF905</t>
  </si>
  <si>
    <t>ZTF920</t>
  </si>
  <si>
    <t>ZTF921</t>
  </si>
  <si>
    <t>ZTF935</t>
  </si>
  <si>
    <t>ZTF942</t>
  </si>
  <si>
    <t>ZTF945</t>
  </si>
  <si>
    <t>ZTF946</t>
  </si>
  <si>
    <t>ZTF972R11</t>
  </si>
  <si>
    <t>ZTF975R11</t>
  </si>
  <si>
    <t>ZTFA027</t>
  </si>
  <si>
    <t>ZTFA029</t>
  </si>
  <si>
    <t>ZTFA042</t>
  </si>
  <si>
    <t>ZTFA050</t>
  </si>
  <si>
    <t>ZTFA051</t>
  </si>
  <si>
    <t>ZTFA071</t>
  </si>
  <si>
    <t>ZTFA082</t>
  </si>
  <si>
    <t>ZTFA089</t>
  </si>
  <si>
    <t>ZTFA090</t>
  </si>
  <si>
    <t>ZTFA099</t>
  </si>
  <si>
    <t>ZTFA107</t>
  </si>
  <si>
    <t>ZTFA136</t>
  </si>
  <si>
    <t>ZTFA921R11</t>
  </si>
  <si>
    <t>ZTFA928</t>
  </si>
  <si>
    <t>ZTFA929</t>
  </si>
  <si>
    <t>ZTFA930</t>
  </si>
  <si>
    <t>ZTFA970</t>
  </si>
  <si>
    <t>ZTFA971</t>
  </si>
  <si>
    <t>ZTFA972</t>
  </si>
  <si>
    <t>ZTFA973</t>
  </si>
  <si>
    <t>ZTFA974</t>
  </si>
  <si>
    <t>ZTFA975</t>
  </si>
  <si>
    <t>ZTFA976</t>
  </si>
  <si>
    <t>ZTFA977</t>
  </si>
  <si>
    <t>ZTFA978</t>
  </si>
  <si>
    <t>ZTFA979</t>
  </si>
  <si>
    <t>ZTFA980</t>
  </si>
  <si>
    <t>ZTFA981</t>
  </si>
  <si>
    <t>ZTFA982</t>
  </si>
  <si>
    <t>ZTFA983</t>
  </si>
  <si>
    <t>ZTFA984</t>
  </si>
  <si>
    <t>ZUA003</t>
  </si>
  <si>
    <t>ZUA004</t>
  </si>
  <si>
    <t>ZUA004R11</t>
  </si>
  <si>
    <t>ZUA005</t>
  </si>
  <si>
    <t>ZUA011</t>
  </si>
  <si>
    <t>ZUA012</t>
  </si>
  <si>
    <t>ZUA013</t>
  </si>
  <si>
    <t>ZUA014</t>
  </si>
  <si>
    <t>ZUA015</t>
  </si>
  <si>
    <t>ZUA016</t>
  </si>
  <si>
    <t>ZUA016R11</t>
  </si>
  <si>
    <t>ZUA018</t>
  </si>
  <si>
    <t>ZUA021</t>
  </si>
  <si>
    <t>ZUA023</t>
  </si>
  <si>
    <t>ZUA024</t>
  </si>
  <si>
    <t>ZUA026</t>
  </si>
  <si>
    <t>ZUA028</t>
  </si>
  <si>
    <t>ZUA032</t>
  </si>
  <si>
    <t>ZUA052</t>
  </si>
  <si>
    <t>ZUA901</t>
  </si>
  <si>
    <t>ZUA902</t>
  </si>
  <si>
    <t>ZUA904</t>
  </si>
  <si>
    <t>ZUA905</t>
  </si>
  <si>
    <t>ZUA906</t>
  </si>
  <si>
    <t>ZUA907</t>
  </si>
  <si>
    <t>ZUA908</t>
  </si>
  <si>
    <t>ZUA911</t>
  </si>
  <si>
    <t>ZUA912</t>
  </si>
  <si>
    <t>ZUA913</t>
  </si>
  <si>
    <t>ZUA915</t>
  </si>
  <si>
    <t>ZUA916</t>
  </si>
  <si>
    <t>ZUA918</t>
  </si>
  <si>
    <t>ZUA919</t>
  </si>
  <si>
    <t>ZUA920</t>
  </si>
  <si>
    <t>ZUA921</t>
  </si>
  <si>
    <t>ZUA924</t>
  </si>
  <si>
    <t>ZUA925</t>
  </si>
  <si>
    <t>ZUA926</t>
  </si>
  <si>
    <t>ZUA981</t>
  </si>
  <si>
    <t>ZUA982</t>
  </si>
  <si>
    <t>ZUA988</t>
  </si>
  <si>
    <t>ZUA989</t>
  </si>
  <si>
    <t>ZUA992</t>
  </si>
  <si>
    <t>ZUA994</t>
  </si>
  <si>
    <t>ZUA995</t>
  </si>
  <si>
    <t>ZUA997</t>
  </si>
  <si>
    <t>ZUA998</t>
  </si>
  <si>
    <t>ZUA999</t>
  </si>
  <si>
    <t>ZUAA023R11</t>
  </si>
  <si>
    <t>ZUL011</t>
  </si>
  <si>
    <t>ZUL087</t>
  </si>
  <si>
    <t>ZULA003R11</t>
  </si>
  <si>
    <t>ZULA008R11</t>
  </si>
  <si>
    <t>ZYB006</t>
  </si>
  <si>
    <t>ZYB008</t>
  </si>
  <si>
    <t>ZYB022</t>
  </si>
  <si>
    <t>ZYB023</t>
  </si>
  <si>
    <t>ZYB023R21</t>
  </si>
  <si>
    <t>ZYB023R22</t>
  </si>
  <si>
    <t>ZYB024</t>
  </si>
  <si>
    <t>ZYB025</t>
  </si>
  <si>
    <t>ZYB026</t>
  </si>
  <si>
    <t>ZYB027</t>
  </si>
  <si>
    <t>ZYB028</t>
  </si>
  <si>
    <t>ZYB028R11</t>
  </si>
  <si>
    <t>ZYB029</t>
  </si>
  <si>
    <t>ZYB031</t>
  </si>
  <si>
    <t>ZYB032</t>
  </si>
  <si>
    <t>ZYB032R11</t>
  </si>
  <si>
    <t>ZYB033</t>
  </si>
  <si>
    <t>ZYB033R21</t>
  </si>
  <si>
    <t>ZYB033R22</t>
  </si>
  <si>
    <t>ZYB034</t>
  </si>
  <si>
    <t>ZYB035</t>
  </si>
  <si>
    <t>ZYB036</t>
  </si>
  <si>
    <t>ZYB037</t>
  </si>
  <si>
    <t>ZYB038</t>
  </si>
  <si>
    <t>ZYB039</t>
  </si>
  <si>
    <t>ZYB041</t>
  </si>
  <si>
    <t>ZYB042</t>
  </si>
  <si>
    <t>ZYB045</t>
  </si>
  <si>
    <t>ZYB046</t>
  </si>
  <si>
    <t>ZYB047</t>
  </si>
  <si>
    <t>ZYB048</t>
  </si>
  <si>
    <t>ZYB050</t>
  </si>
  <si>
    <t>ZYB051</t>
  </si>
  <si>
    <t>ZYB052</t>
  </si>
  <si>
    <t>ZYB053</t>
  </si>
  <si>
    <t>ZYB054</t>
  </si>
  <si>
    <t>ZYB055</t>
  </si>
  <si>
    <t>ZYB056</t>
  </si>
  <si>
    <t>ZYB057</t>
  </si>
  <si>
    <t>ZYB058</t>
  </si>
  <si>
    <t>ZYB059</t>
  </si>
  <si>
    <t>ZYB060</t>
  </si>
  <si>
    <t>ZYB061</t>
  </si>
  <si>
    <t>ZYB062</t>
  </si>
  <si>
    <t>ZYB063</t>
  </si>
  <si>
    <t>ZYB064</t>
  </si>
  <si>
    <t>ZYB066</t>
  </si>
  <si>
    <t>ZYB067</t>
  </si>
  <si>
    <t>ZYB068</t>
  </si>
  <si>
    <t>ZYB068R11</t>
  </si>
  <si>
    <t>ZYB069</t>
  </si>
  <si>
    <t>ZYB070</t>
  </si>
  <si>
    <t>ZYB071</t>
  </si>
  <si>
    <t>ZYB073</t>
  </si>
  <si>
    <t>ZYB074</t>
  </si>
  <si>
    <t>ZYB075</t>
  </si>
  <si>
    <t>ZYB078</t>
  </si>
  <si>
    <t>ZYB079</t>
  </si>
  <si>
    <t>ZYB080</t>
  </si>
  <si>
    <t>ZYB081</t>
  </si>
  <si>
    <t>ZYB082</t>
  </si>
  <si>
    <t>ZYB083</t>
  </si>
  <si>
    <t>ZYB085</t>
  </si>
  <si>
    <t>ZYB086</t>
  </si>
  <si>
    <t>ZYB087</t>
  </si>
  <si>
    <t>ZYB088</t>
  </si>
  <si>
    <t>ZYB088R11</t>
  </si>
  <si>
    <t>ZYB089</t>
  </si>
  <si>
    <t>ZYB090</t>
  </si>
  <si>
    <t>ZYB091</t>
  </si>
  <si>
    <t>ZYB092</t>
  </si>
  <si>
    <t>ZYB093</t>
  </si>
  <si>
    <t>ZYB094</t>
  </si>
  <si>
    <t>ZYB095</t>
  </si>
  <si>
    <t>ZYB097</t>
  </si>
  <si>
    <t>ZYB098</t>
  </si>
  <si>
    <t>ZYB100</t>
  </si>
  <si>
    <t>ZYB100R11</t>
  </si>
  <si>
    <t>ZYB101</t>
  </si>
  <si>
    <t>ZYB102</t>
  </si>
  <si>
    <t>ZYB103</t>
  </si>
  <si>
    <t>ZYB104</t>
  </si>
  <si>
    <t>ZYB105</t>
  </si>
  <si>
    <t>ZYB106</t>
  </si>
  <si>
    <t>ZYB107</t>
  </si>
  <si>
    <t>ZYB108</t>
  </si>
  <si>
    <t>ZYB109</t>
  </si>
  <si>
    <t>ZYB110</t>
  </si>
  <si>
    <t>ZYB111</t>
  </si>
  <si>
    <t>ZYB112</t>
  </si>
  <si>
    <t>ZYB113</t>
  </si>
  <si>
    <t>ZYB115</t>
  </si>
  <si>
    <t>ZYB116</t>
  </si>
  <si>
    <t>ZYB117</t>
  </si>
  <si>
    <t>ZYB118</t>
  </si>
  <si>
    <t>ZYB119</t>
  </si>
  <si>
    <t>ZYB120</t>
  </si>
  <si>
    <t>ZYB120R11</t>
  </si>
  <si>
    <t>ZYB122</t>
  </si>
  <si>
    <t>ZYB123</t>
  </si>
  <si>
    <t>ZYB124</t>
  </si>
  <si>
    <t>ZYB127</t>
  </si>
  <si>
    <t>ZYB128</t>
  </si>
  <si>
    <t>ZYB129</t>
  </si>
  <si>
    <t>ZYB130</t>
  </si>
  <si>
    <t>ZYB131</t>
  </si>
  <si>
    <t>ZYB133</t>
  </si>
  <si>
    <t>ZYB134</t>
  </si>
  <si>
    <t>ZYB135</t>
  </si>
  <si>
    <t>ZYB137</t>
  </si>
  <si>
    <t>ZYB138</t>
  </si>
  <si>
    <t>ZYB139</t>
  </si>
  <si>
    <t>ZYB140</t>
  </si>
  <si>
    <t>ZYB140R11</t>
  </si>
  <si>
    <t>ZYB141</t>
  </si>
  <si>
    <t>ZYB142</t>
  </si>
  <si>
    <t>ZYB143</t>
  </si>
  <si>
    <t>ZYB144</t>
  </si>
  <si>
    <t>ZYB146</t>
  </si>
  <si>
    <t>ZYB147</t>
  </si>
  <si>
    <t>ZYB148</t>
  </si>
  <si>
    <t>ZYB149</t>
  </si>
  <si>
    <t>ZYB150</t>
  </si>
  <si>
    <t>ZYB151</t>
  </si>
  <si>
    <t>ZYB775</t>
  </si>
  <si>
    <t>ZYB829</t>
  </si>
  <si>
    <t>ZYB832</t>
  </si>
  <si>
    <t>ZYB838</t>
  </si>
  <si>
    <t>ZYB839</t>
  </si>
  <si>
    <t>ZYB842</t>
  </si>
  <si>
    <t>ZYB843</t>
  </si>
  <si>
    <t>ZYB846</t>
  </si>
  <si>
    <t>ZYB848</t>
  </si>
  <si>
    <t>ZYB850</t>
  </si>
  <si>
    <t>ZYB851</t>
  </si>
  <si>
    <t>ZYB852</t>
  </si>
  <si>
    <t>ZYB853</t>
  </si>
  <si>
    <t>ZYB854</t>
  </si>
  <si>
    <t>ZYB856</t>
  </si>
  <si>
    <t>ZYB861</t>
  </si>
  <si>
    <t>ZYB862</t>
  </si>
  <si>
    <t>ZYB864</t>
  </si>
  <si>
    <t>ZYB868</t>
  </si>
  <si>
    <t>ZYB869</t>
  </si>
  <si>
    <t>ZYB870</t>
  </si>
  <si>
    <t>ZYB882</t>
  </si>
  <si>
    <t>ZYB884</t>
  </si>
  <si>
    <t>ZYB885</t>
  </si>
  <si>
    <t>ZYB888</t>
  </si>
  <si>
    <t>ZYB889</t>
  </si>
  <si>
    <t>ZYB895</t>
  </si>
  <si>
    <t>ZYB896</t>
  </si>
  <si>
    <t>ZYB904</t>
  </si>
  <si>
    <t>ZYB905</t>
  </si>
  <si>
    <t>ZYB906</t>
  </si>
  <si>
    <t>ZYB907</t>
  </si>
  <si>
    <t>ZYB908</t>
  </si>
  <si>
    <t>ZYB909</t>
  </si>
  <si>
    <t>ZYB910</t>
  </si>
  <si>
    <t>ZYB911</t>
  </si>
  <si>
    <t>ZYB912</t>
  </si>
  <si>
    <t>ZYB913</t>
  </si>
  <si>
    <t>ZYB914</t>
  </si>
  <si>
    <t>ZYB915</t>
  </si>
  <si>
    <t>ZYB917</t>
  </si>
  <si>
    <t>ZYB918</t>
  </si>
  <si>
    <t>ZYB919</t>
  </si>
  <si>
    <t>ZYB920</t>
  </si>
  <si>
    <t>ZYB921</t>
  </si>
  <si>
    <t>ZYB922</t>
  </si>
  <si>
    <t>ZYB923</t>
  </si>
  <si>
    <t>ZYB924</t>
  </si>
  <si>
    <t>ZYB925</t>
  </si>
  <si>
    <t>ZYB926</t>
  </si>
  <si>
    <t>ZYB927</t>
  </si>
  <si>
    <t>ZYB928</t>
  </si>
  <si>
    <t>ZYB929</t>
  </si>
  <si>
    <t>ZYB930</t>
  </si>
  <si>
    <t>ZYB931</t>
  </si>
  <si>
    <t>ZYB932</t>
  </si>
  <si>
    <t>ZYB933</t>
  </si>
  <si>
    <t>ZYB934</t>
  </si>
  <si>
    <t>ZYB935</t>
  </si>
  <si>
    <t>ZYB936</t>
  </si>
  <si>
    <t>ZYB937</t>
  </si>
  <si>
    <t>ZYB938</t>
  </si>
  <si>
    <t>ZYB939</t>
  </si>
  <si>
    <t>ZYB940</t>
  </si>
  <si>
    <t>ZYB943</t>
  </si>
  <si>
    <t>ZYB947</t>
  </si>
  <si>
    <t>ZYB948</t>
  </si>
  <si>
    <t>ZYB949</t>
  </si>
  <si>
    <t>ZYB950</t>
  </si>
  <si>
    <t>ZYB951</t>
  </si>
  <si>
    <t>ZYB952</t>
  </si>
  <si>
    <t>ZYB953</t>
  </si>
  <si>
    <t>ZYB955</t>
  </si>
  <si>
    <t>ZYB956</t>
  </si>
  <si>
    <t>ZYB958</t>
  </si>
  <si>
    <t>ZYB960</t>
  </si>
  <si>
    <t>ZYB961</t>
  </si>
  <si>
    <t>ZYB962</t>
  </si>
  <si>
    <t>ZYB963</t>
  </si>
  <si>
    <t>ZYB964</t>
  </si>
  <si>
    <t>ZYB965</t>
  </si>
  <si>
    <t>ZYB966</t>
  </si>
  <si>
    <t>ZYB968</t>
  </si>
  <si>
    <t>ZYB969</t>
  </si>
  <si>
    <t>ZYB970</t>
  </si>
  <si>
    <t>ZYB971</t>
  </si>
  <si>
    <t>ZYB972</t>
  </si>
  <si>
    <t>ZYB973</t>
  </si>
  <si>
    <t>ZYB974</t>
  </si>
  <si>
    <t>ZYB976</t>
  </si>
  <si>
    <t>ZYB977</t>
  </si>
  <si>
    <t>ZYB978</t>
  </si>
  <si>
    <t>ZYB979</t>
  </si>
  <si>
    <t>ZYB980</t>
  </si>
  <si>
    <t>ZYB981</t>
  </si>
  <si>
    <t>ZYB982</t>
  </si>
  <si>
    <t>ZYB982R11</t>
  </si>
  <si>
    <t>ZYB983</t>
  </si>
  <si>
    <t>ZYB983R32</t>
  </si>
  <si>
    <t>ZYB983R33</t>
  </si>
  <si>
    <t>ZYB984</t>
  </si>
  <si>
    <t>ZYB986</t>
  </si>
  <si>
    <t>ZYB987</t>
  </si>
  <si>
    <t>ZYB988</t>
  </si>
  <si>
    <t>ZYB989</t>
  </si>
  <si>
    <t>ZYB990</t>
  </si>
  <si>
    <t>ZYB991</t>
  </si>
  <si>
    <t>ZYB992</t>
  </si>
  <si>
    <t>ZYB993</t>
  </si>
  <si>
    <t>ZYB994</t>
  </si>
  <si>
    <t>ZYB996</t>
  </si>
  <si>
    <t>ZYB997</t>
  </si>
  <si>
    <t>ZYB998</t>
  </si>
  <si>
    <t>ZYBA001</t>
  </si>
  <si>
    <t>ZYBA002</t>
  </si>
  <si>
    <t>ZYBA003</t>
  </si>
  <si>
    <t>ZYBA004</t>
  </si>
  <si>
    <t>ZYBA005</t>
  </si>
  <si>
    <t>ZYBA007</t>
  </si>
  <si>
    <t>ZYBA009</t>
  </si>
  <si>
    <t>ZYBA010</t>
  </si>
  <si>
    <t>ZYBA011</t>
  </si>
  <si>
    <t>ZYBA012</t>
  </si>
  <si>
    <t>ZYBA013</t>
  </si>
  <si>
    <t>ZYBA014</t>
  </si>
  <si>
    <t>ZYBA016</t>
  </si>
  <si>
    <t>ZYBA017</t>
  </si>
  <si>
    <t>ZYBA022R11</t>
  </si>
  <si>
    <t>ZYBA983R31</t>
  </si>
  <si>
    <t>MAKKAH</t>
  </si>
  <si>
    <t>WEST</t>
  </si>
  <si>
    <t>YANBU</t>
  </si>
  <si>
    <t>MADINAH</t>
  </si>
  <si>
    <t>ASIR</t>
  </si>
  <si>
    <t>SOUTH</t>
  </si>
  <si>
    <t>TAIF</t>
  </si>
  <si>
    <t>BAHA</t>
  </si>
  <si>
    <t>JEDDAH</t>
  </si>
  <si>
    <t>HAIL</t>
  </si>
  <si>
    <t>CENTRAL</t>
  </si>
  <si>
    <t>RIYADH DISTRICT</t>
  </si>
  <si>
    <t>NAJRAN</t>
  </si>
  <si>
    <t>NORTHERN_BORDERS</t>
  </si>
  <si>
    <t>EAST</t>
  </si>
  <si>
    <t>JUBAIL</t>
  </si>
  <si>
    <t>AL_AHSA</t>
  </si>
  <si>
    <t>RAN</t>
  </si>
  <si>
    <t>RPT_FE</t>
  </si>
  <si>
    <t>RPT_OLD</t>
  </si>
  <si>
    <t>Region</t>
  </si>
  <si>
    <t>District</t>
  </si>
  <si>
    <t>Latitude</t>
  </si>
  <si>
    <t>Longitude</t>
  </si>
  <si>
    <t>Type</t>
  </si>
  <si>
    <t>Site_id</t>
  </si>
  <si>
    <t>Has_Photos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</si>
</sst>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;[Red]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indexed="8"/>
      <name val="Aptos"/>
      <family val="2"/>
    </font>
    <font>
      <sz val="10"/>
      <color rgb="FF000000"/>
      <name val="Tahoma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2" borderId="0" xfId="0" applyFont="1" applyFill="1"/>
    <xf numFmtId="0" fontId="3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sood Bin Arif (EXT-Nokia)" id="{12526CBD-FE52-4630-954A-9C80789C1773}" userId="S::masood.bin_arif.ext@nokia.com::7c67af9a-20bb-4820-85cd-8473500073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95" dT="2025-07-05T11:05:11.81" personId="{12526CBD-FE52-4630-954A-9C80789C1773}" id="{20CC01F2-6560-48A0-9381-FB0C938C654A}">
    <text xml:space="preserve">Actual name TK2 as per site logo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741"/>
  <sheetViews>
    <sheetView tabSelected="1" workbookViewId="0">
      <selection activeCell="G2" sqref="G2:G4741"/>
    </sheetView>
  </sheetViews>
  <sheetFormatPr defaultRowHeight="14.5" x14ac:dyDescent="0.35"/>
  <cols>
    <col min="1" max="1" width="21.54296875" bestFit="1" customWidth="1"/>
    <col min="2" max="2" width="11.26953125" bestFit="1" customWidth="1"/>
    <col min="3" max="3" width="19" bestFit="1" customWidth="1"/>
    <col min="4" max="4" width="12.36328125" bestFit="1" customWidth="1"/>
    <col min="5" max="5" width="13.90625" bestFit="1" customWidth="1"/>
    <col min="6" max="6" width="9.54296875" bestFit="1" customWidth="1"/>
    <col min="7" max="7" width="13.08984375" bestFit="1" customWidth="1"/>
  </cols>
  <sheetData>
    <row r="1" spans="1:7" x14ac:dyDescent="0.35">
      <c r="A1" s="1" t="s">
        <v>4720</v>
      </c>
      <c r="B1" s="1" t="s">
        <v>4715</v>
      </c>
      <c r="C1" s="1" t="s">
        <v>4716</v>
      </c>
      <c r="D1" s="1" t="s">
        <v>4717</v>
      </c>
      <c r="E1" s="1" t="s">
        <v>4718</v>
      </c>
      <c r="F1" s="1" t="s">
        <v>4719</v>
      </c>
      <c r="G1" s="16" t="s">
        <v>4721</v>
      </c>
    </row>
    <row r="2" spans="1:7" x14ac:dyDescent="0.35">
      <c r="A2" s="2">
        <v>222</v>
      </c>
      <c r="B2" s="5" t="s">
        <v>4696</v>
      </c>
      <c r="C2" s="5" t="s">
        <v>4695</v>
      </c>
      <c r="D2" s="9">
        <v>21.430900000000001</v>
      </c>
      <c r="E2" s="9">
        <v>39.811500000000002</v>
      </c>
      <c r="F2" s="2" t="s">
        <v>4712</v>
      </c>
      <c r="G2" t="str" cm="1">
        <f t="array" ref="G2">IF(FolderHasPhotos("C:\Users\binarif\Desktop\site_photo_dashboard\site photos\" &amp; A2),"YES","NO")</f>
        <v>NO</v>
      </c>
    </row>
    <row r="3" spans="1:7" x14ac:dyDescent="0.35">
      <c r="A3" s="2">
        <v>223</v>
      </c>
      <c r="B3" s="5" t="s">
        <v>4696</v>
      </c>
      <c r="C3" s="5" t="s">
        <v>4695</v>
      </c>
      <c r="D3" s="9">
        <v>21.422000000000001</v>
      </c>
      <c r="E3" s="9">
        <v>39.854799999999997</v>
      </c>
      <c r="F3" s="2" t="s">
        <v>4712</v>
      </c>
      <c r="G3" t="str" cm="1">
        <f t="array" ref="G3">IF(FolderHasPhotos("C:\Users\binarif\Desktop\site_photo_dashboard\site photos\" &amp; A3),"YES","NO")</f>
        <v>YES</v>
      </c>
    </row>
    <row r="4" spans="1:7" x14ac:dyDescent="0.35">
      <c r="A4" s="2">
        <v>224</v>
      </c>
      <c r="B4" s="5" t="s">
        <v>4696</v>
      </c>
      <c r="C4" s="5" t="s">
        <v>4695</v>
      </c>
      <c r="D4" s="9">
        <v>21.408000000000001</v>
      </c>
      <c r="E4" s="9">
        <v>39.809100000000001</v>
      </c>
      <c r="F4" s="2" t="s">
        <v>4712</v>
      </c>
      <c r="G4" t="str" cm="1">
        <f t="array" ref="G4">IF(FolderHasPhotos("C:\Users\binarif\Desktop\site_photo_dashboard\site photos\" &amp; A4),"YES","NO")</f>
        <v>NO</v>
      </c>
    </row>
    <row r="5" spans="1:7" x14ac:dyDescent="0.35">
      <c r="A5" s="2">
        <v>225</v>
      </c>
      <c r="B5" s="5" t="s">
        <v>4696</v>
      </c>
      <c r="C5" s="5" t="s">
        <v>4695</v>
      </c>
      <c r="D5" s="9">
        <v>21.496300000000002</v>
      </c>
      <c r="E5" s="9">
        <v>39.793999999999997</v>
      </c>
      <c r="F5" s="2" t="s">
        <v>4712</v>
      </c>
      <c r="G5" t="str" cm="1">
        <f t="array" ref="G5">IF(FolderHasPhotos("C:\Users\binarif\Desktop\site_photo_dashboard\site photos\" &amp; A5),"YES","NO")</f>
        <v>NO</v>
      </c>
    </row>
    <row r="6" spans="1:7" x14ac:dyDescent="0.35">
      <c r="A6" s="2">
        <v>226</v>
      </c>
      <c r="B6" s="5" t="s">
        <v>4696</v>
      </c>
      <c r="C6" s="5" t="s">
        <v>4695</v>
      </c>
      <c r="D6" s="9">
        <v>21.348199999999999</v>
      </c>
      <c r="E6" s="9">
        <v>39.933700000000002</v>
      </c>
      <c r="F6" s="2" t="s">
        <v>4712</v>
      </c>
      <c r="G6" t="str" cm="1">
        <f t="array" ref="G6">IF(FolderHasPhotos("C:\Users\binarif\Desktop\site_photo_dashboard\site photos\" &amp; A6),"YES","NO")</f>
        <v>NO</v>
      </c>
    </row>
    <row r="7" spans="1:7" x14ac:dyDescent="0.35">
      <c r="A7" s="2">
        <v>296</v>
      </c>
      <c r="B7" s="5" t="s">
        <v>4696</v>
      </c>
      <c r="C7" s="5" t="s">
        <v>4695</v>
      </c>
      <c r="D7" s="9">
        <v>21.485800000000001</v>
      </c>
      <c r="E7" s="9">
        <v>39.951099999999997</v>
      </c>
      <c r="F7" s="2" t="s">
        <v>4712</v>
      </c>
      <c r="G7" t="str" cm="1">
        <f t="array" ref="G7">IF(FolderHasPhotos("C:\Users\binarif\Desktop\site_photo_dashboard\site photos\" &amp; A7),"YES","NO")</f>
        <v>NO</v>
      </c>
    </row>
    <row r="8" spans="1:7" x14ac:dyDescent="0.35">
      <c r="A8" s="2">
        <v>403</v>
      </c>
      <c r="B8" s="5" t="s">
        <v>4696</v>
      </c>
      <c r="C8" s="5" t="s">
        <v>4697</v>
      </c>
      <c r="D8" s="9">
        <v>24.0855</v>
      </c>
      <c r="E8" s="9">
        <v>38.055</v>
      </c>
      <c r="F8" s="2" t="s">
        <v>4712</v>
      </c>
      <c r="G8" t="str" cm="1">
        <f t="array" ref="G8">IF(FolderHasPhotos("C:\Users\binarif\Desktop\site_photo_dashboard\site photos\" &amp; A8),"YES","NO")</f>
        <v>NO</v>
      </c>
    </row>
    <row r="9" spans="1:7" x14ac:dyDescent="0.35">
      <c r="A9" s="2">
        <v>416</v>
      </c>
      <c r="B9" s="5" t="s">
        <v>4696</v>
      </c>
      <c r="C9" s="5" t="s">
        <v>4697</v>
      </c>
      <c r="D9" s="9">
        <v>24.003699999999998</v>
      </c>
      <c r="E9" s="9">
        <v>38.195099999999996</v>
      </c>
      <c r="F9" s="2" t="s">
        <v>4712</v>
      </c>
      <c r="G9" t="str" cm="1">
        <f t="array" ref="G9">IF(FolderHasPhotos("C:\Users\binarif\Desktop\site_photo_dashboard\site photos\" &amp; A9),"YES","NO")</f>
        <v>NO</v>
      </c>
    </row>
    <row r="10" spans="1:7" x14ac:dyDescent="0.35">
      <c r="A10" s="2">
        <v>431</v>
      </c>
      <c r="B10" s="5" t="s">
        <v>4696</v>
      </c>
      <c r="C10" s="5" t="s">
        <v>4697</v>
      </c>
      <c r="D10" s="9">
        <v>23.999199999999998</v>
      </c>
      <c r="E10" s="9">
        <v>38.256399999999999</v>
      </c>
      <c r="F10" s="2" t="s">
        <v>4712</v>
      </c>
      <c r="G10" t="str" cm="1">
        <f t="array" ref="G10">IF(FolderHasPhotos("C:\Users\binarif\Desktop\site_photo_dashboard\site photos\" &amp; A10),"YES","NO")</f>
        <v>NO</v>
      </c>
    </row>
    <row r="11" spans="1:7" x14ac:dyDescent="0.35">
      <c r="A11" s="2">
        <v>468</v>
      </c>
      <c r="B11" s="5" t="s">
        <v>4696</v>
      </c>
      <c r="C11" s="5" t="s">
        <v>4698</v>
      </c>
      <c r="D11" s="9">
        <v>23.496400000000001</v>
      </c>
      <c r="E11" s="9">
        <v>40.881399999999999</v>
      </c>
      <c r="F11" s="2" t="s">
        <v>4712</v>
      </c>
      <c r="G11" t="str" cm="1">
        <f t="array" ref="G11">IF(FolderHasPhotos("C:\Users\binarif\Desktop\site_photo_dashboard\site photos\" &amp; A11),"YES","NO")</f>
        <v>NO</v>
      </c>
    </row>
    <row r="12" spans="1:7" x14ac:dyDescent="0.35">
      <c r="A12" s="2">
        <v>475</v>
      </c>
      <c r="B12" s="5" t="s">
        <v>4696</v>
      </c>
      <c r="C12" s="5" t="s">
        <v>4697</v>
      </c>
      <c r="D12" s="9">
        <v>24.3291</v>
      </c>
      <c r="E12" s="9">
        <v>38.424300000000002</v>
      </c>
      <c r="F12" s="2" t="s">
        <v>4712</v>
      </c>
      <c r="G12" t="str" cm="1">
        <f t="array" ref="G12">IF(FolderHasPhotos("C:\Users\binarif\Desktop\site_photo_dashboard\site photos\" &amp; A12),"YES","NO")</f>
        <v>NO</v>
      </c>
    </row>
    <row r="13" spans="1:7" x14ac:dyDescent="0.35">
      <c r="A13" s="2">
        <v>498</v>
      </c>
      <c r="B13" s="5" t="s">
        <v>4696</v>
      </c>
      <c r="C13" s="5" t="s">
        <v>4698</v>
      </c>
      <c r="D13" s="9">
        <v>26.6128</v>
      </c>
      <c r="E13" s="9">
        <v>37.924799999999998</v>
      </c>
      <c r="F13" s="2" t="s">
        <v>4712</v>
      </c>
      <c r="G13" t="str" cm="1">
        <f t="array" ref="G13">IF(FolderHasPhotos("C:\Users\binarif\Desktop\site_photo_dashboard\site photos\" &amp; A13),"YES","NO")</f>
        <v>NO</v>
      </c>
    </row>
    <row r="14" spans="1:7" x14ac:dyDescent="0.35">
      <c r="A14" s="2">
        <v>751</v>
      </c>
      <c r="B14" s="5" t="s">
        <v>4700</v>
      </c>
      <c r="C14" s="5" t="s">
        <v>4699</v>
      </c>
      <c r="D14" s="9">
        <v>18.547999999999998</v>
      </c>
      <c r="E14" s="9">
        <v>42.047499999999999</v>
      </c>
      <c r="F14" s="2" t="s">
        <v>4712</v>
      </c>
      <c r="G14" t="str" cm="1">
        <f t="array" ref="G14">IF(FolderHasPhotos("C:\Users\binarif\Desktop\site_photo_dashboard\site photos\" &amp; A14),"YES","NO")</f>
        <v>NO</v>
      </c>
    </row>
    <row r="15" spans="1:7" x14ac:dyDescent="0.35">
      <c r="A15" s="2">
        <v>2113</v>
      </c>
      <c r="B15" s="5" t="s">
        <v>4696</v>
      </c>
      <c r="C15" s="5" t="s">
        <v>4698</v>
      </c>
      <c r="D15" s="9">
        <v>23.593299999999999</v>
      </c>
      <c r="E15" s="9">
        <v>39.835500000000003</v>
      </c>
      <c r="F15" s="2" t="s">
        <v>4712</v>
      </c>
      <c r="G15" t="str" cm="1">
        <f t="array" ref="G15">IF(FolderHasPhotos("C:\Users\binarif\Desktop\site_photo_dashboard\site photos\" &amp; A15),"YES","NO")</f>
        <v>NO</v>
      </c>
    </row>
    <row r="16" spans="1:7" x14ac:dyDescent="0.35">
      <c r="A16" s="2">
        <v>22311</v>
      </c>
      <c r="B16" s="5" t="s">
        <v>4696</v>
      </c>
      <c r="C16" s="5" t="s">
        <v>4695</v>
      </c>
      <c r="D16" s="9">
        <v>21.406199999999998</v>
      </c>
      <c r="E16" s="9">
        <v>39.887700000000002</v>
      </c>
      <c r="F16" s="2" t="s">
        <v>4712</v>
      </c>
      <c r="G16" t="str" cm="1">
        <f t="array" ref="G16">IF(FolderHasPhotos("C:\Users\binarif\Desktop\site_photo_dashboard\site photos\" &amp; A16),"YES","NO")</f>
        <v>NO</v>
      </c>
    </row>
    <row r="17" spans="1:7" x14ac:dyDescent="0.35">
      <c r="A17" s="2">
        <v>23231</v>
      </c>
      <c r="B17" s="5" t="s">
        <v>4696</v>
      </c>
      <c r="C17" s="5" t="s">
        <v>4701</v>
      </c>
      <c r="D17" s="9">
        <v>21.064499999999999</v>
      </c>
      <c r="E17" s="9">
        <v>40.315100000000001</v>
      </c>
      <c r="F17" s="2" t="s">
        <v>4712</v>
      </c>
      <c r="G17" t="str" cm="1">
        <f t="array" ref="G17">IF(FolderHasPhotos("C:\Users\binarif\Desktop\site_photo_dashboard\site photos\" &amp; A17),"YES","NO")</f>
        <v>NO</v>
      </c>
    </row>
    <row r="18" spans="1:7" x14ac:dyDescent="0.35">
      <c r="A18" s="2">
        <v>23921</v>
      </c>
      <c r="B18" s="5" t="s">
        <v>4696</v>
      </c>
      <c r="C18" s="5" t="s">
        <v>4701</v>
      </c>
      <c r="D18" s="9">
        <v>20.742699999999999</v>
      </c>
      <c r="E18" s="9">
        <v>40.843400000000003</v>
      </c>
      <c r="F18" s="2" t="s">
        <v>4712</v>
      </c>
      <c r="G18" t="str" cm="1">
        <f t="array" ref="G18">IF(FolderHasPhotos("C:\Users\binarif\Desktop\site_photo_dashboard\site photos\" &amp; A18),"YES","NO")</f>
        <v>NO</v>
      </c>
    </row>
    <row r="19" spans="1:7" x14ac:dyDescent="0.35">
      <c r="A19" s="2">
        <v>23923</v>
      </c>
      <c r="B19" s="5" t="s">
        <v>4696</v>
      </c>
      <c r="C19" s="5" t="s">
        <v>4701</v>
      </c>
      <c r="D19" s="9">
        <v>20.599900000000002</v>
      </c>
      <c r="E19" s="9">
        <v>41.048699999999997</v>
      </c>
      <c r="F19" s="2" t="s">
        <v>4712</v>
      </c>
      <c r="G19" t="str" cm="1">
        <f t="array" ref="G19">IF(FolderHasPhotos("C:\Users\binarif\Desktop\site_photo_dashboard\site photos\" &amp; A19),"YES","NO")</f>
        <v>NO</v>
      </c>
    </row>
    <row r="20" spans="1:7" x14ac:dyDescent="0.35">
      <c r="A20" s="2">
        <v>24200</v>
      </c>
      <c r="B20" s="5" t="s">
        <v>4696</v>
      </c>
      <c r="C20" s="5" t="s">
        <v>4701</v>
      </c>
      <c r="D20" s="9">
        <v>21.22</v>
      </c>
      <c r="E20" s="9">
        <v>41.637300000000003</v>
      </c>
      <c r="F20" s="2" t="s">
        <v>4712</v>
      </c>
      <c r="G20" t="str" cm="1">
        <f t="array" ref="G20">IF(FolderHasPhotos("C:\Users\binarif\Desktop\site_photo_dashboard\site photos\" &amp; A20),"YES","NO")</f>
        <v>NO</v>
      </c>
    </row>
    <row r="21" spans="1:7" x14ac:dyDescent="0.35">
      <c r="A21" s="2">
        <v>24300</v>
      </c>
      <c r="B21" s="5" t="s">
        <v>4696</v>
      </c>
      <c r="C21" s="5" t="s">
        <v>4701</v>
      </c>
      <c r="D21" s="9">
        <v>21.9053</v>
      </c>
      <c r="E21" s="9">
        <v>42.023299999999999</v>
      </c>
      <c r="F21" s="2" t="s">
        <v>4712</v>
      </c>
      <c r="G21" t="str" cm="1">
        <f t="array" ref="G21">IF(FolderHasPhotos("C:\Users\binarif\Desktop\site_photo_dashboard\site photos\" &amp; A21),"YES","NO")</f>
        <v>NO</v>
      </c>
    </row>
    <row r="22" spans="1:7" x14ac:dyDescent="0.35">
      <c r="A22" s="2">
        <v>24400</v>
      </c>
      <c r="B22" s="5" t="s">
        <v>4696</v>
      </c>
      <c r="C22" s="5" t="s">
        <v>4701</v>
      </c>
      <c r="D22" s="9">
        <v>21.252099999999999</v>
      </c>
      <c r="E22" s="9">
        <v>42.847299999999997</v>
      </c>
      <c r="F22" s="2" t="s">
        <v>4712</v>
      </c>
      <c r="G22" t="str" cm="1">
        <f t="array" ref="G22">IF(FolderHasPhotos("C:\Users\binarif\Desktop\site_photo_dashboard\site photos\" &amp; A22),"YES","NO")</f>
        <v>NO</v>
      </c>
    </row>
    <row r="23" spans="1:7" x14ac:dyDescent="0.35">
      <c r="A23" s="2">
        <v>41511</v>
      </c>
      <c r="B23" s="5" t="s">
        <v>4696</v>
      </c>
      <c r="C23" s="5" t="s">
        <v>4698</v>
      </c>
      <c r="D23" s="9">
        <v>23.8796</v>
      </c>
      <c r="E23" s="9">
        <v>38.8977</v>
      </c>
      <c r="F23" s="2" t="s">
        <v>4712</v>
      </c>
      <c r="G23" t="str" cm="1">
        <f t="array" ref="G23">IF(FolderHasPhotos("C:\Users\binarif\Desktop\site_photo_dashboard\site photos\" &amp; A23),"YES","NO")</f>
        <v>NO</v>
      </c>
    </row>
    <row r="24" spans="1:7" x14ac:dyDescent="0.35">
      <c r="A24" s="2">
        <v>70100</v>
      </c>
      <c r="B24" s="5" t="s">
        <v>4700</v>
      </c>
      <c r="C24" s="5" t="s">
        <v>4699</v>
      </c>
      <c r="D24" s="9">
        <v>18.215599999999998</v>
      </c>
      <c r="E24" s="9">
        <v>42.502000000000002</v>
      </c>
      <c r="F24" s="2" t="s">
        <v>4712</v>
      </c>
      <c r="G24" t="str" cm="1">
        <f t="array" ref="G24">IF(FolderHasPhotos("C:\Users\binarif\Desktop\site_photo_dashboard\site photos\" &amp; A24),"YES","NO")</f>
        <v>NO</v>
      </c>
    </row>
    <row r="25" spans="1:7" x14ac:dyDescent="0.35">
      <c r="A25" s="2">
        <v>70200</v>
      </c>
      <c r="B25" s="5" t="s">
        <v>4700</v>
      </c>
      <c r="C25" s="5" t="s">
        <v>4699</v>
      </c>
      <c r="D25" s="9">
        <v>18.307099999999998</v>
      </c>
      <c r="E25" s="9">
        <v>42.731499999999997</v>
      </c>
      <c r="F25" s="2" t="s">
        <v>4712</v>
      </c>
      <c r="G25" t="str" cm="1">
        <f t="array" ref="G25">IF(FolderHasPhotos("C:\Users\binarif\Desktop\site_photo_dashboard\site photos\" &amp; A25),"YES","NO")</f>
        <v>NO</v>
      </c>
    </row>
    <row r="26" spans="1:7" x14ac:dyDescent="0.35">
      <c r="A26" s="2">
        <v>70900</v>
      </c>
      <c r="B26" s="5" t="s">
        <v>4700</v>
      </c>
      <c r="C26" s="5" t="s">
        <v>4699</v>
      </c>
      <c r="D26" s="9">
        <v>20.002700000000001</v>
      </c>
      <c r="E26" s="9">
        <v>42.601999999999997</v>
      </c>
      <c r="F26" s="2" t="s">
        <v>4712</v>
      </c>
      <c r="G26" t="str" cm="1">
        <f t="array" ref="G26">IF(FolderHasPhotos("C:\Users\binarif\Desktop\site_photo_dashboard\site photos\" &amp; A26),"YES","NO")</f>
        <v>NO</v>
      </c>
    </row>
    <row r="27" spans="1:7" x14ac:dyDescent="0.35">
      <c r="A27" s="2">
        <v>71100</v>
      </c>
      <c r="B27" s="5" t="s">
        <v>4700</v>
      </c>
      <c r="C27" s="5" t="s">
        <v>4702</v>
      </c>
      <c r="D27" s="9">
        <v>19.860199999999999</v>
      </c>
      <c r="E27" s="9">
        <v>41.573300000000003</v>
      </c>
      <c r="F27" s="2" t="s">
        <v>4712</v>
      </c>
      <c r="G27" t="str" cm="1">
        <f t="array" ref="G27">IF(FolderHasPhotos("C:\Users\binarif\Desktop\site_photo_dashboard\site photos\" &amp; A27),"YES","NO")</f>
        <v>NO</v>
      </c>
    </row>
    <row r="28" spans="1:7" x14ac:dyDescent="0.35">
      <c r="A28" s="2">
        <v>71200</v>
      </c>
      <c r="B28" s="5" t="s">
        <v>4700</v>
      </c>
      <c r="C28" s="5" t="s">
        <v>4702</v>
      </c>
      <c r="D28" s="9">
        <v>20.0106</v>
      </c>
      <c r="E28" s="9">
        <v>41.466999999999999</v>
      </c>
      <c r="F28" s="2" t="s">
        <v>4712</v>
      </c>
      <c r="G28" t="str" cm="1">
        <f t="array" ref="G28">IF(FolderHasPhotos("C:\Users\binarif\Desktop\site_photo_dashboard\site photos\" &amp; A28),"YES","NO")</f>
        <v>NO</v>
      </c>
    </row>
    <row r="29" spans="1:7" x14ac:dyDescent="0.35">
      <c r="A29" s="2">
        <v>71221</v>
      </c>
      <c r="B29" s="5" t="s">
        <v>4700</v>
      </c>
      <c r="C29" s="5" t="s">
        <v>4702</v>
      </c>
      <c r="D29" s="9">
        <v>19.957599999999999</v>
      </c>
      <c r="E29" s="9">
        <v>41.500799999999998</v>
      </c>
      <c r="F29" s="2" t="s">
        <v>4712</v>
      </c>
      <c r="G29" t="str" cm="1">
        <f t="array" ref="G29">IF(FolderHasPhotos("C:\Users\binarif\Desktop\site_photo_dashboard\site photos\" &amp; A29),"YES","NO")</f>
        <v>NO</v>
      </c>
    </row>
    <row r="30" spans="1:7" x14ac:dyDescent="0.35">
      <c r="A30" s="2">
        <v>71331</v>
      </c>
      <c r="B30" s="5" t="s">
        <v>4696</v>
      </c>
      <c r="C30" s="5" t="s">
        <v>4695</v>
      </c>
      <c r="D30" s="9">
        <v>19.127778729999999</v>
      </c>
      <c r="E30" s="9">
        <v>41.086670730000002</v>
      </c>
      <c r="F30" s="2" t="s">
        <v>4712</v>
      </c>
      <c r="G30" t="str" cm="1">
        <f t="array" ref="G30">IF(FolderHasPhotos("C:\Users\binarif\Desktop\site_photo_dashboard\site photos\" &amp; A30),"YES","NO")</f>
        <v>NO</v>
      </c>
    </row>
    <row r="31" spans="1:7" x14ac:dyDescent="0.35">
      <c r="A31" s="2">
        <v>71400</v>
      </c>
      <c r="B31" s="5" t="s">
        <v>4696</v>
      </c>
      <c r="C31" s="5" t="s">
        <v>4695</v>
      </c>
      <c r="D31" s="9">
        <v>20.148</v>
      </c>
      <c r="E31" s="9">
        <v>40.268999999999998</v>
      </c>
      <c r="F31" s="2" t="s">
        <v>4712</v>
      </c>
      <c r="G31" t="str" cm="1">
        <f t="array" ref="G31">IF(FolderHasPhotos("C:\Users\binarif\Desktop\site_photo_dashboard\site photos\" &amp; A31),"YES","NO")</f>
        <v>NO</v>
      </c>
    </row>
    <row r="32" spans="1:7" x14ac:dyDescent="0.35">
      <c r="A32" s="2">
        <v>71412</v>
      </c>
      <c r="B32" s="5" t="s">
        <v>4696</v>
      </c>
      <c r="C32" s="5" t="s">
        <v>4695</v>
      </c>
      <c r="D32" s="9">
        <v>20.299499999999998</v>
      </c>
      <c r="E32" s="9">
        <v>40.456000000000003</v>
      </c>
      <c r="F32" s="2" t="s">
        <v>4712</v>
      </c>
      <c r="G32" t="str" cm="1">
        <f t="array" ref="G32">IF(FolderHasPhotos("C:\Users\binarif\Desktop\site_photo_dashboard\site photos\" &amp; A32),"YES","NO")</f>
        <v>NO</v>
      </c>
    </row>
    <row r="33" spans="1:7" x14ac:dyDescent="0.35">
      <c r="A33" s="2">
        <v>78900</v>
      </c>
      <c r="B33" s="5" t="s">
        <v>4700</v>
      </c>
      <c r="C33" s="5" t="s">
        <v>4699</v>
      </c>
      <c r="D33" s="9">
        <v>18.232800000000001</v>
      </c>
      <c r="E33" s="9">
        <v>42.789700000000003</v>
      </c>
      <c r="F33" s="2" t="s">
        <v>4712</v>
      </c>
      <c r="G33" t="str" cm="1">
        <f t="array" ref="G33">IF(FolderHasPhotos("C:\Users\binarif\Desktop\site_photo_dashboard\site photos\" &amp; A33),"YES","NO")</f>
        <v>NO</v>
      </c>
    </row>
    <row r="34" spans="1:7" x14ac:dyDescent="0.35">
      <c r="A34" s="2">
        <v>78911</v>
      </c>
      <c r="B34" s="5" t="s">
        <v>4700</v>
      </c>
      <c r="C34" s="5" t="s">
        <v>4699</v>
      </c>
      <c r="D34" s="9">
        <v>18.363499999999998</v>
      </c>
      <c r="E34" s="9">
        <v>42.832799999999999</v>
      </c>
      <c r="F34" s="2" t="s">
        <v>4712</v>
      </c>
      <c r="G34" t="str" cm="1">
        <f t="array" ref="G34">IF(FolderHasPhotos("C:\Users\binarif\Desktop\site_photo_dashboard\site photos\" &amp; A34),"YES","NO")</f>
        <v>NO</v>
      </c>
    </row>
    <row r="35" spans="1:7" x14ac:dyDescent="0.35">
      <c r="A35" s="2">
        <v>78921</v>
      </c>
      <c r="B35" s="5" t="s">
        <v>4700</v>
      </c>
      <c r="C35" s="5" t="s">
        <v>4699</v>
      </c>
      <c r="D35" s="9">
        <v>18.172799999999999</v>
      </c>
      <c r="E35" s="9">
        <v>42.829500000000003</v>
      </c>
      <c r="F35" s="2" t="s">
        <v>4712</v>
      </c>
      <c r="G35" t="str" cm="1">
        <f t="array" ref="G35">IF(FolderHasPhotos("C:\Users\binarif\Desktop\site_photo_dashboard\site photos\" &amp; A35),"YES","NO")</f>
        <v>NO</v>
      </c>
    </row>
    <row r="36" spans="1:7" x14ac:dyDescent="0.35">
      <c r="A36" s="2">
        <v>78931</v>
      </c>
      <c r="B36" s="5" t="s">
        <v>4700</v>
      </c>
      <c r="C36" s="5" t="s">
        <v>4699</v>
      </c>
      <c r="D36" s="9">
        <v>18.091200000000001</v>
      </c>
      <c r="E36" s="9">
        <v>42.809899999999999</v>
      </c>
      <c r="F36" s="2" t="s">
        <v>4712</v>
      </c>
      <c r="G36" t="str" cm="1">
        <f t="array" ref="G36">IF(FolderHasPhotos("C:\Users\binarif\Desktop\site_photo_dashboard\site photos\" &amp; A36),"YES","NO")</f>
        <v>NO</v>
      </c>
    </row>
    <row r="37" spans="1:7" x14ac:dyDescent="0.35">
      <c r="A37" s="2">
        <v>79600</v>
      </c>
      <c r="B37" s="5" t="s">
        <v>4700</v>
      </c>
      <c r="C37" s="5" t="s">
        <v>4699</v>
      </c>
      <c r="D37" s="9">
        <v>19.1281</v>
      </c>
      <c r="E37" s="9">
        <v>42.135100000000001</v>
      </c>
      <c r="F37" s="2" t="s">
        <v>4712</v>
      </c>
      <c r="G37" t="str" cm="1">
        <f t="array" ref="G37">IF(FolderHasPhotos("C:\Users\binarif\Desktop\site_photo_dashboard\site photos\" &amp; A37),"YES","NO")</f>
        <v>NO</v>
      </c>
    </row>
    <row r="38" spans="1:7" x14ac:dyDescent="0.35">
      <c r="A38" s="2">
        <v>296107</v>
      </c>
      <c r="B38" s="5" t="s">
        <v>4696</v>
      </c>
      <c r="C38" s="5" t="s">
        <v>4695</v>
      </c>
      <c r="D38" s="9">
        <v>21.498799999999999</v>
      </c>
      <c r="E38" s="9">
        <v>40.013399999999997</v>
      </c>
      <c r="F38" s="2" t="s">
        <v>4712</v>
      </c>
      <c r="G38" t="str" cm="1">
        <f t="array" ref="G38">IF(FolderHasPhotos("C:\Users\binarif\Desktop\site_photo_dashboard\site photos\" &amp; A38),"YES","NO")</f>
        <v>NO</v>
      </c>
    </row>
    <row r="39" spans="1:7" x14ac:dyDescent="0.35">
      <c r="A39" s="2">
        <v>4130101</v>
      </c>
      <c r="B39" s="5" t="s">
        <v>4696</v>
      </c>
      <c r="C39" s="5" t="s">
        <v>4701</v>
      </c>
      <c r="D39" s="9">
        <v>21.139900000000001</v>
      </c>
      <c r="E39" s="9">
        <v>40.518799999999999</v>
      </c>
      <c r="F39" s="2" t="s">
        <v>4712</v>
      </c>
      <c r="G39" t="str" cm="1">
        <f t="array" ref="G39">IF(FolderHasPhotos("C:\Users\binarif\Desktop\site_photo_dashboard\site photos\" &amp; A39),"YES","NO")</f>
        <v>NO</v>
      </c>
    </row>
    <row r="40" spans="1:7" x14ac:dyDescent="0.35">
      <c r="A40" s="2">
        <v>6210301</v>
      </c>
      <c r="B40" s="5" t="s">
        <v>4696</v>
      </c>
      <c r="C40" s="5" t="s">
        <v>4701</v>
      </c>
      <c r="D40" s="9">
        <v>22.820599999999999</v>
      </c>
      <c r="E40" s="9">
        <v>41.144500000000001</v>
      </c>
      <c r="F40" s="2" t="s">
        <v>4712</v>
      </c>
      <c r="G40" t="str" cm="1">
        <f t="array" ref="G40">IF(FolderHasPhotos("C:\Users\binarif\Desktop\site_photo_dashboard\site photos\" &amp; A40),"YES","NO")</f>
        <v>NO</v>
      </c>
    </row>
    <row r="41" spans="1:7" x14ac:dyDescent="0.35">
      <c r="A41" s="2">
        <v>22100309</v>
      </c>
      <c r="B41" s="5" t="s">
        <v>4696</v>
      </c>
      <c r="C41" s="5" t="s">
        <v>4695</v>
      </c>
      <c r="D41" s="9">
        <v>21.419049999999999</v>
      </c>
      <c r="E41" s="9">
        <v>39.826180000000001</v>
      </c>
      <c r="F41" s="2" t="s">
        <v>4713</v>
      </c>
      <c r="G41" t="str" cm="1">
        <f t="array" ref="G41">IF(FolderHasPhotos("C:\Users\binarif\Desktop\site_photo_dashboard\site photos\" &amp; A41),"YES","NO")</f>
        <v>NO</v>
      </c>
    </row>
    <row r="42" spans="1:7" x14ac:dyDescent="0.35">
      <c r="A42" s="2">
        <v>29622701</v>
      </c>
      <c r="B42" s="5" t="s">
        <v>4696</v>
      </c>
      <c r="C42" s="5" t="s">
        <v>4695</v>
      </c>
      <c r="D42" s="9">
        <v>20.9755</v>
      </c>
      <c r="E42" s="9">
        <v>39.608499999999999</v>
      </c>
      <c r="F42" s="2" t="s">
        <v>4712</v>
      </c>
      <c r="G42" t="str" cm="1">
        <f t="array" ref="G42">IF(FolderHasPhotos("C:\Users\binarif\Desktop\site_photo_dashboard\site photos\" &amp; A42),"YES","NO")</f>
        <v>NO</v>
      </c>
    </row>
    <row r="43" spans="1:7" x14ac:dyDescent="0.35">
      <c r="A43" s="2">
        <v>29900771</v>
      </c>
      <c r="B43" s="5" t="s">
        <v>4696</v>
      </c>
      <c r="C43" s="5" t="s">
        <v>4703</v>
      </c>
      <c r="D43" s="9">
        <v>22.196470000000001</v>
      </c>
      <c r="E43" s="9">
        <v>39.773420000000002</v>
      </c>
      <c r="F43" s="2" t="s">
        <v>4714</v>
      </c>
      <c r="G43" t="str" cm="1">
        <f t="array" ref="G43">IF(FolderHasPhotos("C:\Users\binarif\Desktop\site_photo_dashboard\site photos\" &amp; A43),"YES","NO")</f>
        <v>NO</v>
      </c>
    </row>
    <row r="44" spans="1:7" x14ac:dyDescent="0.35">
      <c r="A44" s="2">
        <v>46831406</v>
      </c>
      <c r="B44" s="5" t="s">
        <v>4696</v>
      </c>
      <c r="C44" s="5" t="s">
        <v>4698</v>
      </c>
      <c r="D44" s="9">
        <v>23.316500000000001</v>
      </c>
      <c r="E44" s="9">
        <v>40.302300000000002</v>
      </c>
      <c r="F44" s="2" t="s">
        <v>4712</v>
      </c>
      <c r="G44" t="str" cm="1">
        <f t="array" ref="G44">IF(FolderHasPhotos("C:\Users\binarif\Desktop\site_photo_dashboard\site photos\" &amp; A44),"YES","NO")</f>
        <v>NO</v>
      </c>
    </row>
    <row r="45" spans="1:7" x14ac:dyDescent="0.35">
      <c r="A45" s="2">
        <v>71413601</v>
      </c>
      <c r="B45" s="5" t="s">
        <v>4696</v>
      </c>
      <c r="C45" s="5" t="s">
        <v>4695</v>
      </c>
      <c r="D45" s="9">
        <v>21.991199999999999</v>
      </c>
      <c r="E45" s="9">
        <v>39.995199999999997</v>
      </c>
      <c r="F45" s="2" t="s">
        <v>4714</v>
      </c>
      <c r="G45" t="str" cm="1">
        <f t="array" ref="G45">IF(FolderHasPhotos("C:\Users\binarif\Desktop\site_photo_dashboard\site photos\" &amp; A45),"YES","NO")</f>
        <v>NO</v>
      </c>
    </row>
    <row r="46" spans="1:7" x14ac:dyDescent="0.35">
      <c r="A46" s="2">
        <v>71416601</v>
      </c>
      <c r="B46" s="5" t="s">
        <v>4696</v>
      </c>
      <c r="C46" s="5" t="s">
        <v>4695</v>
      </c>
      <c r="D46" s="9">
        <v>22.0855</v>
      </c>
      <c r="E46" s="9">
        <v>40.023600000000002</v>
      </c>
      <c r="F46" s="2" t="s">
        <v>4714</v>
      </c>
      <c r="G46" t="str" cm="1">
        <f t="array" ref="G46">IF(FolderHasPhotos("C:\Users\binarif\Desktop\site_photo_dashboard\site photos\" &amp; A46),"YES","NO")</f>
        <v>NO</v>
      </c>
    </row>
    <row r="47" spans="1:7" x14ac:dyDescent="0.35">
      <c r="A47" s="2" t="s">
        <v>0</v>
      </c>
      <c r="B47" s="5" t="s">
        <v>4696</v>
      </c>
      <c r="C47" s="5" t="s">
        <v>4701</v>
      </c>
      <c r="D47" s="9">
        <v>23.305800000000001</v>
      </c>
      <c r="E47" s="9">
        <v>41.9938</v>
      </c>
      <c r="F47" s="2" t="s">
        <v>4712</v>
      </c>
      <c r="G47" t="str" cm="1">
        <f t="array" ref="G47">IF(FolderHasPhotos("C:\Users\binarif\Desktop\site_photo_dashboard\site photos\" &amp; A47),"YES","NO")</f>
        <v>NO</v>
      </c>
    </row>
    <row r="48" spans="1:7" x14ac:dyDescent="0.35">
      <c r="A48" s="2" t="s">
        <v>1</v>
      </c>
      <c r="B48" s="5" t="s">
        <v>4696</v>
      </c>
      <c r="C48" s="5" t="s">
        <v>4695</v>
      </c>
      <c r="D48" s="9">
        <v>21.419239999999999</v>
      </c>
      <c r="E48" s="9">
        <v>39.825670000000002</v>
      </c>
      <c r="F48" s="2" t="s">
        <v>4714</v>
      </c>
      <c r="G48" t="str" cm="1">
        <f t="array" ref="G48">IF(FolderHasPhotos("C:\Users\binarif\Desktop\site_photo_dashboard\site photos\" &amp; A48),"YES","NO")</f>
        <v>NO</v>
      </c>
    </row>
    <row r="49" spans="1:7" x14ac:dyDescent="0.35">
      <c r="A49" s="2" t="s">
        <v>2</v>
      </c>
      <c r="B49" s="5" t="s">
        <v>4696</v>
      </c>
      <c r="C49" s="5" t="s">
        <v>4695</v>
      </c>
      <c r="D49" s="9">
        <v>21.418888089999999</v>
      </c>
      <c r="E49" s="9">
        <v>39.824722289999997</v>
      </c>
      <c r="F49" s="2" t="s">
        <v>4714</v>
      </c>
      <c r="G49" t="str" cm="1">
        <f t="array" ref="G49">IF(FolderHasPhotos("C:\Users\binarif\Desktop\site_photo_dashboard\site photos\" &amp; A49),"YES","NO")</f>
        <v>NO</v>
      </c>
    </row>
    <row r="50" spans="1:7" x14ac:dyDescent="0.35">
      <c r="A50" s="2" t="s">
        <v>3</v>
      </c>
      <c r="B50" s="5" t="s">
        <v>4696</v>
      </c>
      <c r="C50" s="5" t="s">
        <v>4698</v>
      </c>
      <c r="D50" s="9">
        <v>24.366900000000001</v>
      </c>
      <c r="E50" s="9">
        <v>38.841900000000003</v>
      </c>
      <c r="F50" s="2" t="s">
        <v>4712</v>
      </c>
      <c r="G50" t="str" cm="1">
        <f t="array" ref="G50">IF(FolderHasPhotos("C:\Users\binarif\Desktop\site_photo_dashboard\site photos\" &amp; A50),"YES","NO")</f>
        <v>NO</v>
      </c>
    </row>
    <row r="51" spans="1:7" x14ac:dyDescent="0.35">
      <c r="A51" s="2" t="s">
        <v>4</v>
      </c>
      <c r="B51" s="5" t="s">
        <v>4696</v>
      </c>
      <c r="C51" s="5" t="s">
        <v>4701</v>
      </c>
      <c r="D51" s="9">
        <v>21.305099999999999</v>
      </c>
      <c r="E51" s="9">
        <v>40.811</v>
      </c>
      <c r="F51" s="2" t="s">
        <v>4712</v>
      </c>
      <c r="G51" t="str" cm="1">
        <f t="array" ref="G51">IF(FolderHasPhotos("C:\Users\binarif\Desktop\site_photo_dashboard\site photos\" &amp; A51),"YES","NO")</f>
        <v>NO</v>
      </c>
    </row>
    <row r="52" spans="1:7" x14ac:dyDescent="0.35">
      <c r="A52" s="2" t="s">
        <v>5</v>
      </c>
      <c r="B52" s="5" t="s">
        <v>4696</v>
      </c>
      <c r="C52" s="5" t="s">
        <v>4701</v>
      </c>
      <c r="D52" s="9">
        <v>20.60924</v>
      </c>
      <c r="E52" s="9">
        <v>40.918219999999998</v>
      </c>
      <c r="F52" s="2" t="s">
        <v>4712</v>
      </c>
      <c r="G52" t="str" cm="1">
        <f t="array" ref="G52">IF(FolderHasPhotos("C:\Users\binarif\Desktop\site_photo_dashboard\site photos\" &amp; A52),"YES","NO")</f>
        <v>NO</v>
      </c>
    </row>
    <row r="53" spans="1:7" x14ac:dyDescent="0.35">
      <c r="A53" s="2" t="s">
        <v>6</v>
      </c>
      <c r="B53" s="5" t="s">
        <v>4696</v>
      </c>
      <c r="C53" s="5" t="s">
        <v>4701</v>
      </c>
      <c r="D53" s="9">
        <v>20.364540000000002</v>
      </c>
      <c r="E53" s="9">
        <v>41.153689999999997</v>
      </c>
      <c r="F53" s="2" t="s">
        <v>4712</v>
      </c>
      <c r="G53" t="str" cm="1">
        <f t="array" ref="G53">IF(FolderHasPhotos("C:\Users\binarif\Desktop\site_photo_dashboard\site photos\" &amp; A53),"YES","NO")</f>
        <v>NO</v>
      </c>
    </row>
    <row r="54" spans="1:7" x14ac:dyDescent="0.35">
      <c r="A54" s="2" t="s">
        <v>7</v>
      </c>
      <c r="B54" s="5" t="s">
        <v>4696</v>
      </c>
      <c r="C54" s="5" t="s">
        <v>4703</v>
      </c>
      <c r="D54" s="9">
        <v>22.7776</v>
      </c>
      <c r="E54" s="9">
        <v>39.363900000000001</v>
      </c>
      <c r="F54" s="2" t="s">
        <v>4712</v>
      </c>
      <c r="G54" t="str" cm="1">
        <f t="array" ref="G54">IF(FolderHasPhotos("C:\Users\binarif\Desktop\site_photo_dashboard\site photos\" &amp; A54),"YES","NO")</f>
        <v>NO</v>
      </c>
    </row>
    <row r="55" spans="1:7" x14ac:dyDescent="0.35">
      <c r="A55" s="2" t="s">
        <v>8</v>
      </c>
      <c r="B55" s="5" t="s">
        <v>4696</v>
      </c>
      <c r="C55" s="5" t="s">
        <v>4703</v>
      </c>
      <c r="D55" s="9">
        <v>22.743449999999999</v>
      </c>
      <c r="E55" s="9">
        <v>39.226230000000001</v>
      </c>
      <c r="F55" s="2" t="s">
        <v>4714</v>
      </c>
      <c r="G55" t="str" cm="1">
        <f t="array" ref="G55">IF(FolderHasPhotos("C:\Users\binarif\Desktop\site_photo_dashboard\site photos\" &amp; A55),"YES","NO")</f>
        <v>NO</v>
      </c>
    </row>
    <row r="56" spans="1:7" x14ac:dyDescent="0.35">
      <c r="A56" s="2" t="s">
        <v>9</v>
      </c>
      <c r="B56" s="5" t="s">
        <v>4696</v>
      </c>
      <c r="C56" s="5" t="s">
        <v>4703</v>
      </c>
      <c r="D56" s="9">
        <v>22.883199999999999</v>
      </c>
      <c r="E56" s="9">
        <v>39.243000000000002</v>
      </c>
      <c r="F56" s="2" t="s">
        <v>4712</v>
      </c>
      <c r="G56" t="str" cm="1">
        <f t="array" ref="G56">IF(FolderHasPhotos("C:\Users\binarif\Desktop\site_photo_dashboard\site photos\" &amp; A56),"YES","NO")</f>
        <v>NO</v>
      </c>
    </row>
    <row r="57" spans="1:7" x14ac:dyDescent="0.35">
      <c r="A57" s="2" t="s">
        <v>10</v>
      </c>
      <c r="B57" s="5" t="s">
        <v>4696</v>
      </c>
      <c r="C57" s="5" t="s">
        <v>4703</v>
      </c>
      <c r="D57" s="9">
        <v>22.883240000000001</v>
      </c>
      <c r="E57" s="9">
        <v>39.243139999999997</v>
      </c>
      <c r="F57" s="2" t="s">
        <v>4714</v>
      </c>
      <c r="G57" t="str" cm="1">
        <f t="array" ref="G57">IF(FolderHasPhotos("C:\Users\binarif\Desktop\site_photo_dashboard\site photos\" &amp; A57),"YES","NO")</f>
        <v>NO</v>
      </c>
    </row>
    <row r="58" spans="1:7" x14ac:dyDescent="0.35">
      <c r="A58" s="2" t="s">
        <v>11</v>
      </c>
      <c r="B58" s="5" t="s">
        <v>4696</v>
      </c>
      <c r="C58" s="5" t="s">
        <v>4703</v>
      </c>
      <c r="D58" s="9">
        <v>22.831199999999999</v>
      </c>
      <c r="E58" s="9">
        <v>39.474800000000002</v>
      </c>
      <c r="F58" s="2" t="s">
        <v>4712</v>
      </c>
      <c r="G58" t="str" cm="1">
        <f t="array" ref="G58">IF(FolderHasPhotos("C:\Users\binarif\Desktop\site_photo_dashboard\site photos\" &amp; A58),"YES","NO")</f>
        <v>NO</v>
      </c>
    </row>
    <row r="59" spans="1:7" x14ac:dyDescent="0.35">
      <c r="A59" s="2" t="s">
        <v>12</v>
      </c>
      <c r="B59" s="5" t="s">
        <v>4696</v>
      </c>
      <c r="C59" s="5" t="s">
        <v>4703</v>
      </c>
      <c r="D59" s="9">
        <v>22.855589999999999</v>
      </c>
      <c r="E59" s="9">
        <v>39.527189999999997</v>
      </c>
      <c r="F59" s="2" t="s">
        <v>4714</v>
      </c>
      <c r="G59" t="str" cm="1">
        <f t="array" ref="G59">IF(FolderHasPhotos("C:\Users\binarif\Desktop\site_photo_dashboard\site photos\" &amp; A59),"YES","NO")</f>
        <v>NO</v>
      </c>
    </row>
    <row r="60" spans="1:7" x14ac:dyDescent="0.35">
      <c r="A60" s="2" t="s">
        <v>13</v>
      </c>
      <c r="B60" s="5" t="s">
        <v>4696</v>
      </c>
      <c r="C60" s="5" t="s">
        <v>4703</v>
      </c>
      <c r="D60" s="9">
        <v>23.094329999999999</v>
      </c>
      <c r="E60" s="9">
        <v>39.055759999999999</v>
      </c>
      <c r="F60" s="2" t="s">
        <v>4714</v>
      </c>
      <c r="G60" t="str" cm="1">
        <f t="array" ref="G60">IF(FolderHasPhotos("C:\Users\binarif\Desktop\site_photo_dashboard\site photos\" &amp; A60),"YES","NO")</f>
        <v>NO</v>
      </c>
    </row>
    <row r="61" spans="1:7" x14ac:dyDescent="0.35">
      <c r="A61" s="2" t="s">
        <v>14</v>
      </c>
      <c r="B61" s="5" t="s">
        <v>4696</v>
      </c>
      <c r="C61" s="5" t="s">
        <v>4703</v>
      </c>
      <c r="D61" s="9">
        <v>23.112400000000001</v>
      </c>
      <c r="E61" s="9">
        <v>38.964100000000002</v>
      </c>
      <c r="F61" s="2" t="s">
        <v>4712</v>
      </c>
      <c r="G61" t="str" cm="1">
        <f t="array" ref="G61">IF(FolderHasPhotos("C:\Users\binarif\Desktop\site_photo_dashboard\site photos\" &amp; A61),"YES","NO")</f>
        <v>NO</v>
      </c>
    </row>
    <row r="62" spans="1:7" x14ac:dyDescent="0.35">
      <c r="A62" s="2" t="s">
        <v>15</v>
      </c>
      <c r="B62" s="5" t="s">
        <v>4696</v>
      </c>
      <c r="C62" s="5" t="s">
        <v>4695</v>
      </c>
      <c r="D62" s="9">
        <v>21.415536880000001</v>
      </c>
      <c r="E62" s="9">
        <v>39.476810460000003</v>
      </c>
      <c r="F62" s="2" t="s">
        <v>4713</v>
      </c>
      <c r="G62" t="str" cm="1">
        <f t="array" ref="G62">IF(FolderHasPhotos("C:\Users\binarif\Desktop\site_photo_dashboard\site photos\" &amp; A62),"YES","NO")</f>
        <v>NO</v>
      </c>
    </row>
    <row r="63" spans="1:7" x14ac:dyDescent="0.35">
      <c r="A63" s="2" t="s">
        <v>16</v>
      </c>
      <c r="B63" s="5" t="s">
        <v>4696</v>
      </c>
      <c r="C63" s="5" t="s">
        <v>4695</v>
      </c>
      <c r="D63" s="9">
        <v>21.485196999999999</v>
      </c>
      <c r="E63" s="9">
        <v>40.11833</v>
      </c>
      <c r="F63" s="2" t="s">
        <v>4712</v>
      </c>
      <c r="G63" t="str" cm="1">
        <f t="array" ref="G63">IF(FolderHasPhotos("C:\Users\binarif\Desktop\site_photo_dashboard\site photos\" &amp; A63),"YES","NO")</f>
        <v>NO</v>
      </c>
    </row>
    <row r="64" spans="1:7" x14ac:dyDescent="0.35">
      <c r="A64" s="2" t="s">
        <v>17</v>
      </c>
      <c r="B64" s="5" t="s">
        <v>4696</v>
      </c>
      <c r="C64" s="5" t="s">
        <v>4695</v>
      </c>
      <c r="D64" s="9">
        <v>21.47472222</v>
      </c>
      <c r="E64" s="9">
        <v>40.09333333</v>
      </c>
      <c r="F64" s="2" t="s">
        <v>4714</v>
      </c>
      <c r="G64" t="str" cm="1">
        <f t="array" ref="G64">IF(FolderHasPhotos("C:\Users\binarif\Desktop\site_photo_dashboard\site photos\" &amp; A64),"YES","NO")</f>
        <v>NO</v>
      </c>
    </row>
    <row r="65" spans="1:7" x14ac:dyDescent="0.35">
      <c r="A65" s="2" t="s">
        <v>18</v>
      </c>
      <c r="B65" s="5" t="s">
        <v>4696</v>
      </c>
      <c r="C65" s="5" t="s">
        <v>4695</v>
      </c>
      <c r="D65" s="9">
        <v>21.82769</v>
      </c>
      <c r="E65" s="9">
        <v>40.439509999999999</v>
      </c>
      <c r="F65" s="2" t="s">
        <v>4712</v>
      </c>
      <c r="G65" t="str" cm="1">
        <f t="array" ref="G65">IF(FolderHasPhotos("C:\Users\binarif\Desktop\site_photo_dashboard\site photos\" &amp; A65),"YES","NO")</f>
        <v>NO</v>
      </c>
    </row>
    <row r="66" spans="1:7" x14ac:dyDescent="0.35">
      <c r="A66" s="2" t="s">
        <v>19</v>
      </c>
      <c r="B66" s="5" t="s">
        <v>4696</v>
      </c>
      <c r="C66" s="5" t="s">
        <v>4695</v>
      </c>
      <c r="D66" s="9">
        <v>22.07863</v>
      </c>
      <c r="E66" s="9">
        <v>39.98292</v>
      </c>
      <c r="F66" s="2" t="s">
        <v>4714</v>
      </c>
      <c r="G66" t="str" cm="1">
        <f t="array" ref="G66">IF(FolderHasPhotos("C:\Users\binarif\Desktop\site_photo_dashboard\site photos\" &amp; A66),"YES","NO")</f>
        <v>NO</v>
      </c>
    </row>
    <row r="67" spans="1:7" x14ac:dyDescent="0.35">
      <c r="A67" s="2" t="s">
        <v>20</v>
      </c>
      <c r="B67" s="5" t="s">
        <v>4696</v>
      </c>
      <c r="C67" s="5" t="s">
        <v>4695</v>
      </c>
      <c r="D67" s="9">
        <v>21.790679999999998</v>
      </c>
      <c r="E67" s="9">
        <v>39.694299999999998</v>
      </c>
      <c r="F67" s="2" t="s">
        <v>4712</v>
      </c>
      <c r="G67" t="str" cm="1">
        <f t="array" ref="G67">IF(FolderHasPhotos("C:\Users\binarif\Desktop\site_photo_dashboard\site photos\" &amp; A67),"YES","NO")</f>
        <v>NO</v>
      </c>
    </row>
    <row r="68" spans="1:7" x14ac:dyDescent="0.35">
      <c r="A68" s="2" t="s">
        <v>21</v>
      </c>
      <c r="B68" s="5" t="s">
        <v>4696</v>
      </c>
      <c r="C68" s="5" t="s">
        <v>4695</v>
      </c>
      <c r="D68" s="9">
        <v>21</v>
      </c>
      <c r="E68" s="9">
        <v>39</v>
      </c>
      <c r="F68" s="2" t="s">
        <v>4714</v>
      </c>
      <c r="G68" t="str" cm="1">
        <f t="array" ref="G68">IF(FolderHasPhotos("C:\Users\binarif\Desktop\site_photo_dashboard\site photos\" &amp; A68),"YES","NO")</f>
        <v>NO</v>
      </c>
    </row>
    <row r="69" spans="1:7" x14ac:dyDescent="0.35">
      <c r="A69" s="2" t="s">
        <v>22</v>
      </c>
      <c r="B69" s="5" t="s">
        <v>4696</v>
      </c>
      <c r="C69" s="5" t="s">
        <v>4698</v>
      </c>
      <c r="D69" s="9">
        <v>24.465442660000001</v>
      </c>
      <c r="E69" s="9">
        <v>39.608127590000002</v>
      </c>
      <c r="F69" s="2" t="s">
        <v>4713</v>
      </c>
      <c r="G69" t="str" cm="1">
        <f t="array" ref="G69">IF(FolderHasPhotos("C:\Users\binarif\Desktop\site_photo_dashboard\site photos\" &amp; A69),"YES","NO")</f>
        <v>NO</v>
      </c>
    </row>
    <row r="70" spans="1:7" x14ac:dyDescent="0.35">
      <c r="A70" s="2" t="s">
        <v>23</v>
      </c>
      <c r="B70" s="5" t="s">
        <v>4696</v>
      </c>
      <c r="C70" s="5" t="s">
        <v>4698</v>
      </c>
      <c r="D70" s="9">
        <v>24.478654859999999</v>
      </c>
      <c r="E70" s="9">
        <v>39.635963439999998</v>
      </c>
      <c r="F70" s="2" t="s">
        <v>4713</v>
      </c>
      <c r="G70" t="str" cm="1">
        <f t="array" ref="G70">IF(FolderHasPhotos("C:\Users\binarif\Desktop\site_photo_dashboard\site photos\" &amp; A70),"YES","NO")</f>
        <v>NO</v>
      </c>
    </row>
    <row r="71" spans="1:7" x14ac:dyDescent="0.35">
      <c r="A71" s="2" t="s">
        <v>24</v>
      </c>
      <c r="B71" s="5" t="s">
        <v>4696</v>
      </c>
      <c r="C71" s="5" t="s">
        <v>4697</v>
      </c>
      <c r="D71" s="9">
        <v>24.578330000000001</v>
      </c>
      <c r="E71" s="9">
        <v>37.61694</v>
      </c>
      <c r="F71" s="2" t="s">
        <v>4714</v>
      </c>
      <c r="G71" t="str" cm="1">
        <f t="array" ref="G71">IF(FolderHasPhotos("C:\Users\binarif\Desktop\site_photo_dashboard\site photos\" &amp; A71),"YES","NO")</f>
        <v>NO</v>
      </c>
    </row>
    <row r="72" spans="1:7" x14ac:dyDescent="0.35">
      <c r="A72" s="2" t="s">
        <v>25</v>
      </c>
      <c r="B72" s="5" t="s">
        <v>4696</v>
      </c>
      <c r="C72" s="5" t="s">
        <v>4697</v>
      </c>
      <c r="D72" s="9">
        <v>24.437222222199999</v>
      </c>
      <c r="E72" s="9">
        <v>37.945555555600002</v>
      </c>
      <c r="F72" s="2" t="s">
        <v>4714</v>
      </c>
      <c r="G72" t="str" cm="1">
        <f t="array" ref="G72">IF(FolderHasPhotos("C:\Users\binarif\Desktop\site_photo_dashboard\site photos\" &amp; A72),"YES","NO")</f>
        <v>NO</v>
      </c>
    </row>
    <row r="73" spans="1:7" x14ac:dyDescent="0.35">
      <c r="A73" s="2" t="s">
        <v>26</v>
      </c>
      <c r="B73" s="5" t="s">
        <v>4696</v>
      </c>
      <c r="C73" s="5" t="s">
        <v>4698</v>
      </c>
      <c r="D73" s="9">
        <v>25.707138059999998</v>
      </c>
      <c r="E73" s="9">
        <v>39.283069609999998</v>
      </c>
      <c r="F73" s="2" t="s">
        <v>4713</v>
      </c>
      <c r="G73" t="str" cm="1">
        <f t="array" ref="G73">IF(FolderHasPhotos("C:\Users\binarif\Desktop\site_photo_dashboard\site photos\" &amp; A73),"YES","NO")</f>
        <v>NO</v>
      </c>
    </row>
    <row r="74" spans="1:7" x14ac:dyDescent="0.35">
      <c r="A74" s="2" t="s">
        <v>27</v>
      </c>
      <c r="B74" s="5" t="s">
        <v>4696</v>
      </c>
      <c r="C74" s="5" t="s">
        <v>4698</v>
      </c>
      <c r="D74" s="9">
        <v>25.597999999999999</v>
      </c>
      <c r="E74" s="9">
        <v>39.244999999999997</v>
      </c>
      <c r="F74" s="2" t="s">
        <v>4712</v>
      </c>
      <c r="G74" t="str" cm="1">
        <f t="array" ref="G74">IF(FolderHasPhotos("C:\Users\binarif\Desktop\site_photo_dashboard\site photos\" &amp; A74),"YES","NO")</f>
        <v>NO</v>
      </c>
    </row>
    <row r="75" spans="1:7" x14ac:dyDescent="0.35">
      <c r="A75" s="2" t="s">
        <v>28</v>
      </c>
      <c r="B75" s="5" t="s">
        <v>4696</v>
      </c>
      <c r="C75" s="5" t="s">
        <v>4698</v>
      </c>
      <c r="D75" s="9">
        <v>24.048990249999999</v>
      </c>
      <c r="E75" s="9">
        <v>39.539138790000003</v>
      </c>
      <c r="F75" s="2" t="s">
        <v>4714</v>
      </c>
      <c r="G75" t="str" cm="1">
        <f t="array" ref="G75">IF(FolderHasPhotos("C:\Users\binarif\Desktop\site_photo_dashboard\site photos\" &amp; A75),"YES","NO")</f>
        <v>NO</v>
      </c>
    </row>
    <row r="76" spans="1:7" x14ac:dyDescent="0.35">
      <c r="A76" s="2" t="s">
        <v>29</v>
      </c>
      <c r="B76" s="5" t="s">
        <v>4696</v>
      </c>
      <c r="C76" s="5" t="s">
        <v>4698</v>
      </c>
      <c r="D76" s="9">
        <v>23.907499999999999</v>
      </c>
      <c r="E76" s="9">
        <v>39.476199999999999</v>
      </c>
      <c r="F76" s="2" t="s">
        <v>4712</v>
      </c>
      <c r="G76" t="str" cm="1">
        <f t="array" ref="G76">IF(FolderHasPhotos("C:\Users\binarif\Desktop\site_photo_dashboard\site photos\" &amp; A76),"YES","NO")</f>
        <v>NO</v>
      </c>
    </row>
    <row r="77" spans="1:7" x14ac:dyDescent="0.35">
      <c r="A77" s="2" t="s">
        <v>30</v>
      </c>
      <c r="B77" s="5" t="s">
        <v>4696</v>
      </c>
      <c r="C77" s="5" t="s">
        <v>4698</v>
      </c>
      <c r="D77" s="9">
        <v>23.920195</v>
      </c>
      <c r="E77" s="9">
        <v>39.497664999999998</v>
      </c>
      <c r="F77" s="2" t="s">
        <v>4714</v>
      </c>
      <c r="G77" t="str" cm="1">
        <f t="array" ref="G77">IF(FolderHasPhotos("C:\Users\binarif\Desktop\site_photo_dashboard\site photos\" &amp; A77),"YES","NO")</f>
        <v>NO</v>
      </c>
    </row>
    <row r="78" spans="1:7" x14ac:dyDescent="0.35">
      <c r="A78" s="2" t="s">
        <v>31</v>
      </c>
      <c r="B78" s="5" t="s">
        <v>4696</v>
      </c>
      <c r="C78" s="5" t="s">
        <v>4698</v>
      </c>
      <c r="D78" s="9">
        <v>24.209800000000001</v>
      </c>
      <c r="E78" s="9">
        <v>39.163899999999998</v>
      </c>
      <c r="F78" s="2" t="s">
        <v>4712</v>
      </c>
      <c r="G78" t="str" cm="1">
        <f t="array" ref="G78">IF(FolderHasPhotos("C:\Users\binarif\Desktop\site_photo_dashboard\site photos\" &amp; A78),"YES","NO")</f>
        <v>NO</v>
      </c>
    </row>
    <row r="79" spans="1:7" x14ac:dyDescent="0.35">
      <c r="A79" s="2" t="s">
        <v>32</v>
      </c>
      <c r="B79" s="5" t="s">
        <v>4696</v>
      </c>
      <c r="C79" s="5" t="s">
        <v>4698</v>
      </c>
      <c r="D79" s="9">
        <v>24.069500000000001</v>
      </c>
      <c r="E79" s="9">
        <v>39.413600000000002</v>
      </c>
      <c r="F79" s="2" t="s">
        <v>4712</v>
      </c>
      <c r="G79" t="str" cm="1">
        <f t="array" ref="G79">IF(FolderHasPhotos("C:\Users\binarif\Desktop\site_photo_dashboard\site photos\" &amp; A79),"YES","NO")</f>
        <v>NO</v>
      </c>
    </row>
    <row r="80" spans="1:7" x14ac:dyDescent="0.35">
      <c r="A80" s="2" t="s">
        <v>33</v>
      </c>
      <c r="B80" s="5" t="s">
        <v>4696</v>
      </c>
      <c r="C80" s="5" t="s">
        <v>4698</v>
      </c>
      <c r="D80" s="9">
        <v>24.018999999999998</v>
      </c>
      <c r="E80" s="9">
        <v>39.4741</v>
      </c>
      <c r="F80" s="2" t="s">
        <v>4712</v>
      </c>
      <c r="G80" t="str" cm="1">
        <f t="array" ref="G80">IF(FolderHasPhotos("C:\Users\binarif\Desktop\site_photo_dashboard\site photos\" &amp; A80),"YES","NO")</f>
        <v>NO</v>
      </c>
    </row>
    <row r="81" spans="1:7" x14ac:dyDescent="0.35">
      <c r="A81" s="2" t="s">
        <v>34</v>
      </c>
      <c r="B81" s="5" t="s">
        <v>4696</v>
      </c>
      <c r="C81" s="5" t="s">
        <v>4698</v>
      </c>
      <c r="D81" s="9">
        <v>24.208195</v>
      </c>
      <c r="E81" s="9">
        <v>39.258277999999997</v>
      </c>
      <c r="F81" s="2" t="s">
        <v>4714</v>
      </c>
      <c r="G81" t="str" cm="1">
        <f t="array" ref="G81">IF(FolderHasPhotos("C:\Users\binarif\Desktop\site_photo_dashboard\site photos\" &amp; A81),"YES","NO")</f>
        <v>NO</v>
      </c>
    </row>
    <row r="82" spans="1:7" x14ac:dyDescent="0.35">
      <c r="A82" s="2" t="s">
        <v>35</v>
      </c>
      <c r="B82" s="5" t="s">
        <v>4696</v>
      </c>
      <c r="C82" s="5" t="s">
        <v>4698</v>
      </c>
      <c r="D82" s="9">
        <v>24.020555559999998</v>
      </c>
      <c r="E82" s="9">
        <v>38.967777779999999</v>
      </c>
      <c r="F82" s="2" t="s">
        <v>4714</v>
      </c>
      <c r="G82" t="str" cm="1">
        <f t="array" ref="G82">IF(FolderHasPhotos("C:\Users\binarif\Desktop\site_photo_dashboard\site photos\" &amp; A82),"YES","NO")</f>
        <v>NO</v>
      </c>
    </row>
    <row r="83" spans="1:7" x14ac:dyDescent="0.35">
      <c r="A83" s="2" t="s">
        <v>36</v>
      </c>
      <c r="B83" s="5" t="s">
        <v>4696</v>
      </c>
      <c r="C83" s="5" t="s">
        <v>4698</v>
      </c>
      <c r="D83" s="9">
        <v>24.122710999999999</v>
      </c>
      <c r="E83" s="9">
        <v>39.135069999999999</v>
      </c>
      <c r="F83" s="2" t="s">
        <v>4714</v>
      </c>
      <c r="G83" t="str" cm="1">
        <f t="array" ref="G83">IF(FolderHasPhotos("C:\Users\binarif\Desktop\site_photo_dashboard\site photos\" &amp; A83),"YES","NO")</f>
        <v>NO</v>
      </c>
    </row>
    <row r="84" spans="1:7" x14ac:dyDescent="0.35">
      <c r="A84" s="2" t="s">
        <v>37</v>
      </c>
      <c r="B84" s="5" t="s">
        <v>4696</v>
      </c>
      <c r="C84" s="5" t="s">
        <v>4698</v>
      </c>
      <c r="D84" s="9">
        <v>24.2788</v>
      </c>
      <c r="E84" s="9">
        <v>39.363700000000001</v>
      </c>
      <c r="F84" s="2" t="s">
        <v>4712</v>
      </c>
      <c r="G84" t="str" cm="1">
        <f t="array" ref="G84">IF(FolderHasPhotos("C:\Users\binarif\Desktop\site_photo_dashboard\site photos\" &amp; A84),"YES","NO")</f>
        <v>NO</v>
      </c>
    </row>
    <row r="85" spans="1:7" x14ac:dyDescent="0.35">
      <c r="A85" s="2" t="s">
        <v>38</v>
      </c>
      <c r="B85" s="5" t="s">
        <v>4696</v>
      </c>
      <c r="C85" s="5" t="s">
        <v>4698</v>
      </c>
      <c r="D85" s="9">
        <v>24.484621050000001</v>
      </c>
      <c r="E85" s="9">
        <v>39.575885769999999</v>
      </c>
      <c r="F85" s="2" t="s">
        <v>4713</v>
      </c>
      <c r="G85" t="str" cm="1">
        <f t="array" ref="G85">IF(FolderHasPhotos("C:\Users\binarif\Desktop\site_photo_dashboard\site photos\" &amp; A85),"YES","NO")</f>
        <v>NO</v>
      </c>
    </row>
    <row r="86" spans="1:7" x14ac:dyDescent="0.35">
      <c r="A86" s="2" t="s">
        <v>39</v>
      </c>
      <c r="B86" s="5" t="s">
        <v>4696</v>
      </c>
      <c r="C86" s="5" t="s">
        <v>4698</v>
      </c>
      <c r="D86" s="9">
        <v>24.9451</v>
      </c>
      <c r="E86" s="9">
        <v>38.986199999999997</v>
      </c>
      <c r="F86" s="2" t="s">
        <v>4712</v>
      </c>
      <c r="G86" t="str" cm="1">
        <f t="array" ref="G86">IF(FolderHasPhotos("C:\Users\binarif\Desktop\site_photo_dashboard\site photos\" &amp; A86),"YES","NO")</f>
        <v>NO</v>
      </c>
    </row>
    <row r="87" spans="1:7" x14ac:dyDescent="0.35">
      <c r="A87" s="2" t="s">
        <v>40</v>
      </c>
      <c r="B87" s="5" t="s">
        <v>4696</v>
      </c>
      <c r="C87" s="5" t="s">
        <v>4698</v>
      </c>
      <c r="D87" s="9">
        <v>24.715399999999999</v>
      </c>
      <c r="E87" s="9">
        <v>39.817100000000003</v>
      </c>
      <c r="F87" s="2" t="s">
        <v>4712</v>
      </c>
      <c r="G87" t="str" cm="1">
        <f t="array" ref="G87">IF(FolderHasPhotos("C:\Users\binarif\Desktop\site_photo_dashboard\site photos\" &amp; A87),"YES","NO")</f>
        <v>NO</v>
      </c>
    </row>
    <row r="88" spans="1:7" x14ac:dyDescent="0.35">
      <c r="A88" s="2" t="s">
        <v>41</v>
      </c>
      <c r="B88" s="5" t="s">
        <v>4696</v>
      </c>
      <c r="C88" s="5" t="s">
        <v>4698</v>
      </c>
      <c r="D88" s="9">
        <v>24.669073000000001</v>
      </c>
      <c r="E88" s="9">
        <v>39.789360000000002</v>
      </c>
      <c r="F88" s="2" t="s">
        <v>4714</v>
      </c>
      <c r="G88" t="str" cm="1">
        <f t="array" ref="G88">IF(FolderHasPhotos("C:\Users\binarif\Desktop\site_photo_dashboard\site photos\" &amp; A88),"YES","NO")</f>
        <v>NO</v>
      </c>
    </row>
    <row r="89" spans="1:7" x14ac:dyDescent="0.35">
      <c r="A89" s="2" t="s">
        <v>42</v>
      </c>
      <c r="B89" s="5" t="s">
        <v>4696</v>
      </c>
      <c r="C89" s="5" t="s">
        <v>4698</v>
      </c>
      <c r="D89" s="9">
        <v>24.725899999999999</v>
      </c>
      <c r="E89" s="9">
        <v>40.156599999999997</v>
      </c>
      <c r="F89" s="2" t="s">
        <v>4712</v>
      </c>
      <c r="G89" t="str" cm="1">
        <f t="array" ref="G89">IF(FolderHasPhotos("C:\Users\binarif\Desktop\site_photo_dashboard\site photos\" &amp; A89),"YES","NO")</f>
        <v>NO</v>
      </c>
    </row>
    <row r="90" spans="1:7" x14ac:dyDescent="0.35">
      <c r="A90" s="2" t="s">
        <v>43</v>
      </c>
      <c r="B90" s="5" t="s">
        <v>4696</v>
      </c>
      <c r="C90" s="5" t="s">
        <v>4698</v>
      </c>
      <c r="D90" s="9">
        <v>24.4755</v>
      </c>
      <c r="E90" s="9">
        <v>40.511600000000001</v>
      </c>
      <c r="F90" s="2" t="s">
        <v>4712</v>
      </c>
      <c r="G90" t="str" cm="1">
        <f t="array" ref="G90">IF(FolderHasPhotos("C:\Users\binarif\Desktop\site_photo_dashboard\site photos\" &amp; A90),"YES","NO")</f>
        <v>NO</v>
      </c>
    </row>
    <row r="91" spans="1:7" x14ac:dyDescent="0.35">
      <c r="A91" s="2" t="s">
        <v>44</v>
      </c>
      <c r="B91" s="5" t="s">
        <v>4696</v>
      </c>
      <c r="C91" s="5" t="s">
        <v>4697</v>
      </c>
      <c r="D91" s="9">
        <v>25.060300000000002</v>
      </c>
      <c r="E91" s="9">
        <v>38.112000000000002</v>
      </c>
      <c r="F91" s="2" t="s">
        <v>4712</v>
      </c>
      <c r="G91" t="str" cm="1">
        <f t="array" ref="G91">IF(FolderHasPhotos("C:\Users\binarif\Desktop\site_photo_dashboard\site photos\" &amp; A91),"YES","NO")</f>
        <v>NO</v>
      </c>
    </row>
    <row r="92" spans="1:7" x14ac:dyDescent="0.35">
      <c r="A92" s="2" t="s">
        <v>45</v>
      </c>
      <c r="B92" s="5" t="s">
        <v>4696</v>
      </c>
      <c r="C92" s="5" t="s">
        <v>4698</v>
      </c>
      <c r="D92" s="9">
        <v>23.585699999999999</v>
      </c>
      <c r="E92" s="9">
        <v>40.818100000000001</v>
      </c>
      <c r="F92" s="2" t="s">
        <v>4712</v>
      </c>
      <c r="G92" t="str" cm="1">
        <f t="array" ref="G92">IF(FolderHasPhotos("C:\Users\binarif\Desktop\site_photo_dashboard\site photos\" &amp; A92),"YES","NO")</f>
        <v>NO</v>
      </c>
    </row>
    <row r="93" spans="1:7" x14ac:dyDescent="0.35">
      <c r="A93" s="2" t="s">
        <v>46</v>
      </c>
      <c r="B93" s="5" t="s">
        <v>4696</v>
      </c>
      <c r="C93" s="5" t="s">
        <v>4698</v>
      </c>
      <c r="D93" s="9">
        <v>23.1539</v>
      </c>
      <c r="E93" s="9">
        <v>40.989699999999999</v>
      </c>
      <c r="F93" s="2" t="s">
        <v>4712</v>
      </c>
      <c r="G93" t="str" cm="1">
        <f t="array" ref="G93">IF(FolderHasPhotos("C:\Users\binarif\Desktop\site_photo_dashboard\site photos\" &amp; A93),"YES","NO")</f>
        <v>NO</v>
      </c>
    </row>
    <row r="94" spans="1:7" x14ac:dyDescent="0.35">
      <c r="A94" s="2" t="s">
        <v>47</v>
      </c>
      <c r="B94" s="5" t="s">
        <v>4696</v>
      </c>
      <c r="C94" s="5" t="s">
        <v>4698</v>
      </c>
      <c r="D94" s="9">
        <v>23.410299999999999</v>
      </c>
      <c r="E94" s="9">
        <v>41.262500000000003</v>
      </c>
      <c r="F94" s="2" t="s">
        <v>4712</v>
      </c>
      <c r="G94" t="str" cm="1">
        <f t="array" ref="G94">IF(FolderHasPhotos("C:\Users\binarif\Desktop\site_photo_dashboard\site photos\" &amp; A94),"YES","NO")</f>
        <v>NO</v>
      </c>
    </row>
    <row r="95" spans="1:7" x14ac:dyDescent="0.35">
      <c r="A95" s="2" t="s">
        <v>48</v>
      </c>
      <c r="B95" s="5" t="s">
        <v>4696</v>
      </c>
      <c r="C95" s="5" t="s">
        <v>4698</v>
      </c>
      <c r="D95" s="9">
        <v>24.081800000000001</v>
      </c>
      <c r="E95" s="9">
        <v>40.484499999999997</v>
      </c>
      <c r="F95" s="2" t="s">
        <v>4712</v>
      </c>
      <c r="G95" t="str" cm="1">
        <f t="array" ref="G95">IF(FolderHasPhotos("C:\Users\binarif\Desktop\site_photo_dashboard\site photos\" &amp; A95),"YES","NO")</f>
        <v>NO</v>
      </c>
    </row>
    <row r="96" spans="1:7" x14ac:dyDescent="0.35">
      <c r="A96" s="2" t="s">
        <v>49</v>
      </c>
      <c r="B96" s="5" t="s">
        <v>4696</v>
      </c>
      <c r="C96" s="5" t="s">
        <v>4698</v>
      </c>
      <c r="D96" s="9">
        <v>22.664909999999999</v>
      </c>
      <c r="E96" s="9">
        <v>40.317329999999998</v>
      </c>
      <c r="F96" s="2" t="s">
        <v>4712</v>
      </c>
      <c r="G96" t="str" cm="1">
        <f t="array" ref="G96">IF(FolderHasPhotos("C:\Users\binarif\Desktop\site_photo_dashboard\site photos\" &amp; A96),"YES","NO")</f>
        <v>NO</v>
      </c>
    </row>
    <row r="97" spans="1:7" x14ac:dyDescent="0.35">
      <c r="A97" s="2" t="s">
        <v>50</v>
      </c>
      <c r="B97" s="5" t="s">
        <v>4696</v>
      </c>
      <c r="C97" s="5" t="s">
        <v>4697</v>
      </c>
      <c r="D97" s="9">
        <v>24.403199999999998</v>
      </c>
      <c r="E97" s="9">
        <v>38.717599999999997</v>
      </c>
      <c r="F97" s="2" t="s">
        <v>4712</v>
      </c>
      <c r="G97" t="str" cm="1">
        <f t="array" ref="G97">IF(FolderHasPhotos("C:\Users\binarif\Desktop\site_photo_dashboard\site photos\" &amp; A97),"YES","NO")</f>
        <v>NO</v>
      </c>
    </row>
    <row r="98" spans="1:7" x14ac:dyDescent="0.35">
      <c r="A98" s="2" t="s">
        <v>51</v>
      </c>
      <c r="B98" s="5" t="s">
        <v>4696</v>
      </c>
      <c r="C98" s="5" t="s">
        <v>4697</v>
      </c>
      <c r="D98" s="9">
        <v>24.07779</v>
      </c>
      <c r="E98" s="9">
        <v>37.910029999999999</v>
      </c>
      <c r="F98" s="2" t="s">
        <v>4714</v>
      </c>
      <c r="G98" t="str" cm="1">
        <f t="array" ref="G98">IF(FolderHasPhotos("C:\Users\binarif\Desktop\site_photo_dashboard\site photos\" &amp; A98),"YES","NO")</f>
        <v>NO</v>
      </c>
    </row>
    <row r="99" spans="1:7" x14ac:dyDescent="0.35">
      <c r="A99" s="2" t="s">
        <v>52</v>
      </c>
      <c r="B99" s="5" t="s">
        <v>4696</v>
      </c>
      <c r="C99" s="5" t="s">
        <v>4697</v>
      </c>
      <c r="D99" s="9">
        <v>24.810300000000002</v>
      </c>
      <c r="E99" s="9">
        <v>37.885899999999999</v>
      </c>
      <c r="F99" s="2" t="s">
        <v>4714</v>
      </c>
      <c r="G99" t="str" cm="1">
        <f t="array" ref="G99">IF(FolderHasPhotos("C:\Users\binarif\Desktop\site_photo_dashboard\site photos\" &amp; A99),"YES","NO")</f>
        <v>NO</v>
      </c>
    </row>
    <row r="100" spans="1:7" x14ac:dyDescent="0.35">
      <c r="A100" s="2" t="s">
        <v>53</v>
      </c>
      <c r="B100" s="5" t="s">
        <v>4696</v>
      </c>
      <c r="C100" s="5" t="s">
        <v>4697</v>
      </c>
      <c r="D100" s="9">
        <v>24.386759999999999</v>
      </c>
      <c r="E100" s="9">
        <v>38.648139999999998</v>
      </c>
      <c r="F100" s="2" t="s">
        <v>4714</v>
      </c>
      <c r="G100" t="str" cm="1">
        <f t="array" ref="G100">IF(FolderHasPhotos("C:\Users\binarif\Desktop\site_photo_dashboard\site photos\" &amp; A100),"YES","NO")</f>
        <v>NO</v>
      </c>
    </row>
    <row r="101" spans="1:7" x14ac:dyDescent="0.35">
      <c r="A101" s="2" t="s">
        <v>54</v>
      </c>
      <c r="B101" s="5" t="s">
        <v>4696</v>
      </c>
      <c r="C101" s="5" t="s">
        <v>4697</v>
      </c>
      <c r="D101" s="9">
        <v>24.7166666667</v>
      </c>
      <c r="E101" s="9">
        <v>38.049999999999997</v>
      </c>
      <c r="F101" s="2" t="s">
        <v>4714</v>
      </c>
      <c r="G101" t="str" cm="1">
        <f t="array" ref="G101">IF(FolderHasPhotos("C:\Users\binarif\Desktop\site_photo_dashboard\site photos\" &amp; A101),"YES","NO")</f>
        <v>NO</v>
      </c>
    </row>
    <row r="102" spans="1:7" x14ac:dyDescent="0.35">
      <c r="A102" s="2" t="s">
        <v>55</v>
      </c>
      <c r="B102" s="5" t="s">
        <v>4696</v>
      </c>
      <c r="C102" s="5" t="s">
        <v>4698</v>
      </c>
      <c r="D102" s="9">
        <v>25.0319</v>
      </c>
      <c r="E102" s="9">
        <v>41.224800000000002</v>
      </c>
      <c r="F102" s="2" t="s">
        <v>4712</v>
      </c>
      <c r="G102" t="str" cm="1">
        <f t="array" ref="G102">IF(FolderHasPhotos("C:\Users\binarif\Desktop\site_photo_dashboard\site photos\" &amp; A102),"YES","NO")</f>
        <v>NO</v>
      </c>
    </row>
    <row r="103" spans="1:7" x14ac:dyDescent="0.35">
      <c r="A103" s="2" t="s">
        <v>56</v>
      </c>
      <c r="B103" s="5" t="s">
        <v>4696</v>
      </c>
      <c r="C103" s="5" t="s">
        <v>4698</v>
      </c>
      <c r="D103" s="9">
        <v>25.165099999999999</v>
      </c>
      <c r="E103" s="9">
        <v>41.5124</v>
      </c>
      <c r="F103" s="2" t="s">
        <v>4712</v>
      </c>
      <c r="G103" t="str" cm="1">
        <f t="array" ref="G103">IF(FolderHasPhotos("C:\Users\binarif\Desktop\site_photo_dashboard\site photos\" &amp; A103),"YES","NO")</f>
        <v>NO</v>
      </c>
    </row>
    <row r="104" spans="1:7" x14ac:dyDescent="0.35">
      <c r="A104" s="2" t="s">
        <v>57</v>
      </c>
      <c r="B104" s="5" t="s">
        <v>4696</v>
      </c>
      <c r="C104" s="5" t="s">
        <v>4698</v>
      </c>
      <c r="D104" s="9">
        <v>25.026299999999999</v>
      </c>
      <c r="E104" s="9">
        <v>41.910600000000002</v>
      </c>
      <c r="F104" s="2" t="s">
        <v>4712</v>
      </c>
      <c r="G104" t="str" cm="1">
        <f t="array" ref="G104">IF(FolderHasPhotos("C:\Users\binarif\Desktop\site_photo_dashboard\site photos\" &amp; A104),"YES","NO")</f>
        <v>NO</v>
      </c>
    </row>
    <row r="105" spans="1:7" x14ac:dyDescent="0.35">
      <c r="A105" s="2" t="s">
        <v>58</v>
      </c>
      <c r="B105" s="5" t="s">
        <v>4696</v>
      </c>
      <c r="C105" s="5" t="s">
        <v>4698</v>
      </c>
      <c r="D105" s="9">
        <v>24.800799999999999</v>
      </c>
      <c r="E105" s="9">
        <v>41.696100000000001</v>
      </c>
      <c r="F105" s="2" t="s">
        <v>4712</v>
      </c>
      <c r="G105" t="str" cm="1">
        <f t="array" ref="G105">IF(FolderHasPhotos("C:\Users\binarif\Desktop\site_photo_dashboard\site photos\" &amp; A105),"YES","NO")</f>
        <v>NO</v>
      </c>
    </row>
    <row r="106" spans="1:7" x14ac:dyDescent="0.35">
      <c r="A106" s="2" t="s">
        <v>59</v>
      </c>
      <c r="B106" s="5" t="s">
        <v>4696</v>
      </c>
      <c r="C106" s="5" t="s">
        <v>4698</v>
      </c>
      <c r="D106" s="9">
        <v>25.197399999999998</v>
      </c>
      <c r="E106" s="9">
        <v>41.416800000000002</v>
      </c>
      <c r="F106" s="2" t="s">
        <v>4712</v>
      </c>
      <c r="G106" t="str" cm="1">
        <f t="array" ref="G106">IF(FolderHasPhotos("C:\Users\binarif\Desktop\site_photo_dashboard\site photos\" &amp; A106),"YES","NO")</f>
        <v>NO</v>
      </c>
    </row>
    <row r="107" spans="1:7" x14ac:dyDescent="0.35">
      <c r="A107" s="2" t="s">
        <v>60</v>
      </c>
      <c r="B107" s="5" t="s">
        <v>4696</v>
      </c>
      <c r="C107" s="5" t="s">
        <v>4698</v>
      </c>
      <c r="D107" s="9">
        <v>24.60876614</v>
      </c>
      <c r="E107" s="9">
        <v>41.613447299999997</v>
      </c>
      <c r="F107" s="2" t="s">
        <v>4713</v>
      </c>
      <c r="G107" t="str" cm="1">
        <f t="array" ref="G107">IF(FolderHasPhotos("C:\Users\binarif\Desktop\site_photo_dashboard\site photos\" &amp; A107),"YES","NO")</f>
        <v>NO</v>
      </c>
    </row>
    <row r="108" spans="1:7" x14ac:dyDescent="0.35">
      <c r="A108" s="2" t="s">
        <v>61</v>
      </c>
      <c r="B108" s="5" t="s">
        <v>4696</v>
      </c>
      <c r="C108" s="5" t="s">
        <v>4698</v>
      </c>
      <c r="D108" s="9">
        <v>24.328410000000002</v>
      </c>
      <c r="E108" s="9">
        <v>41.270519999999998</v>
      </c>
      <c r="F108" s="2" t="s">
        <v>4713</v>
      </c>
      <c r="G108" t="str" cm="1">
        <f t="array" ref="G108">IF(FolderHasPhotos("C:\Users\binarif\Desktop\site_photo_dashboard\site photos\" &amp; A108),"YES","NO")</f>
        <v>NO</v>
      </c>
    </row>
    <row r="109" spans="1:7" x14ac:dyDescent="0.35">
      <c r="A109" s="2" t="s">
        <v>62</v>
      </c>
      <c r="B109" s="5" t="s">
        <v>4696</v>
      </c>
      <c r="C109" s="5" t="s">
        <v>4698</v>
      </c>
      <c r="D109" s="9">
        <v>24.663399999999999</v>
      </c>
      <c r="E109" s="9">
        <v>41.967500000000001</v>
      </c>
      <c r="F109" s="2" t="s">
        <v>4712</v>
      </c>
      <c r="G109" t="str" cm="1">
        <f t="array" ref="G109">IF(FolderHasPhotos("C:\Users\binarif\Desktop\site_photo_dashboard\site photos\" &amp; A109),"YES","NO")</f>
        <v>NO</v>
      </c>
    </row>
    <row r="110" spans="1:7" x14ac:dyDescent="0.35">
      <c r="A110" s="2" t="s">
        <v>63</v>
      </c>
      <c r="B110" s="5" t="s">
        <v>4696</v>
      </c>
      <c r="C110" s="5" t="s">
        <v>4698</v>
      </c>
      <c r="D110" s="9">
        <v>24.3386</v>
      </c>
      <c r="E110" s="9">
        <v>41.893500000000003</v>
      </c>
      <c r="F110" s="2" t="s">
        <v>4712</v>
      </c>
      <c r="G110" t="str" cm="1">
        <f t="array" ref="G110">IF(FolderHasPhotos("C:\Users\binarif\Desktop\site_photo_dashboard\site photos\" &amp; A110),"YES","NO")</f>
        <v>NO</v>
      </c>
    </row>
    <row r="111" spans="1:7" x14ac:dyDescent="0.35">
      <c r="A111" s="2" t="s">
        <v>64</v>
      </c>
      <c r="B111" s="5" t="s">
        <v>4696</v>
      </c>
      <c r="C111" s="5" t="s">
        <v>4698</v>
      </c>
      <c r="D111" s="9">
        <v>24.232439289999999</v>
      </c>
      <c r="E111" s="9">
        <v>41.739003279999999</v>
      </c>
      <c r="F111" s="2" t="s">
        <v>4713</v>
      </c>
      <c r="G111" t="str" cm="1">
        <f t="array" ref="G111">IF(FolderHasPhotos("C:\Users\binarif\Desktop\site_photo_dashboard\site photos\" &amp; A111),"YES","NO")</f>
        <v>NO</v>
      </c>
    </row>
    <row r="112" spans="1:7" x14ac:dyDescent="0.35">
      <c r="A112" s="2" t="s">
        <v>65</v>
      </c>
      <c r="B112" s="5" t="s">
        <v>4696</v>
      </c>
      <c r="C112" s="5" t="s">
        <v>4698</v>
      </c>
      <c r="D112" s="9">
        <v>24.019200000000001</v>
      </c>
      <c r="E112" s="9">
        <v>41.939799999999998</v>
      </c>
      <c r="F112" s="2" t="s">
        <v>4712</v>
      </c>
      <c r="G112" t="str" cm="1">
        <f t="array" ref="G112">IF(FolderHasPhotos("C:\Users\binarif\Desktop\site_photo_dashboard\site photos\" &amp; A112),"YES","NO")</f>
        <v>NO</v>
      </c>
    </row>
    <row r="113" spans="1:7" x14ac:dyDescent="0.35">
      <c r="A113" s="2" t="s">
        <v>66</v>
      </c>
      <c r="B113" s="5" t="s">
        <v>4696</v>
      </c>
      <c r="C113" s="5" t="s">
        <v>4698</v>
      </c>
      <c r="D113" s="9">
        <v>23.982199999999999</v>
      </c>
      <c r="E113" s="9">
        <v>41.811100000000003</v>
      </c>
      <c r="F113" s="2" t="s">
        <v>4712</v>
      </c>
      <c r="G113" t="str" cm="1">
        <f t="array" ref="G113">IF(FolderHasPhotos("C:\Users\binarif\Desktop\site_photo_dashboard\site photos\" &amp; A113),"YES","NO")</f>
        <v>NO</v>
      </c>
    </row>
    <row r="114" spans="1:7" x14ac:dyDescent="0.35">
      <c r="A114" s="2" t="s">
        <v>67</v>
      </c>
      <c r="B114" s="5" t="s">
        <v>4696</v>
      </c>
      <c r="C114" s="5" t="s">
        <v>4698</v>
      </c>
      <c r="D114" s="9">
        <v>23.885400000000001</v>
      </c>
      <c r="E114" s="9">
        <v>42.059399999999997</v>
      </c>
      <c r="F114" s="2" t="s">
        <v>4712</v>
      </c>
      <c r="G114" t="str" cm="1">
        <f t="array" ref="G114">IF(FolderHasPhotos("C:\Users\binarif\Desktop\site_photo_dashboard\site photos\" &amp; A114),"YES","NO")</f>
        <v>NO</v>
      </c>
    </row>
    <row r="115" spans="1:7" x14ac:dyDescent="0.35">
      <c r="A115" s="2" t="s">
        <v>68</v>
      </c>
      <c r="B115" s="5" t="s">
        <v>4696</v>
      </c>
      <c r="C115" s="5" t="s">
        <v>4698</v>
      </c>
      <c r="D115" s="9">
        <v>23.98216</v>
      </c>
      <c r="E115" s="9">
        <v>41.164769999999997</v>
      </c>
      <c r="F115" s="2" t="s">
        <v>4714</v>
      </c>
      <c r="G115" t="str" cm="1">
        <f t="array" ref="G115">IF(FolderHasPhotos("C:\Users\binarif\Desktop\site_photo_dashboard\site photos\" &amp; A115),"YES","NO")</f>
        <v>NO</v>
      </c>
    </row>
    <row r="116" spans="1:7" x14ac:dyDescent="0.35">
      <c r="A116" s="2" t="s">
        <v>69</v>
      </c>
      <c r="B116" s="5" t="s">
        <v>4696</v>
      </c>
      <c r="C116" s="5" t="s">
        <v>4698</v>
      </c>
      <c r="D116" s="9">
        <v>23.412849999999999</v>
      </c>
      <c r="E116" s="9">
        <v>41.74259</v>
      </c>
      <c r="F116" s="2" t="s">
        <v>4714</v>
      </c>
      <c r="G116" t="str" cm="1">
        <f t="array" ref="G116">IF(FolderHasPhotos("C:\Users\binarif\Desktop\site_photo_dashboard\site photos\" &amp; A116),"YES","NO")</f>
        <v>NO</v>
      </c>
    </row>
    <row r="117" spans="1:7" x14ac:dyDescent="0.35">
      <c r="A117" s="2" t="s">
        <v>70</v>
      </c>
      <c r="B117" s="5" t="s">
        <v>4696</v>
      </c>
      <c r="C117" s="5" t="s">
        <v>4698</v>
      </c>
      <c r="D117" s="9">
        <v>25.539000000000001</v>
      </c>
      <c r="E117" s="9">
        <v>38.403599999999997</v>
      </c>
      <c r="F117" s="2" t="s">
        <v>4713</v>
      </c>
      <c r="G117" t="str" cm="1">
        <f t="array" ref="G117">IF(FolderHasPhotos("C:\Users\binarif\Desktop\site_photo_dashboard\site photos\" &amp; A117),"YES","NO")</f>
        <v>NO</v>
      </c>
    </row>
    <row r="118" spans="1:7" x14ac:dyDescent="0.35">
      <c r="A118" s="2" t="s">
        <v>71</v>
      </c>
      <c r="B118" s="5" t="s">
        <v>4696</v>
      </c>
      <c r="C118" s="5" t="s">
        <v>4698</v>
      </c>
      <c r="D118" s="9">
        <v>25.548100000000002</v>
      </c>
      <c r="E118" s="9">
        <v>38.509900000000002</v>
      </c>
      <c r="F118" s="2" t="s">
        <v>4712</v>
      </c>
      <c r="G118" t="str" cm="1">
        <f t="array" ref="G118">IF(FolderHasPhotos("C:\Users\binarif\Desktop\site_photo_dashboard\site photos\" &amp; A118),"YES","NO")</f>
        <v>NO</v>
      </c>
    </row>
    <row r="119" spans="1:7" x14ac:dyDescent="0.35">
      <c r="A119" s="2" t="s">
        <v>72</v>
      </c>
      <c r="B119" s="5" t="s">
        <v>4705</v>
      </c>
      <c r="C119" s="5" t="s">
        <v>4704</v>
      </c>
      <c r="D119" s="9">
        <v>25.991669999999999</v>
      </c>
      <c r="E119" s="9">
        <v>40.475560000000002</v>
      </c>
      <c r="F119" s="2" t="s">
        <v>4713</v>
      </c>
      <c r="G119" t="str" cm="1">
        <f t="array" ref="G119">IF(FolderHasPhotos("C:\Users\binarif\Desktop\site_photo_dashboard\site photos\" &amp; A119),"YES","NO")</f>
        <v>NO</v>
      </c>
    </row>
    <row r="120" spans="1:7" x14ac:dyDescent="0.35">
      <c r="A120" s="2" t="s">
        <v>73</v>
      </c>
      <c r="B120" s="5" t="s">
        <v>4705</v>
      </c>
      <c r="C120" s="5" t="s">
        <v>4704</v>
      </c>
      <c r="D120" s="9">
        <v>26.783676150000002</v>
      </c>
      <c r="E120" s="9">
        <v>41.67486572</v>
      </c>
      <c r="F120" s="2" t="s">
        <v>4714</v>
      </c>
      <c r="G120" t="str" cm="1">
        <f t="array" ref="G120">IF(FolderHasPhotos("C:\Users\binarif\Desktop\site_photo_dashboard\site photos\" &amp; A120),"YES","NO")</f>
        <v>NO</v>
      </c>
    </row>
    <row r="121" spans="1:7" x14ac:dyDescent="0.35">
      <c r="A121" s="2" t="s">
        <v>74</v>
      </c>
      <c r="B121" s="5" t="s">
        <v>4705</v>
      </c>
      <c r="C121" s="5" t="s">
        <v>4704</v>
      </c>
      <c r="D121" s="9">
        <v>26.7822</v>
      </c>
      <c r="E121" s="9">
        <v>41.317999999999998</v>
      </c>
      <c r="F121" s="2" t="s">
        <v>4712</v>
      </c>
      <c r="G121" t="str" cm="1">
        <f t="array" ref="G121">IF(FolderHasPhotos("C:\Users\binarif\Desktop\site_photo_dashboard\site photos\" &amp; A121),"YES","NO")</f>
        <v>NO</v>
      </c>
    </row>
    <row r="122" spans="1:7" x14ac:dyDescent="0.35">
      <c r="A122" s="2" t="s">
        <v>75</v>
      </c>
      <c r="B122" s="5" t="s">
        <v>4705</v>
      </c>
      <c r="C122" s="5" t="s">
        <v>4704</v>
      </c>
      <c r="D122" s="9">
        <v>26.599399999999999</v>
      </c>
      <c r="E122" s="9">
        <v>40.963700000000003</v>
      </c>
      <c r="F122" s="2" t="s">
        <v>4712</v>
      </c>
      <c r="G122" t="str" cm="1">
        <f t="array" ref="G122">IF(FolderHasPhotos("C:\Users\binarif\Desktop\site_photo_dashboard\site photos\" &amp; A122),"YES","NO")</f>
        <v>NO</v>
      </c>
    </row>
    <row r="123" spans="1:7" x14ac:dyDescent="0.35">
      <c r="A123" s="2" t="s">
        <v>76</v>
      </c>
      <c r="B123" s="5" t="s">
        <v>4696</v>
      </c>
      <c r="C123" s="5" t="s">
        <v>4698</v>
      </c>
      <c r="D123" s="9">
        <v>24.985620000000001</v>
      </c>
      <c r="E123" s="9">
        <v>42.08249</v>
      </c>
      <c r="F123" s="2" t="s">
        <v>4713</v>
      </c>
      <c r="G123" t="str" cm="1">
        <f t="array" ref="G123">IF(FolderHasPhotos("C:\Users\binarif\Desktop\site_photo_dashboard\site photos\" &amp; A123),"YES","NO")</f>
        <v>NO</v>
      </c>
    </row>
    <row r="124" spans="1:7" x14ac:dyDescent="0.35">
      <c r="A124" s="2" t="s">
        <v>77</v>
      </c>
      <c r="B124" s="5" t="s">
        <v>4700</v>
      </c>
      <c r="C124" s="5" t="s">
        <v>4699</v>
      </c>
      <c r="D124" s="9">
        <v>18.370699999999999</v>
      </c>
      <c r="E124" s="9">
        <v>42.649799999999999</v>
      </c>
      <c r="F124" s="2" t="s">
        <v>4712</v>
      </c>
      <c r="G124" t="str" cm="1">
        <f t="array" ref="G124">IF(FolderHasPhotos("C:\Users\binarif\Desktop\site_photo_dashboard\site photos\" &amp; A124),"YES","NO")</f>
        <v>NO</v>
      </c>
    </row>
    <row r="125" spans="1:7" x14ac:dyDescent="0.35">
      <c r="A125" s="3" t="s">
        <v>78</v>
      </c>
      <c r="B125" s="6" t="s">
        <v>4700</v>
      </c>
      <c r="C125" s="6" t="s">
        <v>4702</v>
      </c>
      <c r="D125" s="9">
        <v>20.2844944</v>
      </c>
      <c r="E125" s="9">
        <v>41.650352480000002</v>
      </c>
      <c r="F125" s="2" t="s">
        <v>4713</v>
      </c>
      <c r="G125" t="str" cm="1">
        <f t="array" ref="G125">IF(FolderHasPhotos("C:\Users\binarif\Desktop\site_photo_dashboard\site photos\" &amp; A125),"YES","NO")</f>
        <v>NO</v>
      </c>
    </row>
    <row r="126" spans="1:7" x14ac:dyDescent="0.35">
      <c r="A126" s="2" t="s">
        <v>79</v>
      </c>
      <c r="B126" s="5" t="s">
        <v>4700</v>
      </c>
      <c r="C126" s="5" t="s">
        <v>4702</v>
      </c>
      <c r="D126" s="9">
        <v>20.453890000000001</v>
      </c>
      <c r="E126" s="9">
        <v>41.608060000000002</v>
      </c>
      <c r="F126" s="2" t="s">
        <v>4714</v>
      </c>
      <c r="G126" t="str" cm="1">
        <f t="array" ref="G126">IF(FolderHasPhotos("C:\Users\binarif\Desktop\site_photo_dashboard\site photos\" &amp; A126),"YES","NO")</f>
        <v>NO</v>
      </c>
    </row>
    <row r="127" spans="1:7" x14ac:dyDescent="0.35">
      <c r="A127" s="2" t="s">
        <v>80</v>
      </c>
      <c r="B127" s="5" t="s">
        <v>4696</v>
      </c>
      <c r="C127" s="5" t="s">
        <v>4695</v>
      </c>
      <c r="D127" s="9">
        <v>20.462789999999998</v>
      </c>
      <c r="E127" s="9">
        <v>40.475850000000001</v>
      </c>
      <c r="F127" s="2" t="s">
        <v>4712</v>
      </c>
      <c r="G127" t="str" cm="1">
        <f t="array" ref="G127">IF(FolderHasPhotos("C:\Users\binarif\Desktop\site_photo_dashboard\site photos\" &amp; A127),"YES","NO")</f>
        <v>NO</v>
      </c>
    </row>
    <row r="128" spans="1:7" x14ac:dyDescent="0.35">
      <c r="A128" s="2" t="s">
        <v>81</v>
      </c>
      <c r="B128" s="5" t="s">
        <v>4696</v>
      </c>
      <c r="C128" s="5" t="s">
        <v>4695</v>
      </c>
      <c r="D128" s="9">
        <v>20.4206</v>
      </c>
      <c r="E128" s="9">
        <v>40.600499999999997</v>
      </c>
      <c r="F128" s="2" t="s">
        <v>4712</v>
      </c>
      <c r="G128" t="str" cm="1">
        <f t="array" ref="G128">IF(FolderHasPhotos("C:\Users\binarif\Desktop\site_photo_dashboard\site photos\" &amp; A128),"YES","NO")</f>
        <v>NO</v>
      </c>
    </row>
    <row r="129" spans="1:7" x14ac:dyDescent="0.35">
      <c r="A129" s="2" t="s">
        <v>82</v>
      </c>
      <c r="B129" s="5" t="s">
        <v>4696</v>
      </c>
      <c r="C129" s="5" t="s">
        <v>4695</v>
      </c>
      <c r="D129" s="9">
        <v>20.242999999999999</v>
      </c>
      <c r="E129" s="9">
        <v>40.498399999999997</v>
      </c>
      <c r="F129" s="2" t="s">
        <v>4712</v>
      </c>
      <c r="G129" t="str" cm="1">
        <f t="array" ref="G129">IF(FolderHasPhotos("C:\Users\binarif\Desktop\site_photo_dashboard\site photos\" &amp; A129),"YES","NO")</f>
        <v>NO</v>
      </c>
    </row>
    <row r="130" spans="1:7" x14ac:dyDescent="0.35">
      <c r="A130" s="2" t="s">
        <v>83</v>
      </c>
      <c r="B130" s="5" t="s">
        <v>4696</v>
      </c>
      <c r="C130" s="5" t="s">
        <v>4695</v>
      </c>
      <c r="D130" s="9">
        <v>20.257400000000001</v>
      </c>
      <c r="E130" s="9">
        <v>40.404400000000003</v>
      </c>
      <c r="F130" s="2" t="s">
        <v>4712</v>
      </c>
      <c r="G130" t="str" cm="1">
        <f t="array" ref="G130">IF(FolderHasPhotos("C:\Users\binarif\Desktop\site_photo_dashboard\site photos\" &amp; A130),"YES","NO")</f>
        <v>NO</v>
      </c>
    </row>
    <row r="131" spans="1:7" x14ac:dyDescent="0.35">
      <c r="A131" s="2" t="s">
        <v>84</v>
      </c>
      <c r="B131" s="5" t="s">
        <v>4696</v>
      </c>
      <c r="C131" s="5" t="s">
        <v>4695</v>
      </c>
      <c r="D131" s="9">
        <v>20.392122220000001</v>
      </c>
      <c r="E131" s="9">
        <v>40.580752779999997</v>
      </c>
      <c r="F131" s="2" t="s">
        <v>4714</v>
      </c>
      <c r="G131" t="str" cm="1">
        <f t="array" ref="G131">IF(FolderHasPhotos("C:\Users\binarif\Desktop\site_photo_dashboard\site photos\" &amp; A131),"YES","NO")</f>
        <v>NO</v>
      </c>
    </row>
    <row r="132" spans="1:7" x14ac:dyDescent="0.35">
      <c r="A132" s="2" t="s">
        <v>85</v>
      </c>
      <c r="B132" s="5" t="s">
        <v>4696</v>
      </c>
      <c r="C132" s="5" t="s">
        <v>4695</v>
      </c>
      <c r="D132" s="9">
        <v>20.445455559999999</v>
      </c>
      <c r="E132" s="9">
        <v>40.502894439999999</v>
      </c>
      <c r="F132" s="2" t="s">
        <v>4714</v>
      </c>
      <c r="G132" t="str" cm="1">
        <f t="array" ref="G132">IF(FolderHasPhotos("C:\Users\binarif\Desktop\site_photo_dashboard\site photos\" &amp; A132),"YES","NO")</f>
        <v>NO</v>
      </c>
    </row>
    <row r="133" spans="1:7" x14ac:dyDescent="0.35">
      <c r="A133" s="2" t="s">
        <v>86</v>
      </c>
      <c r="B133" s="5" t="s">
        <v>4696</v>
      </c>
      <c r="C133" s="5" t="s">
        <v>4695</v>
      </c>
      <c r="D133" s="9">
        <v>20.735949999999999</v>
      </c>
      <c r="E133" s="9">
        <v>40.316666669999996</v>
      </c>
      <c r="F133" s="2" t="s">
        <v>4714</v>
      </c>
      <c r="G133" t="str" cm="1">
        <f t="array" ref="G133">IF(FolderHasPhotos("C:\Users\binarif\Desktop\site_photo_dashboard\site photos\" &amp; A133),"YES","NO")</f>
        <v>NO</v>
      </c>
    </row>
    <row r="134" spans="1:7" x14ac:dyDescent="0.35">
      <c r="A134" s="2" t="s">
        <v>87</v>
      </c>
      <c r="B134" s="5" t="s">
        <v>4696</v>
      </c>
      <c r="C134" s="5" t="s">
        <v>4695</v>
      </c>
      <c r="D134" s="9">
        <v>20.74780556</v>
      </c>
      <c r="E134" s="9">
        <v>40.320661110000003</v>
      </c>
      <c r="F134" s="2" t="s">
        <v>4714</v>
      </c>
      <c r="G134" t="str" cm="1">
        <f t="array" ref="G134">IF(FolderHasPhotos("C:\Users\binarif\Desktop\site_photo_dashboard\site photos\" &amp; A134),"YES","NO")</f>
        <v>NO</v>
      </c>
    </row>
    <row r="135" spans="1:7" x14ac:dyDescent="0.35">
      <c r="A135" s="2" t="s">
        <v>88</v>
      </c>
      <c r="B135" s="5" t="s">
        <v>4696</v>
      </c>
      <c r="C135" s="5" t="s">
        <v>4695</v>
      </c>
      <c r="D135" s="9">
        <v>20.71805556</v>
      </c>
      <c r="E135" s="9">
        <v>40.55277778</v>
      </c>
      <c r="F135" s="2" t="s">
        <v>4714</v>
      </c>
      <c r="G135" t="str" cm="1">
        <f t="array" ref="G135">IF(FolderHasPhotos("C:\Users\binarif\Desktop\site_photo_dashboard\site photos\" &amp; A135),"YES","NO")</f>
        <v>NO</v>
      </c>
    </row>
    <row r="136" spans="1:7" x14ac:dyDescent="0.35">
      <c r="A136" s="2" t="s">
        <v>89</v>
      </c>
      <c r="B136" s="5" t="s">
        <v>4696</v>
      </c>
      <c r="C136" s="5" t="s">
        <v>4695</v>
      </c>
      <c r="D136" s="9">
        <v>19.442779999999999</v>
      </c>
      <c r="E136" s="9">
        <v>41.833060000000003</v>
      </c>
      <c r="F136" s="2" t="s">
        <v>4713</v>
      </c>
      <c r="G136" t="str" cm="1">
        <f t="array" ref="G136">IF(FolderHasPhotos("C:\Users\binarif\Desktop\site_photo_dashboard\site photos\" &amp; A136),"YES","NO")</f>
        <v>NO</v>
      </c>
    </row>
    <row r="137" spans="1:7" x14ac:dyDescent="0.35">
      <c r="A137" s="2" t="s">
        <v>90</v>
      </c>
      <c r="B137" s="5" t="s">
        <v>4700</v>
      </c>
      <c r="C137" s="5" t="s">
        <v>4702</v>
      </c>
      <c r="D137" s="9">
        <v>20.200559999999999</v>
      </c>
      <c r="E137" s="9">
        <v>41.074170000000002</v>
      </c>
      <c r="F137" s="2" t="s">
        <v>4714</v>
      </c>
      <c r="G137" t="str" cm="1">
        <f t="array" ref="G137">IF(FolderHasPhotos("C:\Users\binarif\Desktop\site_photo_dashboard\site photos\" &amp; A137),"YES","NO")</f>
        <v>NO</v>
      </c>
    </row>
    <row r="138" spans="1:7" x14ac:dyDescent="0.35">
      <c r="A138" s="2" t="s">
        <v>91</v>
      </c>
      <c r="B138" s="5" t="s">
        <v>4700</v>
      </c>
      <c r="C138" s="5" t="s">
        <v>4699</v>
      </c>
      <c r="D138" s="9">
        <v>18.361000000000001</v>
      </c>
      <c r="E138" s="9">
        <v>42.848300000000002</v>
      </c>
      <c r="F138" s="2" t="s">
        <v>4712</v>
      </c>
      <c r="G138" t="str" cm="1">
        <f t="array" ref="G138">IF(FolderHasPhotos("C:\Users\binarif\Desktop\site_photo_dashboard\site photos\" &amp; A138),"YES","NO")</f>
        <v>NO</v>
      </c>
    </row>
    <row r="139" spans="1:7" x14ac:dyDescent="0.35">
      <c r="A139" s="2" t="s">
        <v>92</v>
      </c>
      <c r="B139" s="5" t="s">
        <v>4700</v>
      </c>
      <c r="C139" s="5" t="s">
        <v>4699</v>
      </c>
      <c r="D139" s="9">
        <v>18.116900000000001</v>
      </c>
      <c r="E139" s="9">
        <v>42.889099999999999</v>
      </c>
      <c r="F139" s="2" t="s">
        <v>4712</v>
      </c>
      <c r="G139" t="str" cm="1">
        <f t="array" ref="G139">IF(FolderHasPhotos("C:\Users\binarif\Desktop\site_photo_dashboard\site photos\" &amp; A139),"YES","NO")</f>
        <v>NO</v>
      </c>
    </row>
    <row r="140" spans="1:7" x14ac:dyDescent="0.35">
      <c r="A140" s="2" t="s">
        <v>93</v>
      </c>
      <c r="B140" s="5" t="s">
        <v>4700</v>
      </c>
      <c r="C140" s="5" t="s">
        <v>4699</v>
      </c>
      <c r="D140" s="9">
        <v>19.558780670000001</v>
      </c>
      <c r="E140" s="9">
        <v>41.958057400000001</v>
      </c>
      <c r="F140" s="2" t="s">
        <v>4713</v>
      </c>
      <c r="G140" t="str" cm="1">
        <f t="array" ref="G140">IF(FolderHasPhotos("C:\Users\binarif\Desktop\site_photo_dashboard\site photos\" &amp; A140),"YES","NO")</f>
        <v>NO</v>
      </c>
    </row>
    <row r="141" spans="1:7" x14ac:dyDescent="0.35">
      <c r="A141" s="2" t="s">
        <v>94</v>
      </c>
      <c r="B141" s="5" t="s">
        <v>4700</v>
      </c>
      <c r="C141" s="5" t="s">
        <v>4699</v>
      </c>
      <c r="D141" s="9">
        <v>18.934719999999999</v>
      </c>
      <c r="E141" s="9">
        <v>41.942779999999999</v>
      </c>
      <c r="F141" s="2" t="s">
        <v>4714</v>
      </c>
      <c r="G141" t="str" cm="1">
        <f t="array" ref="G141">IF(FolderHasPhotos("C:\Users\binarif\Desktop\site_photo_dashboard\site photos\" &amp; A141),"YES","NO")</f>
        <v>NO</v>
      </c>
    </row>
    <row r="142" spans="1:7" x14ac:dyDescent="0.35">
      <c r="A142" s="2" t="s">
        <v>95</v>
      </c>
      <c r="B142" s="5" t="s">
        <v>4700</v>
      </c>
      <c r="C142" s="5" t="s">
        <v>4699</v>
      </c>
      <c r="D142" s="9">
        <v>19.133218769999999</v>
      </c>
      <c r="E142" s="9">
        <v>41.914855959999997</v>
      </c>
      <c r="F142" s="2" t="s">
        <v>4713</v>
      </c>
      <c r="G142" t="str" cm="1">
        <f t="array" ref="G142">IF(FolderHasPhotos("C:\Users\binarif\Desktop\site_photo_dashboard\site photos\" &amp; A142),"YES","NO")</f>
        <v>NO</v>
      </c>
    </row>
    <row r="143" spans="1:7" x14ac:dyDescent="0.35">
      <c r="A143" s="2" t="s">
        <v>96</v>
      </c>
      <c r="B143" s="5" t="s">
        <v>4700</v>
      </c>
      <c r="C143" s="5" t="s">
        <v>4699</v>
      </c>
      <c r="D143" s="9">
        <v>19.1875</v>
      </c>
      <c r="E143" s="9">
        <v>41.970554</v>
      </c>
      <c r="F143" s="2" t="s">
        <v>4714</v>
      </c>
      <c r="G143" t="str" cm="1">
        <f t="array" ref="G143">IF(FolderHasPhotos("C:\Users\binarif\Desktop\site_photo_dashboard\site photos\" &amp; A143),"YES","NO")</f>
        <v>NO</v>
      </c>
    </row>
    <row r="144" spans="1:7" x14ac:dyDescent="0.35">
      <c r="A144" s="2" t="s">
        <v>97</v>
      </c>
      <c r="B144" s="5" t="s">
        <v>4696</v>
      </c>
      <c r="C144" s="5" t="s">
        <v>4698</v>
      </c>
      <c r="D144" s="9">
        <v>25.065550000000002</v>
      </c>
      <c r="E144" s="9">
        <v>40.793329999999997</v>
      </c>
      <c r="F144" s="2" t="s">
        <v>4714</v>
      </c>
      <c r="G144" t="str" cm="1">
        <f t="array" ref="G144">IF(FolderHasPhotos("C:\Users\binarif\Desktop\site_photo_dashboard\site photos\" &amp; A144),"YES","NO")</f>
        <v>NO</v>
      </c>
    </row>
    <row r="145" spans="1:7" x14ac:dyDescent="0.35">
      <c r="A145" s="2" t="s">
        <v>98</v>
      </c>
      <c r="B145" s="5" t="s">
        <v>4696</v>
      </c>
      <c r="C145" s="5" t="s">
        <v>4698</v>
      </c>
      <c r="D145" s="9">
        <v>24.788599999999999</v>
      </c>
      <c r="E145" s="9">
        <v>40.381799999999998</v>
      </c>
      <c r="F145" s="2" t="s">
        <v>4712</v>
      </c>
      <c r="G145" t="str" cm="1">
        <f t="array" ref="G145">IF(FolderHasPhotos("C:\Users\binarif\Desktop\site_photo_dashboard\site photos\" &amp; A145),"YES","NO")</f>
        <v>NO</v>
      </c>
    </row>
    <row r="146" spans="1:7" x14ac:dyDescent="0.35">
      <c r="A146" s="2" t="s">
        <v>99</v>
      </c>
      <c r="B146" s="5" t="s">
        <v>4696</v>
      </c>
      <c r="C146" s="5" t="s">
        <v>4698</v>
      </c>
      <c r="D146" s="9">
        <v>24.7043</v>
      </c>
      <c r="E146" s="9">
        <v>40.086599999999997</v>
      </c>
      <c r="F146" s="2" t="s">
        <v>4712</v>
      </c>
      <c r="G146" t="str" cm="1">
        <f t="array" ref="G146">IF(FolderHasPhotos("C:\Users\binarif\Desktop\site_photo_dashboard\site photos\" &amp; A146),"YES","NO")</f>
        <v>NO</v>
      </c>
    </row>
    <row r="147" spans="1:7" x14ac:dyDescent="0.35">
      <c r="A147" s="2" t="s">
        <v>100</v>
      </c>
      <c r="B147" s="5" t="s">
        <v>4696</v>
      </c>
      <c r="C147" s="5" t="s">
        <v>4698</v>
      </c>
      <c r="D147" s="9">
        <v>24.533100000000001</v>
      </c>
      <c r="E147" s="9">
        <v>39.612499999999997</v>
      </c>
      <c r="F147" s="2" t="s">
        <v>4712</v>
      </c>
      <c r="G147" t="str" cm="1">
        <f t="array" ref="G147">IF(FolderHasPhotos("C:\Users\binarif\Desktop\site_photo_dashboard\site photos\" &amp; A147),"YES","NO")</f>
        <v>NO</v>
      </c>
    </row>
    <row r="148" spans="1:7" x14ac:dyDescent="0.35">
      <c r="A148" s="2" t="s">
        <v>101</v>
      </c>
      <c r="B148" s="5" t="s">
        <v>4696</v>
      </c>
      <c r="C148" s="5" t="s">
        <v>4695</v>
      </c>
      <c r="D148" s="9">
        <v>21.347000000000001</v>
      </c>
      <c r="E148" s="9">
        <v>39.575600000000001</v>
      </c>
      <c r="F148" s="2" t="s">
        <v>4712</v>
      </c>
      <c r="G148" t="str" cm="1">
        <f t="array" ref="G148">IF(FolderHasPhotos("C:\Users\binarif\Desktop\site_photo_dashboard\site photos\" &amp; A148),"YES","NO")</f>
        <v>NO</v>
      </c>
    </row>
    <row r="149" spans="1:7" x14ac:dyDescent="0.35">
      <c r="A149" s="2" t="s">
        <v>102</v>
      </c>
      <c r="B149" s="5" t="s">
        <v>4696</v>
      </c>
      <c r="C149" s="5" t="s">
        <v>4695</v>
      </c>
      <c r="D149" s="9">
        <v>21.3337</v>
      </c>
      <c r="E149" s="9">
        <v>39.997799999999998</v>
      </c>
      <c r="F149" s="2" t="s">
        <v>4712</v>
      </c>
      <c r="G149" t="str" cm="1">
        <f t="array" ref="G149">IF(FolderHasPhotos("C:\Users\binarif\Desktop\site_photo_dashboard\site photos\" &amp; A149),"YES","NO")</f>
        <v>NO</v>
      </c>
    </row>
    <row r="150" spans="1:7" x14ac:dyDescent="0.35">
      <c r="A150" s="2" t="s">
        <v>103</v>
      </c>
      <c r="B150" s="5" t="s">
        <v>4696</v>
      </c>
      <c r="C150" s="5" t="s">
        <v>4695</v>
      </c>
      <c r="D150" s="9">
        <v>21.325099999999999</v>
      </c>
      <c r="E150" s="9">
        <v>39.984200000000001</v>
      </c>
      <c r="F150" s="2" t="s">
        <v>4712</v>
      </c>
      <c r="G150" t="str" cm="1">
        <f t="array" ref="G150">IF(FolderHasPhotos("C:\Users\binarif\Desktop\site_photo_dashboard\site photos\" &amp; A150),"YES","NO")</f>
        <v>NO</v>
      </c>
    </row>
    <row r="151" spans="1:7" x14ac:dyDescent="0.35">
      <c r="A151" s="2" t="s">
        <v>104</v>
      </c>
      <c r="B151" s="5" t="s">
        <v>4696</v>
      </c>
      <c r="C151" s="5" t="s">
        <v>4698</v>
      </c>
      <c r="D151" s="9">
        <v>26.568739999999998</v>
      </c>
      <c r="E151" s="9">
        <v>38.062330000000003</v>
      </c>
      <c r="F151" s="2" t="s">
        <v>4712</v>
      </c>
      <c r="G151" t="str" cm="1">
        <f t="array" ref="G151">IF(FolderHasPhotos("C:\Users\binarif\Desktop\site_photo_dashboard\site photos\" &amp; A151),"YES","NO")</f>
        <v>NO</v>
      </c>
    </row>
    <row r="152" spans="1:7" x14ac:dyDescent="0.35">
      <c r="A152" s="2" t="s">
        <v>105</v>
      </c>
      <c r="B152" s="5" t="s">
        <v>4696</v>
      </c>
      <c r="C152" s="5" t="s">
        <v>4695</v>
      </c>
      <c r="D152" s="9">
        <v>21.337119999999999</v>
      </c>
      <c r="E152" s="9">
        <v>39.957790000000003</v>
      </c>
      <c r="F152" s="2" t="s">
        <v>4712</v>
      </c>
      <c r="G152" t="str" cm="1">
        <f t="array" ref="G152">IF(FolderHasPhotos("C:\Users\binarif\Desktop\site_photo_dashboard\site photos\" &amp; A152),"YES","NO")</f>
        <v>NO</v>
      </c>
    </row>
    <row r="153" spans="1:7" x14ac:dyDescent="0.35">
      <c r="A153" s="2" t="s">
        <v>106</v>
      </c>
      <c r="B153" s="5" t="s">
        <v>4696</v>
      </c>
      <c r="C153" s="5" t="s">
        <v>4695</v>
      </c>
      <c r="D153" s="9">
        <v>21.420449999999999</v>
      </c>
      <c r="E153" s="9">
        <v>39.871420000000001</v>
      </c>
      <c r="F153" s="2" t="s">
        <v>4712</v>
      </c>
      <c r="G153" t="str" cm="1">
        <f t="array" ref="G153">IF(FolderHasPhotos("C:\Users\binarif\Desktop\site_photo_dashboard\site photos\" &amp; A153),"YES","NO")</f>
        <v>NO</v>
      </c>
    </row>
    <row r="154" spans="1:7" x14ac:dyDescent="0.35">
      <c r="A154" s="2" t="s">
        <v>107</v>
      </c>
      <c r="B154" s="5" t="s">
        <v>4696</v>
      </c>
      <c r="C154" s="5" t="s">
        <v>4695</v>
      </c>
      <c r="D154" s="9">
        <v>21.387678000000001</v>
      </c>
      <c r="E154" s="9">
        <v>39.896180000000001</v>
      </c>
      <c r="F154" s="2" t="s">
        <v>4712</v>
      </c>
      <c r="G154" t="str" cm="1">
        <f t="array" ref="G154">IF(FolderHasPhotos("C:\Users\binarif\Desktop\site_photo_dashboard\site photos\" &amp; A154),"YES","NO")</f>
        <v>NO</v>
      </c>
    </row>
    <row r="155" spans="1:7" x14ac:dyDescent="0.35">
      <c r="A155" s="2" t="s">
        <v>108</v>
      </c>
      <c r="B155" s="5" t="s">
        <v>4700</v>
      </c>
      <c r="C155" s="5" t="s">
        <v>4699</v>
      </c>
      <c r="D155" s="9">
        <v>18.20194</v>
      </c>
      <c r="E155" s="9">
        <v>42.496049999999997</v>
      </c>
      <c r="F155" s="2" t="s">
        <v>4712</v>
      </c>
      <c r="G155" t="str" cm="1">
        <f t="array" ref="G155">IF(FolderHasPhotos("C:\Users\binarif\Desktop\site_photo_dashboard\site photos\" &amp; A155),"YES","NO")</f>
        <v>NO</v>
      </c>
    </row>
    <row r="156" spans="1:7" x14ac:dyDescent="0.35">
      <c r="A156" s="2" t="s">
        <v>109</v>
      </c>
      <c r="B156" s="5" t="s">
        <v>4700</v>
      </c>
      <c r="C156" s="5" t="s">
        <v>4699</v>
      </c>
      <c r="D156" s="9">
        <v>21.319220000000001</v>
      </c>
      <c r="E156" s="9">
        <v>39.903300000000002</v>
      </c>
      <c r="F156" s="2" t="s">
        <v>4712</v>
      </c>
      <c r="G156" t="str" cm="1">
        <f t="array" ref="G156">IF(FolderHasPhotos("C:\Users\binarif\Desktop\site_photo_dashboard\site photos\" &amp; A156),"YES","NO")</f>
        <v>NO</v>
      </c>
    </row>
    <row r="157" spans="1:7" x14ac:dyDescent="0.35">
      <c r="A157" s="2" t="s">
        <v>110</v>
      </c>
      <c r="B157" s="5" t="s">
        <v>4696</v>
      </c>
      <c r="C157" s="5" t="s">
        <v>4695</v>
      </c>
      <c r="D157" s="9">
        <v>21.35164</v>
      </c>
      <c r="E157" s="9">
        <v>39.981470000000002</v>
      </c>
      <c r="F157" s="2" t="s">
        <v>4712</v>
      </c>
      <c r="G157" t="str" cm="1">
        <f t="array" ref="G157">IF(FolderHasPhotos("C:\Users\binarif\Desktop\site_photo_dashboard\site photos\" &amp; A157),"YES","NO")</f>
        <v>NO</v>
      </c>
    </row>
    <row r="158" spans="1:7" x14ac:dyDescent="0.35">
      <c r="A158" s="2" t="s">
        <v>111</v>
      </c>
      <c r="B158" s="5" t="s">
        <v>4696</v>
      </c>
      <c r="C158" s="5" t="s">
        <v>4695</v>
      </c>
      <c r="D158" s="9">
        <v>21.386030000000002</v>
      </c>
      <c r="E158" s="9">
        <v>39.758029999999998</v>
      </c>
      <c r="F158" s="2" t="s">
        <v>4712</v>
      </c>
      <c r="G158" t="str" cm="1">
        <f t="array" ref="G158">IF(FolderHasPhotos("C:\Users\binarif\Desktop\site_photo_dashboard\site photos\" &amp; A158),"YES","NO")</f>
        <v>NO</v>
      </c>
    </row>
    <row r="159" spans="1:7" x14ac:dyDescent="0.35">
      <c r="A159" s="2" t="s">
        <v>112</v>
      </c>
      <c r="B159" s="5" t="s">
        <v>4696</v>
      </c>
      <c r="C159" s="5" t="s">
        <v>4695</v>
      </c>
      <c r="D159" s="9">
        <v>21.342206000000001</v>
      </c>
      <c r="E159" s="9">
        <v>39.568845000000003</v>
      </c>
      <c r="F159" s="2" t="s">
        <v>4712</v>
      </c>
      <c r="G159" t="str" cm="1">
        <f t="array" ref="G159">IF(FolderHasPhotos("C:\Users\binarif\Desktop\site_photo_dashboard\site photos\" &amp; A159),"YES","NO")</f>
        <v>NO</v>
      </c>
    </row>
    <row r="160" spans="1:7" x14ac:dyDescent="0.35">
      <c r="A160" s="2" t="s">
        <v>113</v>
      </c>
      <c r="B160" s="5" t="s">
        <v>4696</v>
      </c>
      <c r="C160" s="5" t="s">
        <v>4695</v>
      </c>
      <c r="D160" s="9">
        <v>21.377511999999999</v>
      </c>
      <c r="E160" s="9">
        <v>39.986660000000001</v>
      </c>
      <c r="F160" s="2" t="s">
        <v>4712</v>
      </c>
      <c r="G160" t="str" cm="1">
        <f t="array" ref="G160">IF(FolderHasPhotos("C:\Users\binarif\Desktop\site_photo_dashboard\site photos\" &amp; A160),"YES","NO")</f>
        <v>NO</v>
      </c>
    </row>
    <row r="161" spans="1:7" x14ac:dyDescent="0.35">
      <c r="A161" s="2" t="s">
        <v>114</v>
      </c>
      <c r="B161" s="5" t="s">
        <v>4696</v>
      </c>
      <c r="C161" s="5" t="s">
        <v>4695</v>
      </c>
      <c r="D161" s="9">
        <v>21.319220000000001</v>
      </c>
      <c r="E161" s="9">
        <v>39.903300000000002</v>
      </c>
      <c r="F161" s="2" t="s">
        <v>4712</v>
      </c>
      <c r="G161" t="str" cm="1">
        <f t="array" ref="G161">IF(FolderHasPhotos("C:\Users\binarif\Desktop\site_photo_dashboard\site photos\" &amp; A161),"YES","NO")</f>
        <v>NO</v>
      </c>
    </row>
    <row r="162" spans="1:7" x14ac:dyDescent="0.35">
      <c r="A162" s="2" t="s">
        <v>115</v>
      </c>
      <c r="B162" s="5" t="s">
        <v>4696</v>
      </c>
      <c r="C162" s="5" t="s">
        <v>4695</v>
      </c>
      <c r="D162" s="9">
        <v>21.350470999999999</v>
      </c>
      <c r="E162" s="9">
        <v>39.968127000000003</v>
      </c>
      <c r="F162" s="2" t="s">
        <v>4712</v>
      </c>
      <c r="G162" t="str" cm="1">
        <f t="array" ref="G162">IF(FolderHasPhotos("C:\Users\binarif\Desktop\site_photo_dashboard\site photos\" &amp; A162),"YES","NO")</f>
        <v>NO</v>
      </c>
    </row>
    <row r="163" spans="1:7" x14ac:dyDescent="0.35">
      <c r="A163" s="2" t="s">
        <v>116</v>
      </c>
      <c r="B163" s="5" t="s">
        <v>4696</v>
      </c>
      <c r="C163" s="5" t="s">
        <v>4695</v>
      </c>
      <c r="D163" s="9">
        <v>21.393336000000001</v>
      </c>
      <c r="E163" s="9">
        <v>39.916913999999998</v>
      </c>
      <c r="F163" s="2" t="s">
        <v>4712</v>
      </c>
      <c r="G163" t="str" cm="1">
        <f t="array" ref="G163">IF(FolderHasPhotos("C:\Users\binarif\Desktop\site_photo_dashboard\site photos\" &amp; A163),"YES","NO")</f>
        <v>NO</v>
      </c>
    </row>
    <row r="164" spans="1:7" x14ac:dyDescent="0.35">
      <c r="A164" s="2" t="s">
        <v>117</v>
      </c>
      <c r="B164" s="5" t="s">
        <v>4696</v>
      </c>
      <c r="C164" s="5" t="s">
        <v>4701</v>
      </c>
      <c r="D164" s="9">
        <v>21.319220000000001</v>
      </c>
      <c r="E164" s="9">
        <v>39.903300000000002</v>
      </c>
      <c r="F164" s="2" t="s">
        <v>4712</v>
      </c>
      <c r="G164" t="str" cm="1">
        <f t="array" ref="G164">IF(FolderHasPhotos("C:\Users\binarif\Desktop\site_photo_dashboard\site photos\" &amp; A164),"YES","NO")</f>
        <v>NO</v>
      </c>
    </row>
    <row r="165" spans="1:7" x14ac:dyDescent="0.35">
      <c r="A165" s="2" t="s">
        <v>118</v>
      </c>
      <c r="B165" s="5" t="s">
        <v>4696</v>
      </c>
      <c r="C165" s="5" t="s">
        <v>4697</v>
      </c>
      <c r="D165" s="9">
        <v>23.973289999999999</v>
      </c>
      <c r="E165" s="9">
        <v>38.263420000000004</v>
      </c>
      <c r="F165" s="2" t="s">
        <v>4712</v>
      </c>
      <c r="G165" t="str" cm="1">
        <f t="array" ref="G165">IF(FolderHasPhotos("C:\Users\binarif\Desktop\site_photo_dashboard\site photos\" &amp; A165),"YES","NO")</f>
        <v>NO</v>
      </c>
    </row>
    <row r="166" spans="1:7" x14ac:dyDescent="0.35">
      <c r="A166" s="2" t="s">
        <v>119</v>
      </c>
      <c r="B166" s="5" t="s">
        <v>4696</v>
      </c>
      <c r="C166" s="5" t="s">
        <v>4695</v>
      </c>
      <c r="D166" s="9">
        <v>21.41169</v>
      </c>
      <c r="E166" s="9">
        <v>39.828519999999997</v>
      </c>
      <c r="F166" s="2" t="s">
        <v>4712</v>
      </c>
      <c r="G166" t="str" cm="1">
        <f t="array" ref="G166">IF(FolderHasPhotos("C:\Users\binarif\Desktop\site_photo_dashboard\site photos\" &amp; A166),"YES","NO")</f>
        <v>NO</v>
      </c>
    </row>
    <row r="167" spans="1:7" x14ac:dyDescent="0.35">
      <c r="A167" s="2" t="s">
        <v>120</v>
      </c>
      <c r="B167" s="5" t="s">
        <v>4696</v>
      </c>
      <c r="C167" s="5" t="s">
        <v>4698</v>
      </c>
      <c r="D167" s="9">
        <v>26.613083</v>
      </c>
      <c r="E167" s="9">
        <v>37.924500000000002</v>
      </c>
      <c r="F167" s="2" t="s">
        <v>4714</v>
      </c>
      <c r="G167" t="str" cm="1">
        <f t="array" ref="G167">IF(FolderHasPhotos("C:\Users\binarif\Desktop\site_photo_dashboard\site photos\" &amp; A167),"YES","NO")</f>
        <v>NO</v>
      </c>
    </row>
    <row r="168" spans="1:7" x14ac:dyDescent="0.35">
      <c r="A168" s="2" t="s">
        <v>121</v>
      </c>
      <c r="B168" s="5" t="s">
        <v>4696</v>
      </c>
      <c r="C168" s="5" t="s">
        <v>4695</v>
      </c>
      <c r="D168" s="9">
        <v>21.359950000000001</v>
      </c>
      <c r="E168" s="9">
        <v>39.912277000000003</v>
      </c>
      <c r="F168" s="2" t="s">
        <v>4712</v>
      </c>
      <c r="G168" t="str" cm="1">
        <f t="array" ref="G168">IF(FolderHasPhotos("C:\Users\binarif\Desktop\site_photo_dashboard\site photos\" &amp; A168),"YES","NO")</f>
        <v>NO</v>
      </c>
    </row>
    <row r="169" spans="1:7" x14ac:dyDescent="0.35">
      <c r="A169" s="2" t="s">
        <v>122</v>
      </c>
      <c r="B169" s="5" t="s">
        <v>4696</v>
      </c>
      <c r="C169" s="5" t="s">
        <v>4695</v>
      </c>
      <c r="D169" s="9">
        <v>21.446923999999999</v>
      </c>
      <c r="E169" s="9">
        <v>39.923982000000002</v>
      </c>
      <c r="F169" s="2" t="s">
        <v>4712</v>
      </c>
      <c r="G169" t="str" cm="1">
        <f t="array" ref="G169">IF(FolderHasPhotos("C:\Users\binarif\Desktop\site_photo_dashboard\site photos\" &amp; A169),"YES","NO")</f>
        <v>NO</v>
      </c>
    </row>
    <row r="170" spans="1:7" x14ac:dyDescent="0.35">
      <c r="A170" s="2" t="s">
        <v>123</v>
      </c>
      <c r="B170" s="5" t="s">
        <v>4700</v>
      </c>
      <c r="C170" s="5" t="s">
        <v>4699</v>
      </c>
      <c r="D170" s="9">
        <v>18.255199999999999</v>
      </c>
      <c r="E170" s="9">
        <v>42.556600000000003</v>
      </c>
      <c r="F170" s="2" t="s">
        <v>4712</v>
      </c>
      <c r="G170" t="str" cm="1">
        <f t="array" ref="G170">IF(FolderHasPhotos("C:\Users\binarif\Desktop\site_photo_dashboard\site photos\" &amp; A170),"YES","NO")</f>
        <v>NO</v>
      </c>
    </row>
    <row r="171" spans="1:7" x14ac:dyDescent="0.35">
      <c r="A171" s="2" t="s">
        <v>124</v>
      </c>
      <c r="B171" s="5" t="s">
        <v>4696</v>
      </c>
      <c r="C171" s="5" t="s">
        <v>4695</v>
      </c>
      <c r="D171" s="9">
        <v>21.072703000000001</v>
      </c>
      <c r="E171" s="9">
        <v>40.308827000000001</v>
      </c>
      <c r="F171" s="2" t="s">
        <v>4712</v>
      </c>
      <c r="G171" t="str" cm="1">
        <f t="array" ref="G171">IF(FolderHasPhotos("C:\Users\binarif\Desktop\site_photo_dashboard\site photos\" &amp; A171),"YES","NO")</f>
        <v>NO</v>
      </c>
    </row>
    <row r="172" spans="1:7" x14ac:dyDescent="0.35">
      <c r="A172" s="2" t="s">
        <v>125</v>
      </c>
      <c r="B172" s="5" t="s">
        <v>4696</v>
      </c>
      <c r="C172" s="5" t="s">
        <v>4695</v>
      </c>
      <c r="D172" s="9">
        <v>21.380049</v>
      </c>
      <c r="E172" s="9">
        <v>39.944192000000001</v>
      </c>
      <c r="F172" s="2" t="s">
        <v>4712</v>
      </c>
      <c r="G172" t="str" cm="1">
        <f t="array" ref="G172">IF(FolderHasPhotos("C:\Users\binarif\Desktop\site_photo_dashboard\site photos\" &amp; A172),"YES","NO")</f>
        <v>NO</v>
      </c>
    </row>
    <row r="173" spans="1:7" x14ac:dyDescent="0.35">
      <c r="A173" s="2" t="s">
        <v>126</v>
      </c>
      <c r="B173" s="5" t="s">
        <v>4696</v>
      </c>
      <c r="C173" s="5" t="s">
        <v>4701</v>
      </c>
      <c r="D173" s="9">
        <v>21.319220000000001</v>
      </c>
      <c r="E173" s="9">
        <v>39.903300000000002</v>
      </c>
      <c r="F173" s="2" t="s">
        <v>4712</v>
      </c>
      <c r="G173" t="str" cm="1">
        <f t="array" ref="G173">IF(FolderHasPhotos("C:\Users\binarif\Desktop\site_photo_dashboard\site photos\" &amp; A173),"YES","NO")</f>
        <v>NO</v>
      </c>
    </row>
    <row r="174" spans="1:7" x14ac:dyDescent="0.35">
      <c r="A174" s="2" t="s">
        <v>127</v>
      </c>
      <c r="B174" s="5" t="s">
        <v>4700</v>
      </c>
      <c r="C174" s="5" t="s">
        <v>4699</v>
      </c>
      <c r="D174" s="9">
        <v>26.613083</v>
      </c>
      <c r="E174" s="9">
        <v>37.924500000000002</v>
      </c>
      <c r="F174" s="2" t="s">
        <v>4712</v>
      </c>
      <c r="G174" t="str" cm="1">
        <f t="array" ref="G174">IF(FolderHasPhotos("C:\Users\binarif\Desktop\site_photo_dashboard\site photos\" &amp; A174),"YES","NO")</f>
        <v>NO</v>
      </c>
    </row>
    <row r="175" spans="1:7" x14ac:dyDescent="0.35">
      <c r="A175" s="2" t="s">
        <v>128</v>
      </c>
      <c r="B175" s="5" t="s">
        <v>4700</v>
      </c>
      <c r="C175" s="5" t="s">
        <v>4699</v>
      </c>
      <c r="D175" s="9">
        <v>18.277896999999999</v>
      </c>
      <c r="E175" s="9">
        <v>42.797088000000002</v>
      </c>
      <c r="F175" s="2" t="s">
        <v>4712</v>
      </c>
      <c r="G175" t="str" cm="1">
        <f t="array" ref="G175">IF(FolderHasPhotos("C:\Users\binarif\Desktop\site_photo_dashboard\site photos\" &amp; A175),"YES","NO")</f>
        <v>NO</v>
      </c>
    </row>
    <row r="176" spans="1:7" x14ac:dyDescent="0.35">
      <c r="A176" s="2" t="s">
        <v>129</v>
      </c>
      <c r="B176" s="5" t="s">
        <v>4696</v>
      </c>
      <c r="C176" s="5" t="s">
        <v>4695</v>
      </c>
      <c r="D176" s="9">
        <v>21.319220000000001</v>
      </c>
      <c r="E176" s="9">
        <v>39.903300000000002</v>
      </c>
      <c r="F176" s="2" t="s">
        <v>4712</v>
      </c>
      <c r="G176" t="str" cm="1">
        <f t="array" ref="G176">IF(FolderHasPhotos("C:\Users\binarif\Desktop\site_photo_dashboard\site photos\" &amp; A176),"YES","NO")</f>
        <v>NO</v>
      </c>
    </row>
    <row r="177" spans="1:7" x14ac:dyDescent="0.35">
      <c r="A177" s="2" t="s">
        <v>130</v>
      </c>
      <c r="B177" s="5" t="s">
        <v>4700</v>
      </c>
      <c r="C177" s="5" t="s">
        <v>4699</v>
      </c>
      <c r="D177" s="9">
        <v>18.185334999999998</v>
      </c>
      <c r="E177" s="9">
        <v>42.794635</v>
      </c>
      <c r="F177" s="2" t="s">
        <v>4712</v>
      </c>
      <c r="G177" t="str" cm="1">
        <f t="array" ref="G177">IF(FolderHasPhotos("C:\Users\binarif\Desktop\site_photo_dashboard\site photos\" &amp; A177),"YES","NO")</f>
        <v>NO</v>
      </c>
    </row>
    <row r="178" spans="1:7" x14ac:dyDescent="0.35">
      <c r="A178" s="2" t="s">
        <v>131</v>
      </c>
      <c r="B178" s="5" t="s">
        <v>4696</v>
      </c>
      <c r="C178" s="5" t="s">
        <v>4697</v>
      </c>
      <c r="D178" s="9">
        <v>21.319220000000001</v>
      </c>
      <c r="E178" s="9">
        <v>39.903300000000002</v>
      </c>
      <c r="F178" s="2" t="s">
        <v>4712</v>
      </c>
      <c r="G178" t="str" cm="1">
        <f t="array" ref="G178">IF(FolderHasPhotos("C:\Users\binarif\Desktop\site_photo_dashboard\site photos\" &amp; A178),"YES","NO")</f>
        <v>NO</v>
      </c>
    </row>
    <row r="179" spans="1:7" x14ac:dyDescent="0.35">
      <c r="A179" s="2" t="s">
        <v>132</v>
      </c>
      <c r="B179" s="5" t="s">
        <v>4696</v>
      </c>
      <c r="C179" s="5" t="s">
        <v>4698</v>
      </c>
      <c r="D179" s="9">
        <v>26.859449999999999</v>
      </c>
      <c r="E179" s="9">
        <v>38.311540000000001</v>
      </c>
      <c r="F179" s="2" t="s">
        <v>4712</v>
      </c>
      <c r="G179" t="str" cm="1">
        <f t="array" ref="G179">IF(FolderHasPhotos("C:\Users\binarif\Desktop\site_photo_dashboard\site photos\" &amp; A179),"YES","NO")</f>
        <v>NO</v>
      </c>
    </row>
    <row r="180" spans="1:7" x14ac:dyDescent="0.35">
      <c r="A180" s="2" t="s">
        <v>133</v>
      </c>
      <c r="B180" s="5" t="s">
        <v>4696</v>
      </c>
      <c r="C180" s="5" t="s">
        <v>4698</v>
      </c>
      <c r="D180" s="9">
        <v>21.319220000000001</v>
      </c>
      <c r="E180" s="9">
        <v>39.903300000000002</v>
      </c>
      <c r="F180" s="2" t="s">
        <v>4712</v>
      </c>
      <c r="G180" t="str" cm="1">
        <f t="array" ref="G180">IF(FolderHasPhotos("C:\Users\binarif\Desktop\site_photo_dashboard\site photos\" &amp; A180),"YES","NO")</f>
        <v>NO</v>
      </c>
    </row>
    <row r="181" spans="1:7" x14ac:dyDescent="0.35">
      <c r="A181" s="3" t="s">
        <v>134</v>
      </c>
      <c r="B181" s="3" t="s">
        <v>4696</v>
      </c>
      <c r="C181" s="3" t="s">
        <v>4695</v>
      </c>
      <c r="D181" s="9">
        <v>21.319220000000001</v>
      </c>
      <c r="E181" s="9">
        <v>39.903300000000002</v>
      </c>
      <c r="F181" s="2" t="s">
        <v>4712</v>
      </c>
      <c r="G181" t="str" cm="1">
        <f t="array" ref="G181">IF(FolderHasPhotos("C:\Users\binarif\Desktop\site_photo_dashboard\site photos\" &amp; A181),"YES","NO")</f>
        <v>NO</v>
      </c>
    </row>
    <row r="182" spans="1:7" x14ac:dyDescent="0.35">
      <c r="A182" s="2" t="s">
        <v>135</v>
      </c>
      <c r="B182" s="5" t="s">
        <v>4696</v>
      </c>
      <c r="C182" s="5" t="s">
        <v>4695</v>
      </c>
      <c r="D182" s="9">
        <v>21.385366000000001</v>
      </c>
      <c r="E182" s="9">
        <v>40.005054000000001</v>
      </c>
      <c r="F182" s="2" t="s">
        <v>4712</v>
      </c>
      <c r="G182" t="str" cm="1">
        <f t="array" ref="G182">IF(FolderHasPhotos("C:\Users\binarif\Desktop\site_photo_dashboard\site photos\" &amp; A182),"YES","NO")</f>
        <v>NO</v>
      </c>
    </row>
    <row r="183" spans="1:7" x14ac:dyDescent="0.35">
      <c r="A183" s="2" t="s">
        <v>136</v>
      </c>
      <c r="B183" s="5" t="s">
        <v>4696</v>
      </c>
      <c r="C183" s="5" t="s">
        <v>4698</v>
      </c>
      <c r="D183" s="9">
        <v>18.262309999999999</v>
      </c>
      <c r="E183" s="9">
        <v>42.492179999999998</v>
      </c>
      <c r="F183" s="2" t="s">
        <v>4712</v>
      </c>
      <c r="G183" t="str" cm="1">
        <f t="array" ref="G183">IF(FolderHasPhotos("C:\Users\binarif\Desktop\site_photo_dashboard\site photos\" &amp; A183),"YES","NO")</f>
        <v>NO</v>
      </c>
    </row>
    <row r="184" spans="1:7" x14ac:dyDescent="0.35">
      <c r="A184" s="2" t="s">
        <v>137</v>
      </c>
      <c r="B184" s="5" t="s">
        <v>4696</v>
      </c>
      <c r="C184" s="5" t="s">
        <v>4695</v>
      </c>
      <c r="D184" s="9">
        <v>21.560790000000001</v>
      </c>
      <c r="E184" s="9">
        <v>39.762880000000003</v>
      </c>
      <c r="F184" s="2" t="s">
        <v>4712</v>
      </c>
      <c r="G184" t="str" cm="1">
        <f t="array" ref="G184">IF(FolderHasPhotos("C:\Users\binarif\Desktop\site_photo_dashboard\site photos\" &amp; A184),"YES","NO")</f>
        <v>NO</v>
      </c>
    </row>
    <row r="185" spans="1:7" x14ac:dyDescent="0.35">
      <c r="A185" s="2" t="s">
        <v>138</v>
      </c>
      <c r="B185" s="5" t="s">
        <v>4696</v>
      </c>
      <c r="C185" s="5" t="s">
        <v>4695</v>
      </c>
      <c r="D185" s="9">
        <v>21.319220000000001</v>
      </c>
      <c r="E185" s="9">
        <v>39.903300000000002</v>
      </c>
      <c r="F185" s="2" t="s">
        <v>4712</v>
      </c>
      <c r="G185" t="str" cm="1">
        <f t="array" ref="G185">IF(FolderHasPhotos("C:\Users\binarif\Desktop\site_photo_dashboard\site photos\" &amp; A185),"YES","NO")</f>
        <v>NO</v>
      </c>
    </row>
    <row r="186" spans="1:7" x14ac:dyDescent="0.35">
      <c r="A186" s="2" t="s">
        <v>139</v>
      </c>
      <c r="B186" s="5" t="s">
        <v>4696</v>
      </c>
      <c r="C186" s="5" t="s">
        <v>4698</v>
      </c>
      <c r="D186" s="9">
        <v>26.762799999999999</v>
      </c>
      <c r="E186" s="9">
        <v>38.347999999999999</v>
      </c>
      <c r="F186" s="2" t="s">
        <v>4712</v>
      </c>
      <c r="G186" t="str" cm="1">
        <f t="array" ref="G186">IF(FolderHasPhotos("C:\Users\binarif\Desktop\site_photo_dashboard\site photos\" &amp; A186),"YES","NO")</f>
        <v>NO</v>
      </c>
    </row>
    <row r="187" spans="1:7" x14ac:dyDescent="0.35">
      <c r="A187" s="2" t="s">
        <v>140</v>
      </c>
      <c r="B187" s="5" t="s">
        <v>4696</v>
      </c>
      <c r="C187" s="5" t="s">
        <v>4695</v>
      </c>
      <c r="D187" s="9">
        <v>21.666450000000001</v>
      </c>
      <c r="E187" s="9">
        <v>39.620628000000004</v>
      </c>
      <c r="F187" s="2" t="s">
        <v>4712</v>
      </c>
      <c r="G187" t="str" cm="1">
        <f t="array" ref="G187">IF(FolderHasPhotos("C:\Users\binarif\Desktop\site_photo_dashboard\site photos\" &amp; A187),"YES","NO")</f>
        <v>NO</v>
      </c>
    </row>
    <row r="188" spans="1:7" x14ac:dyDescent="0.35">
      <c r="A188" s="2" t="s">
        <v>141</v>
      </c>
      <c r="B188" s="5" t="s">
        <v>4696</v>
      </c>
      <c r="C188" s="5" t="s">
        <v>4701</v>
      </c>
      <c r="D188" s="9">
        <v>21.230591</v>
      </c>
      <c r="E188" s="9">
        <v>40.426000000000002</v>
      </c>
      <c r="F188" s="2" t="s">
        <v>4712</v>
      </c>
      <c r="G188" t="str" cm="1">
        <f t="array" ref="G188">IF(FolderHasPhotos("C:\Users\binarif\Desktop\site_photo_dashboard\site photos\" &amp; A188),"YES","NO")</f>
        <v>NO</v>
      </c>
    </row>
    <row r="189" spans="1:7" x14ac:dyDescent="0.35">
      <c r="A189" s="2" t="s">
        <v>142</v>
      </c>
      <c r="B189" s="5" t="s">
        <v>4696</v>
      </c>
      <c r="C189" s="5" t="s">
        <v>4698</v>
      </c>
      <c r="D189" s="9">
        <v>26.840713999999998</v>
      </c>
      <c r="E189" s="9">
        <v>38.263472</v>
      </c>
      <c r="F189" s="2" t="s">
        <v>4712</v>
      </c>
      <c r="G189" t="str" cm="1">
        <f t="array" ref="G189">IF(FolderHasPhotos("C:\Users\binarif\Desktop\site_photo_dashboard\site photos\" &amp; A189),"YES","NO")</f>
        <v>NO</v>
      </c>
    </row>
    <row r="190" spans="1:7" x14ac:dyDescent="0.35">
      <c r="A190" s="2" t="s">
        <v>143</v>
      </c>
      <c r="B190" s="5" t="s">
        <v>4696</v>
      </c>
      <c r="C190" s="5" t="s">
        <v>4698</v>
      </c>
      <c r="D190" s="9">
        <v>26.613083</v>
      </c>
      <c r="E190" s="9">
        <v>37.924500000000002</v>
      </c>
      <c r="F190" s="2" t="s">
        <v>4714</v>
      </c>
      <c r="G190" t="str" cm="1">
        <f t="array" ref="G190">IF(FolderHasPhotos("C:\Users\binarif\Desktop\site_photo_dashboard\site photos\" &amp; A190),"YES","NO")</f>
        <v>NO</v>
      </c>
    </row>
    <row r="191" spans="1:7" x14ac:dyDescent="0.35">
      <c r="A191" s="2" t="s">
        <v>144</v>
      </c>
      <c r="B191" s="5" t="s">
        <v>4696</v>
      </c>
      <c r="C191" s="5" t="s">
        <v>4695</v>
      </c>
      <c r="D191" s="9">
        <v>21.44125</v>
      </c>
      <c r="E191" s="9">
        <v>39.806438999999997</v>
      </c>
      <c r="F191" s="2" t="s">
        <v>4712</v>
      </c>
      <c r="G191" t="str" cm="1">
        <f t="array" ref="G191">IF(FolderHasPhotos("C:\Users\binarif\Desktop\site_photo_dashboard\site photos\" &amp; A191),"YES","NO")</f>
        <v>NO</v>
      </c>
    </row>
    <row r="192" spans="1:7" x14ac:dyDescent="0.35">
      <c r="A192" s="2" t="s">
        <v>145</v>
      </c>
      <c r="B192" s="5" t="s">
        <v>4696</v>
      </c>
      <c r="C192" s="5" t="s">
        <v>4695</v>
      </c>
      <c r="D192" s="9">
        <v>21.390709999999999</v>
      </c>
      <c r="E192" s="9">
        <v>39.919829999999997</v>
      </c>
      <c r="F192" s="2" t="s">
        <v>4712</v>
      </c>
      <c r="G192" t="str" cm="1">
        <f t="array" ref="G192">IF(FolderHasPhotos("C:\Users\binarif\Desktop\site_photo_dashboard\site photos\" &amp; A192),"YES","NO")</f>
        <v>NO</v>
      </c>
    </row>
    <row r="193" spans="1:7" x14ac:dyDescent="0.35">
      <c r="A193" s="2" t="s">
        <v>146</v>
      </c>
      <c r="B193" s="5" t="s">
        <v>4696</v>
      </c>
      <c r="C193" s="5" t="s">
        <v>4698</v>
      </c>
      <c r="D193" s="9">
        <v>26.775400000000001</v>
      </c>
      <c r="E193" s="9">
        <v>38.381999999999998</v>
      </c>
      <c r="F193" s="2" t="s">
        <v>4712</v>
      </c>
      <c r="G193" t="str" cm="1">
        <f t="array" ref="G193">IF(FolderHasPhotos("C:\Users\binarif\Desktop\site_photo_dashboard\site photos\" &amp; A193),"YES","NO")</f>
        <v>NO</v>
      </c>
    </row>
    <row r="194" spans="1:7" x14ac:dyDescent="0.35">
      <c r="A194" s="2" t="s">
        <v>147</v>
      </c>
      <c r="B194" s="5" t="s">
        <v>4696</v>
      </c>
      <c r="C194" s="5" t="s">
        <v>4695</v>
      </c>
      <c r="D194" s="9">
        <v>21.39217</v>
      </c>
      <c r="E194" s="9">
        <v>39.912439999999997</v>
      </c>
      <c r="F194" s="2" t="s">
        <v>4712</v>
      </c>
      <c r="G194" t="str" cm="1">
        <f t="array" ref="G194">IF(FolderHasPhotos("C:\Users\binarif\Desktop\site_photo_dashboard\site photos\" &amp; A194),"YES","NO")</f>
        <v>NO</v>
      </c>
    </row>
    <row r="195" spans="1:7" x14ac:dyDescent="0.35">
      <c r="A195" s="2" t="s">
        <v>148</v>
      </c>
      <c r="B195" s="5" t="s">
        <v>4696</v>
      </c>
      <c r="C195" s="5" t="s">
        <v>4698</v>
      </c>
      <c r="D195" s="9">
        <v>24.450030999999999</v>
      </c>
      <c r="E195" s="9">
        <v>39.556823999999999</v>
      </c>
      <c r="F195" s="2" t="s">
        <v>4712</v>
      </c>
      <c r="G195" t="str" cm="1">
        <f t="array" ref="G195">IF(FolderHasPhotos("C:\Users\binarif\Desktop\site_photo_dashboard\site photos\" &amp; A195),"YES","NO")</f>
        <v>NO</v>
      </c>
    </row>
    <row r="196" spans="1:7" x14ac:dyDescent="0.35">
      <c r="A196" s="2" t="s">
        <v>149</v>
      </c>
      <c r="B196" s="5" t="s">
        <v>4696</v>
      </c>
      <c r="C196" s="5" t="s">
        <v>4695</v>
      </c>
      <c r="D196" s="9">
        <v>21.319220000000001</v>
      </c>
      <c r="E196" s="9">
        <v>39.903300000000002</v>
      </c>
      <c r="F196" s="2" t="s">
        <v>4712</v>
      </c>
      <c r="G196" t="str" cm="1">
        <f t="array" ref="G196">IF(FolderHasPhotos("C:\Users\binarif\Desktop\site_photo_dashboard\site photos\" &amp; A196),"YES","NO")</f>
        <v>NO</v>
      </c>
    </row>
    <row r="197" spans="1:7" x14ac:dyDescent="0.35">
      <c r="A197" s="2" t="s">
        <v>150</v>
      </c>
      <c r="B197" s="5" t="s">
        <v>4700</v>
      </c>
      <c r="C197" s="5" t="s">
        <v>4699</v>
      </c>
      <c r="D197" s="9">
        <v>18.24248</v>
      </c>
      <c r="E197" s="9">
        <v>42.641500000000001</v>
      </c>
      <c r="F197" s="2" t="s">
        <v>4712</v>
      </c>
      <c r="G197" t="str" cm="1">
        <f t="array" ref="G197">IF(FolderHasPhotos("C:\Users\binarif\Desktop\site_photo_dashboard\site photos\" &amp; A197),"YES","NO")</f>
        <v>NO</v>
      </c>
    </row>
    <row r="198" spans="1:7" x14ac:dyDescent="0.35">
      <c r="A198" s="2" t="s">
        <v>151</v>
      </c>
      <c r="B198" s="5" t="s">
        <v>4696</v>
      </c>
      <c r="C198" s="5" t="s">
        <v>4698</v>
      </c>
      <c r="D198" s="9">
        <v>26.588730000000002</v>
      </c>
      <c r="E198" s="9">
        <v>38.060220000000001</v>
      </c>
      <c r="F198" s="2" t="s">
        <v>4712</v>
      </c>
      <c r="G198" t="str" cm="1">
        <f t="array" ref="G198">IF(FolderHasPhotos("C:\Users\binarif\Desktop\site_photo_dashboard\site photos\" &amp; A198),"YES","NO")</f>
        <v>NO</v>
      </c>
    </row>
    <row r="199" spans="1:7" x14ac:dyDescent="0.35">
      <c r="A199" s="2" t="s">
        <v>152</v>
      </c>
      <c r="B199" s="5" t="s">
        <v>4696</v>
      </c>
      <c r="C199" s="5" t="s">
        <v>4697</v>
      </c>
      <c r="D199" s="9">
        <v>26.613083</v>
      </c>
      <c r="E199" s="9">
        <v>37.924500000000002</v>
      </c>
      <c r="F199" s="2" t="s">
        <v>4712</v>
      </c>
      <c r="G199" t="str" cm="1">
        <f t="array" ref="G199">IF(FolderHasPhotos("C:\Users\binarif\Desktop\site_photo_dashboard\site photos\" &amp; A199),"YES","NO")</f>
        <v>NO</v>
      </c>
    </row>
    <row r="200" spans="1:7" x14ac:dyDescent="0.35">
      <c r="A200" s="2" t="s">
        <v>153</v>
      </c>
      <c r="B200" s="5" t="s">
        <v>4696</v>
      </c>
      <c r="C200" s="5" t="s">
        <v>4695</v>
      </c>
      <c r="D200" s="9">
        <v>21.388365</v>
      </c>
      <c r="E200" s="9">
        <v>39.902341</v>
      </c>
      <c r="F200" s="2" t="s">
        <v>4712</v>
      </c>
      <c r="G200" t="str" cm="1">
        <f t="array" ref="G200">IF(FolderHasPhotos("C:\Users\binarif\Desktop\site_photo_dashboard\site photos\" &amp; A200),"YES","NO")</f>
        <v>NO</v>
      </c>
    </row>
    <row r="201" spans="1:7" x14ac:dyDescent="0.35">
      <c r="A201" s="2" t="s">
        <v>154</v>
      </c>
      <c r="B201" s="5" t="s">
        <v>4696</v>
      </c>
      <c r="C201" s="5" t="s">
        <v>4695</v>
      </c>
      <c r="D201" s="9">
        <v>21.346996000000001</v>
      </c>
      <c r="E201" s="9">
        <v>39.957369</v>
      </c>
      <c r="F201" s="2" t="s">
        <v>4712</v>
      </c>
      <c r="G201" t="str" cm="1">
        <f t="array" ref="G201">IF(FolderHasPhotos("C:\Users\binarif\Desktop\site_photo_dashboard\site photos\" &amp; A201),"YES","NO")</f>
        <v>NO</v>
      </c>
    </row>
    <row r="202" spans="1:7" x14ac:dyDescent="0.35">
      <c r="A202" s="2" t="s">
        <v>155</v>
      </c>
      <c r="B202" s="5" t="s">
        <v>4696</v>
      </c>
      <c r="C202" s="5" t="s">
        <v>4698</v>
      </c>
      <c r="D202" s="9">
        <v>21.319220000000001</v>
      </c>
      <c r="E202" s="9">
        <v>39.903300000000002</v>
      </c>
      <c r="F202" s="2" t="s">
        <v>4712</v>
      </c>
      <c r="G202" t="str" cm="1">
        <f t="array" ref="G202">IF(FolderHasPhotos("C:\Users\binarif\Desktop\site_photo_dashboard\site photos\" &amp; A202),"YES","NO")</f>
        <v>NO</v>
      </c>
    </row>
    <row r="203" spans="1:7" x14ac:dyDescent="0.35">
      <c r="A203" s="3" t="s">
        <v>156</v>
      </c>
      <c r="B203" s="3" t="s">
        <v>4696</v>
      </c>
      <c r="C203" s="3" t="s">
        <v>4703</v>
      </c>
      <c r="D203" s="9">
        <v>21.631547000000001</v>
      </c>
      <c r="E203" s="9">
        <v>39.107990000000001</v>
      </c>
      <c r="F203" s="2" t="s">
        <v>4712</v>
      </c>
      <c r="G203" t="str" cm="1">
        <f t="array" ref="G203">IF(FolderHasPhotos("C:\Users\binarif\Desktop\site_photo_dashboard\site photos\" &amp; A203),"YES","NO")</f>
        <v>NO</v>
      </c>
    </row>
    <row r="204" spans="1:7" x14ac:dyDescent="0.35">
      <c r="A204" s="2" t="s">
        <v>157</v>
      </c>
      <c r="B204" s="5" t="s">
        <v>4696</v>
      </c>
      <c r="C204" s="5" t="s">
        <v>4695</v>
      </c>
      <c r="D204" s="9">
        <v>21.340433999999998</v>
      </c>
      <c r="E204" s="9">
        <v>39.995573</v>
      </c>
      <c r="F204" s="2" t="s">
        <v>4712</v>
      </c>
      <c r="G204" t="str" cm="1">
        <f t="array" ref="G204">IF(FolderHasPhotos("C:\Users\binarif\Desktop\site_photo_dashboard\site photos\" &amp; A204),"YES","NO")</f>
        <v>NO</v>
      </c>
    </row>
    <row r="205" spans="1:7" x14ac:dyDescent="0.35">
      <c r="A205" s="2" t="s">
        <v>158</v>
      </c>
      <c r="B205" s="5" t="s">
        <v>4696</v>
      </c>
      <c r="C205" s="5" t="s">
        <v>4695</v>
      </c>
      <c r="D205" s="9">
        <v>21.36149</v>
      </c>
      <c r="E205" s="9">
        <v>39.917990000000003</v>
      </c>
      <c r="F205" s="2" t="s">
        <v>4712</v>
      </c>
      <c r="G205" t="str" cm="1">
        <f t="array" ref="G205">IF(FolderHasPhotos("C:\Users\binarif\Desktop\site_photo_dashboard\site photos\" &amp; A205),"YES","NO")</f>
        <v>NO</v>
      </c>
    </row>
    <row r="206" spans="1:7" x14ac:dyDescent="0.35">
      <c r="A206" s="2" t="s">
        <v>159</v>
      </c>
      <c r="B206" s="5" t="s">
        <v>4696</v>
      </c>
      <c r="C206" s="5" t="s">
        <v>4695</v>
      </c>
      <c r="D206" s="9">
        <v>26.616</v>
      </c>
      <c r="E206" s="9">
        <v>38.062019999999997</v>
      </c>
      <c r="F206" s="2" t="s">
        <v>4712</v>
      </c>
      <c r="G206" t="str" cm="1">
        <f t="array" ref="G206">IF(FolderHasPhotos("C:\Users\binarif\Desktop\site_photo_dashboard\site photos\" &amp; A206),"YES","NO")</f>
        <v>NO</v>
      </c>
    </row>
    <row r="207" spans="1:7" x14ac:dyDescent="0.35">
      <c r="A207" s="2" t="s">
        <v>160</v>
      </c>
      <c r="B207" s="5" t="s">
        <v>4696</v>
      </c>
      <c r="C207" s="5" t="s">
        <v>4695</v>
      </c>
      <c r="D207" s="9">
        <v>20.993539999999999</v>
      </c>
      <c r="E207" s="9">
        <v>39.588149999999999</v>
      </c>
      <c r="F207" s="2" t="s">
        <v>4712</v>
      </c>
      <c r="G207" t="str" cm="1">
        <f t="array" ref="G207">IF(FolderHasPhotos("C:\Users\binarif\Desktop\site_photo_dashboard\site photos\" &amp; A207),"YES","NO")</f>
        <v>NO</v>
      </c>
    </row>
    <row r="208" spans="1:7" x14ac:dyDescent="0.35">
      <c r="A208" s="2" t="s">
        <v>161</v>
      </c>
      <c r="B208" s="5" t="s">
        <v>4700</v>
      </c>
      <c r="C208" s="5" t="s">
        <v>4699</v>
      </c>
      <c r="D208" s="9">
        <v>18.218821999999999</v>
      </c>
      <c r="E208" s="9">
        <v>42.666316000000002</v>
      </c>
      <c r="F208" s="2" t="s">
        <v>4712</v>
      </c>
      <c r="G208" t="str" cm="1">
        <f t="array" ref="G208">IF(FolderHasPhotos("C:\Users\binarif\Desktop\site_photo_dashboard\site photos\" &amp; A208),"YES","NO")</f>
        <v>NO</v>
      </c>
    </row>
    <row r="209" spans="1:7" x14ac:dyDescent="0.35">
      <c r="A209" s="2" t="s">
        <v>162</v>
      </c>
      <c r="B209" s="5" t="s">
        <v>4696</v>
      </c>
      <c r="C209" s="5" t="s">
        <v>4695</v>
      </c>
      <c r="D209" s="9">
        <v>21.331372000000002</v>
      </c>
      <c r="E209" s="9">
        <v>39.965547000000001</v>
      </c>
      <c r="F209" s="2" t="s">
        <v>4712</v>
      </c>
      <c r="G209" t="str" cm="1">
        <f t="array" ref="G209">IF(FolderHasPhotos("C:\Users\binarif\Desktop\site_photo_dashboard\site photos\" &amp; A209),"YES","NO")</f>
        <v>NO</v>
      </c>
    </row>
    <row r="210" spans="1:7" x14ac:dyDescent="0.35">
      <c r="A210" s="2" t="s">
        <v>163</v>
      </c>
      <c r="B210" s="5" t="s">
        <v>4696</v>
      </c>
      <c r="C210" s="5" t="s">
        <v>4695</v>
      </c>
      <c r="D210" s="9">
        <v>21.342528000000001</v>
      </c>
      <c r="E210" s="9">
        <v>39.962167000000001</v>
      </c>
      <c r="F210" s="2" t="s">
        <v>4712</v>
      </c>
      <c r="G210" t="str" cm="1">
        <f t="array" ref="G210">IF(FolderHasPhotos("C:\Users\binarif\Desktop\site_photo_dashboard\site photos\" &amp; A210),"YES","NO")</f>
        <v>NO</v>
      </c>
    </row>
    <row r="211" spans="1:7" x14ac:dyDescent="0.35">
      <c r="A211" s="2" t="s">
        <v>164</v>
      </c>
      <c r="B211" s="5" t="s">
        <v>4696</v>
      </c>
      <c r="C211" s="5" t="s">
        <v>4695</v>
      </c>
      <c r="D211" s="9">
        <v>21.366935999999999</v>
      </c>
      <c r="E211" s="9">
        <v>39.964243000000003</v>
      </c>
      <c r="F211" s="2" t="s">
        <v>4712</v>
      </c>
      <c r="G211" t="str" cm="1">
        <f t="array" ref="G211">IF(FolderHasPhotos("C:\Users\binarif\Desktop\site_photo_dashboard\site photos\" &amp; A211),"YES","NO")</f>
        <v>NO</v>
      </c>
    </row>
    <row r="212" spans="1:7" x14ac:dyDescent="0.35">
      <c r="A212" s="2" t="s">
        <v>165</v>
      </c>
      <c r="B212" s="5" t="s">
        <v>4696</v>
      </c>
      <c r="C212" s="5" t="s">
        <v>4695</v>
      </c>
      <c r="D212" s="9">
        <v>21.415790000000001</v>
      </c>
      <c r="E212" s="9">
        <v>39.785380000000004</v>
      </c>
      <c r="F212" s="2" t="s">
        <v>4712</v>
      </c>
      <c r="G212" t="str" cm="1">
        <f t="array" ref="G212">IF(FolderHasPhotos("C:\Users\binarif\Desktop\site_photo_dashboard\site photos\" &amp; A212),"YES","NO")</f>
        <v>NO</v>
      </c>
    </row>
    <row r="213" spans="1:7" x14ac:dyDescent="0.35">
      <c r="A213" s="2" t="s">
        <v>166</v>
      </c>
      <c r="B213" s="5" t="s">
        <v>4696</v>
      </c>
      <c r="C213" s="5" t="s">
        <v>4698</v>
      </c>
      <c r="D213" s="9">
        <v>21.356940000000002</v>
      </c>
      <c r="E213" s="9">
        <v>39.977820000000001</v>
      </c>
      <c r="F213" s="2" t="s">
        <v>4712</v>
      </c>
      <c r="G213" t="str" cm="1">
        <f t="array" ref="G213">IF(FolderHasPhotos("C:\Users\binarif\Desktop\site_photo_dashboard\site photos\" &amp; A213),"YES","NO")</f>
        <v>NO</v>
      </c>
    </row>
    <row r="214" spans="1:7" x14ac:dyDescent="0.35">
      <c r="A214" s="3" t="s">
        <v>167</v>
      </c>
      <c r="B214" s="3" t="s">
        <v>4696</v>
      </c>
      <c r="C214" s="3" t="s">
        <v>4695</v>
      </c>
      <c r="D214" s="9">
        <v>21.319220000000001</v>
      </c>
      <c r="E214" s="9">
        <v>39.903300000000002</v>
      </c>
      <c r="F214" s="2" t="s">
        <v>4712</v>
      </c>
      <c r="G214" t="str" cm="1">
        <f t="array" ref="G214">IF(FolderHasPhotos("C:\Users\binarif\Desktop\site_photo_dashboard\site photos\" &amp; A214),"YES","NO")</f>
        <v>NO</v>
      </c>
    </row>
    <row r="215" spans="1:7" x14ac:dyDescent="0.35">
      <c r="A215" s="2" t="s">
        <v>168</v>
      </c>
      <c r="B215" s="5" t="s">
        <v>4696</v>
      </c>
      <c r="C215" s="5" t="s">
        <v>4695</v>
      </c>
      <c r="D215" s="9">
        <v>21.384180000000001</v>
      </c>
      <c r="E215" s="9">
        <v>39.910809999999998</v>
      </c>
      <c r="F215" s="2" t="s">
        <v>4712</v>
      </c>
      <c r="G215" t="str" cm="1">
        <f t="array" ref="G215">IF(FolderHasPhotos("C:\Users\binarif\Desktop\site_photo_dashboard\site photos\" &amp; A215),"YES","NO")</f>
        <v>NO</v>
      </c>
    </row>
    <row r="216" spans="1:7" x14ac:dyDescent="0.35">
      <c r="A216" s="2" t="s">
        <v>169</v>
      </c>
      <c r="B216" s="5" t="s">
        <v>4700</v>
      </c>
      <c r="C216" s="5" t="s">
        <v>4699</v>
      </c>
      <c r="D216" s="9">
        <v>18.94997</v>
      </c>
      <c r="E216" s="9">
        <v>42.149839999999998</v>
      </c>
      <c r="F216" s="2" t="s">
        <v>4712</v>
      </c>
      <c r="G216" t="str" cm="1">
        <f t="array" ref="G216">IF(FolderHasPhotos("C:\Users\binarif\Desktop\site_photo_dashboard\site photos\" &amp; A216),"YES","NO")</f>
        <v>NO</v>
      </c>
    </row>
    <row r="217" spans="1:7" x14ac:dyDescent="0.35">
      <c r="A217" s="2" t="s">
        <v>170</v>
      </c>
      <c r="B217" s="5" t="s">
        <v>4696</v>
      </c>
      <c r="C217" s="5" t="s">
        <v>4698</v>
      </c>
      <c r="D217" s="9">
        <v>26.438465000000001</v>
      </c>
      <c r="E217" s="9">
        <v>37.923462999999998</v>
      </c>
      <c r="F217" s="2" t="s">
        <v>4712</v>
      </c>
      <c r="G217" t="str" cm="1">
        <f t="array" ref="G217">IF(FolderHasPhotos("C:\Users\binarif\Desktop\site_photo_dashboard\site photos\" &amp; A217),"YES","NO")</f>
        <v>NO</v>
      </c>
    </row>
    <row r="218" spans="1:7" x14ac:dyDescent="0.35">
      <c r="A218" s="2" t="s">
        <v>171</v>
      </c>
      <c r="B218" s="5" t="s">
        <v>4696</v>
      </c>
      <c r="C218" s="5" t="s">
        <v>4698</v>
      </c>
      <c r="D218" s="9">
        <v>26.637269</v>
      </c>
      <c r="E218" s="9">
        <v>38.054031999999999</v>
      </c>
      <c r="F218" s="2" t="s">
        <v>4712</v>
      </c>
      <c r="G218" t="str" cm="1">
        <f t="array" ref="G218">IF(FolderHasPhotos("C:\Users\binarif\Desktop\site_photo_dashboard\site photos\" &amp; A218),"YES","NO")</f>
        <v>NO</v>
      </c>
    </row>
    <row r="219" spans="1:7" x14ac:dyDescent="0.35">
      <c r="A219" s="2" t="s">
        <v>172</v>
      </c>
      <c r="B219" s="5" t="s">
        <v>4696</v>
      </c>
      <c r="C219" s="5" t="s">
        <v>4695</v>
      </c>
      <c r="D219" s="9">
        <v>21.356649999999998</v>
      </c>
      <c r="E219" s="9">
        <v>39.93535</v>
      </c>
      <c r="F219" s="2" t="s">
        <v>4712</v>
      </c>
      <c r="G219" t="str" cm="1">
        <f t="array" ref="G219">IF(FolderHasPhotos("C:\Users\binarif\Desktop\site_photo_dashboard\site photos\" &amp; A219),"YES","NO")</f>
        <v>NO</v>
      </c>
    </row>
    <row r="220" spans="1:7" x14ac:dyDescent="0.35">
      <c r="A220" s="2" t="s">
        <v>173</v>
      </c>
      <c r="B220" s="5" t="s">
        <v>4696</v>
      </c>
      <c r="C220" s="5" t="s">
        <v>4698</v>
      </c>
      <c r="D220" s="9">
        <v>26.613083</v>
      </c>
      <c r="E220" s="9">
        <v>37.924500000000002</v>
      </c>
      <c r="F220" s="2" t="s">
        <v>4712</v>
      </c>
      <c r="G220" t="str" cm="1">
        <f t="array" ref="G220">IF(FolderHasPhotos("C:\Users\binarif\Desktop\site_photo_dashboard\site photos\" &amp; A220),"YES","NO")</f>
        <v>NO</v>
      </c>
    </row>
    <row r="221" spans="1:7" x14ac:dyDescent="0.35">
      <c r="A221" s="2" t="s">
        <v>174</v>
      </c>
      <c r="B221" s="5" t="s">
        <v>4696</v>
      </c>
      <c r="C221" s="5" t="s">
        <v>4698</v>
      </c>
      <c r="D221" s="9">
        <v>21.342759999999998</v>
      </c>
      <c r="E221" s="9">
        <v>40.855640000000001</v>
      </c>
      <c r="F221" s="2" t="s">
        <v>4712</v>
      </c>
      <c r="G221" t="str" cm="1">
        <f t="array" ref="G221">IF(FolderHasPhotos("C:\Users\binarif\Desktop\site_photo_dashboard\site photos\" &amp; A221),"YES","NO")</f>
        <v>NO</v>
      </c>
    </row>
    <row r="222" spans="1:7" x14ac:dyDescent="0.35">
      <c r="A222" s="2" t="s">
        <v>175</v>
      </c>
      <c r="B222" s="5" t="s">
        <v>4696</v>
      </c>
      <c r="C222" s="5" t="s">
        <v>4695</v>
      </c>
      <c r="D222" s="9">
        <v>21.678011000000001</v>
      </c>
      <c r="E222" s="9">
        <v>39.563493999999999</v>
      </c>
      <c r="F222" s="2" t="s">
        <v>4712</v>
      </c>
      <c r="G222" t="str" cm="1">
        <f t="array" ref="G222">IF(FolderHasPhotos("C:\Users\binarif\Desktop\site_photo_dashboard\site photos\" &amp; A222),"YES","NO")</f>
        <v>NO</v>
      </c>
    </row>
    <row r="223" spans="1:7" x14ac:dyDescent="0.35">
      <c r="A223" s="2" t="s">
        <v>176</v>
      </c>
      <c r="B223" s="5" t="s">
        <v>4696</v>
      </c>
      <c r="C223" s="5" t="s">
        <v>4698</v>
      </c>
      <c r="D223" s="9">
        <v>26.862539999999999</v>
      </c>
      <c r="E223" s="9">
        <v>38.306959999999997</v>
      </c>
      <c r="F223" s="2" t="s">
        <v>4712</v>
      </c>
      <c r="G223" t="str" cm="1">
        <f t="array" ref="G223">IF(FolderHasPhotos("C:\Users\binarif\Desktop\site_photo_dashboard\site photos\" &amp; A223),"YES","NO")</f>
        <v>NO</v>
      </c>
    </row>
    <row r="224" spans="1:7" x14ac:dyDescent="0.35">
      <c r="A224" s="2" t="s">
        <v>177</v>
      </c>
      <c r="B224" s="5" t="s">
        <v>4696</v>
      </c>
      <c r="C224" s="5" t="s">
        <v>4697</v>
      </c>
      <c r="D224" s="9">
        <v>21.319220000000001</v>
      </c>
      <c r="E224" s="9">
        <v>39.903300000000002</v>
      </c>
      <c r="F224" s="2" t="s">
        <v>4712</v>
      </c>
      <c r="G224" t="str" cm="1">
        <f t="array" ref="G224">IF(FolderHasPhotos("C:\Users\binarif\Desktop\site_photo_dashboard\site photos\" &amp; A224),"YES","NO")</f>
        <v>NO</v>
      </c>
    </row>
    <row r="225" spans="1:7" x14ac:dyDescent="0.35">
      <c r="A225" s="2" t="s">
        <v>178</v>
      </c>
      <c r="B225" s="5" t="s">
        <v>4696</v>
      </c>
      <c r="C225" s="5" t="s">
        <v>4698</v>
      </c>
      <c r="D225" s="9">
        <v>26.7774</v>
      </c>
      <c r="E225" s="9">
        <v>38.000999999999998</v>
      </c>
      <c r="F225" s="2" t="s">
        <v>4712</v>
      </c>
      <c r="G225" t="str" cm="1">
        <f t="array" ref="G225">IF(FolderHasPhotos("C:\Users\binarif\Desktop\site_photo_dashboard\site photos\" &amp; A225),"YES","NO")</f>
        <v>NO</v>
      </c>
    </row>
    <row r="226" spans="1:7" x14ac:dyDescent="0.35">
      <c r="A226" s="2" t="s">
        <v>179</v>
      </c>
      <c r="B226" s="5" t="s">
        <v>4696</v>
      </c>
      <c r="C226" s="5" t="s">
        <v>4695</v>
      </c>
      <c r="D226" s="9">
        <v>26.841200000000001</v>
      </c>
      <c r="E226" s="9">
        <v>38.30068</v>
      </c>
      <c r="F226" s="2" t="s">
        <v>4712</v>
      </c>
      <c r="G226" t="str" cm="1">
        <f t="array" ref="G226">IF(FolderHasPhotos("C:\Users\binarif\Desktop\site_photo_dashboard\site photos\" &amp; A226),"YES","NO")</f>
        <v>NO</v>
      </c>
    </row>
    <row r="227" spans="1:7" x14ac:dyDescent="0.35">
      <c r="A227" s="2" t="s">
        <v>180</v>
      </c>
      <c r="B227" s="5" t="s">
        <v>4696</v>
      </c>
      <c r="C227" s="5" t="s">
        <v>4698</v>
      </c>
      <c r="D227" s="9">
        <v>21.359010000000001</v>
      </c>
      <c r="E227" s="9">
        <v>39.956890000000001</v>
      </c>
      <c r="F227" s="2" t="s">
        <v>4712</v>
      </c>
      <c r="G227" t="str" cm="1">
        <f t="array" ref="G227">IF(FolderHasPhotos("C:\Users\binarif\Desktop\site_photo_dashboard\site photos\" &amp; A227),"YES","NO")</f>
        <v>NO</v>
      </c>
    </row>
    <row r="228" spans="1:7" x14ac:dyDescent="0.35">
      <c r="A228" s="2" t="s">
        <v>181</v>
      </c>
      <c r="B228" s="5" t="s">
        <v>4696</v>
      </c>
      <c r="C228" s="5" t="s">
        <v>4695</v>
      </c>
      <c r="D228" s="9">
        <v>21.349695000000001</v>
      </c>
      <c r="E228" s="9">
        <v>39.596004000000001</v>
      </c>
      <c r="F228" s="2" t="s">
        <v>4712</v>
      </c>
      <c r="G228" t="str" cm="1">
        <f t="array" ref="G228">IF(FolderHasPhotos("C:\Users\binarif\Desktop\site_photo_dashboard\site photos\" &amp; A228),"YES","NO")</f>
        <v>NO</v>
      </c>
    </row>
    <row r="229" spans="1:7" x14ac:dyDescent="0.35">
      <c r="A229" s="2" t="s">
        <v>182</v>
      </c>
      <c r="B229" s="5" t="s">
        <v>4696</v>
      </c>
      <c r="C229" s="5" t="s">
        <v>4695</v>
      </c>
      <c r="D229" s="9">
        <v>21.376626999999999</v>
      </c>
      <c r="E229" s="9">
        <v>39.919001999999999</v>
      </c>
      <c r="F229" s="2" t="s">
        <v>4712</v>
      </c>
      <c r="G229" t="str" cm="1">
        <f t="array" ref="G229">IF(FolderHasPhotos("C:\Users\binarif\Desktop\site_photo_dashboard\site photos\" &amp; A229),"YES","NO")</f>
        <v>NO</v>
      </c>
    </row>
    <row r="230" spans="1:7" x14ac:dyDescent="0.35">
      <c r="A230" s="2" t="s">
        <v>183</v>
      </c>
      <c r="B230" s="5" t="s">
        <v>4696</v>
      </c>
      <c r="C230" s="5" t="s">
        <v>4695</v>
      </c>
      <c r="D230" s="9">
        <v>21.35622</v>
      </c>
      <c r="E230" s="9">
        <v>39.984769999999997</v>
      </c>
      <c r="F230" s="2" t="s">
        <v>4712</v>
      </c>
      <c r="G230" t="str" cm="1">
        <f t="array" ref="G230">IF(FolderHasPhotos("C:\Users\binarif\Desktop\site_photo_dashboard\site photos\" &amp; A230),"YES","NO")</f>
        <v>NO</v>
      </c>
    </row>
    <row r="231" spans="1:7" x14ac:dyDescent="0.35">
      <c r="A231" s="2" t="s">
        <v>184</v>
      </c>
      <c r="B231" s="5" t="s">
        <v>4696</v>
      </c>
      <c r="C231" s="5" t="s">
        <v>4703</v>
      </c>
      <c r="D231" s="9">
        <v>22.744209999999999</v>
      </c>
      <c r="E231" s="9">
        <v>39.233240000000002</v>
      </c>
      <c r="F231" s="2" t="s">
        <v>4712</v>
      </c>
      <c r="G231" t="str" cm="1">
        <f t="array" ref="G231">IF(FolderHasPhotos("C:\Users\binarif\Desktop\site_photo_dashboard\site photos\" &amp; A231),"YES","NO")</f>
        <v>NO</v>
      </c>
    </row>
    <row r="232" spans="1:7" x14ac:dyDescent="0.35">
      <c r="A232" s="2" t="s">
        <v>185</v>
      </c>
      <c r="B232" s="5" t="s">
        <v>4696</v>
      </c>
      <c r="C232" s="5" t="s">
        <v>4698</v>
      </c>
      <c r="D232" s="9">
        <v>26.855789999999999</v>
      </c>
      <c r="E232" s="9">
        <v>38.307760000000002</v>
      </c>
      <c r="F232" s="2" t="s">
        <v>4712</v>
      </c>
      <c r="G232" t="str" cm="1">
        <f t="array" ref="G232">IF(FolderHasPhotos("C:\Users\binarif\Desktop\site_photo_dashboard\site photos\" &amp; A232),"YES","NO")</f>
        <v>NO</v>
      </c>
    </row>
    <row r="233" spans="1:7" x14ac:dyDescent="0.35">
      <c r="A233" s="2" t="s">
        <v>186</v>
      </c>
      <c r="B233" s="5" t="s">
        <v>4696</v>
      </c>
      <c r="C233" s="5" t="s">
        <v>4695</v>
      </c>
      <c r="D233" s="9">
        <v>21.349160000000001</v>
      </c>
      <c r="E233" s="9">
        <v>39.983669999999996</v>
      </c>
      <c r="F233" s="2" t="s">
        <v>4712</v>
      </c>
      <c r="G233" t="str" cm="1">
        <f t="array" ref="G233">IF(FolderHasPhotos("C:\Users\binarif\Desktop\site_photo_dashboard\site photos\" &amp; A233),"YES","NO")</f>
        <v>NO</v>
      </c>
    </row>
    <row r="234" spans="1:7" x14ac:dyDescent="0.35">
      <c r="A234" s="2" t="s">
        <v>187</v>
      </c>
      <c r="B234" s="5" t="s">
        <v>4696</v>
      </c>
      <c r="C234" s="5" t="s">
        <v>4701</v>
      </c>
      <c r="D234" s="9">
        <v>19.882370999999999</v>
      </c>
      <c r="E234" s="9">
        <v>41.569209000000001</v>
      </c>
      <c r="F234" s="2" t="s">
        <v>4712</v>
      </c>
      <c r="G234" t="str" cm="1">
        <f t="array" ref="G234">IF(FolderHasPhotos("C:\Users\binarif\Desktop\site_photo_dashboard\site photos\" &amp; A234),"YES","NO")</f>
        <v>NO</v>
      </c>
    </row>
    <row r="235" spans="1:7" x14ac:dyDescent="0.35">
      <c r="A235" s="2" t="s">
        <v>188</v>
      </c>
      <c r="B235" s="5" t="s">
        <v>4696</v>
      </c>
      <c r="C235" s="5" t="s">
        <v>4695</v>
      </c>
      <c r="D235" s="9">
        <v>21.420729999999999</v>
      </c>
      <c r="E235" s="9">
        <v>39.881120000000003</v>
      </c>
      <c r="F235" s="2" t="s">
        <v>4712</v>
      </c>
      <c r="G235" t="str" cm="1">
        <f t="array" ref="G235">IF(FolderHasPhotos("C:\Users\binarif\Desktop\site_photo_dashboard\site photos\" &amp; A235),"YES","NO")</f>
        <v>NO</v>
      </c>
    </row>
    <row r="236" spans="1:7" x14ac:dyDescent="0.35">
      <c r="A236" s="2" t="s">
        <v>189</v>
      </c>
      <c r="B236" s="5" t="s">
        <v>4696</v>
      </c>
      <c r="C236" s="5" t="s">
        <v>4695</v>
      </c>
      <c r="D236" s="9">
        <v>21.397048999999999</v>
      </c>
      <c r="E236" s="9">
        <v>39.903511999999999</v>
      </c>
      <c r="F236" s="2" t="s">
        <v>4712</v>
      </c>
      <c r="G236" t="str" cm="1">
        <f t="array" ref="G236">IF(FolderHasPhotos("C:\Users\binarif\Desktop\site_photo_dashboard\site photos\" &amp; A236),"YES","NO")</f>
        <v>NO</v>
      </c>
    </row>
    <row r="237" spans="1:7" x14ac:dyDescent="0.35">
      <c r="A237" s="2" t="s">
        <v>190</v>
      </c>
      <c r="B237" s="5" t="s">
        <v>4696</v>
      </c>
      <c r="C237" s="5" t="s">
        <v>4695</v>
      </c>
      <c r="D237" s="9">
        <v>21.353899999999999</v>
      </c>
      <c r="E237" s="9">
        <v>39.985700000000001</v>
      </c>
      <c r="F237" s="2" t="s">
        <v>4712</v>
      </c>
      <c r="G237" t="str" cm="1">
        <f t="array" ref="G237">IF(FolderHasPhotos("C:\Users\binarif\Desktop\site_photo_dashboard\site photos\" &amp; A237),"YES","NO")</f>
        <v>NO</v>
      </c>
    </row>
    <row r="238" spans="1:7" x14ac:dyDescent="0.35">
      <c r="A238" s="2" t="s">
        <v>191</v>
      </c>
      <c r="B238" s="5" t="s">
        <v>4696</v>
      </c>
      <c r="C238" s="5" t="s">
        <v>4698</v>
      </c>
      <c r="D238" s="9">
        <v>26.613083</v>
      </c>
      <c r="E238" s="9">
        <v>37.924500000000002</v>
      </c>
      <c r="F238" s="2" t="s">
        <v>4712</v>
      </c>
      <c r="G238" t="str" cm="1">
        <f t="array" ref="G238">IF(FolderHasPhotos("C:\Users\binarif\Desktop\site_photo_dashboard\site photos\" &amp; A238),"YES","NO")</f>
        <v>NO</v>
      </c>
    </row>
    <row r="239" spans="1:7" x14ac:dyDescent="0.35">
      <c r="A239" s="2" t="s">
        <v>192</v>
      </c>
      <c r="B239" s="5" t="s">
        <v>4696</v>
      </c>
      <c r="C239" s="5" t="s">
        <v>4698</v>
      </c>
      <c r="D239" s="9">
        <v>26.795216</v>
      </c>
      <c r="E239" s="9">
        <v>38.289169999999999</v>
      </c>
      <c r="F239" s="2" t="s">
        <v>4712</v>
      </c>
      <c r="G239" t="str" cm="1">
        <f t="array" ref="G239">IF(FolderHasPhotos("C:\Users\binarif\Desktop\site_photo_dashboard\site photos\" &amp; A239),"YES","NO")</f>
        <v>NO</v>
      </c>
    </row>
    <row r="240" spans="1:7" x14ac:dyDescent="0.35">
      <c r="A240" s="2" t="s">
        <v>193</v>
      </c>
      <c r="B240" s="5" t="s">
        <v>4696</v>
      </c>
      <c r="C240" s="5" t="s">
        <v>4698</v>
      </c>
      <c r="D240" s="9">
        <v>26.613083</v>
      </c>
      <c r="E240" s="9">
        <v>37.924500000000002</v>
      </c>
      <c r="F240" s="2" t="s">
        <v>4712</v>
      </c>
      <c r="G240" t="str" cm="1">
        <f t="array" ref="G240">IF(FolderHasPhotos("C:\Users\binarif\Desktop\site_photo_dashboard\site photos\" &amp; A240),"YES","NO")</f>
        <v>NO</v>
      </c>
    </row>
    <row r="241" spans="1:7" x14ac:dyDescent="0.35">
      <c r="A241" s="2" t="s">
        <v>194</v>
      </c>
      <c r="B241" s="5" t="s">
        <v>4696</v>
      </c>
      <c r="C241" s="5" t="s">
        <v>4698</v>
      </c>
      <c r="D241" s="9">
        <v>26.613083</v>
      </c>
      <c r="E241" s="9">
        <v>37.924500000000002</v>
      </c>
      <c r="F241" s="2" t="s">
        <v>4712</v>
      </c>
      <c r="G241" t="str" cm="1">
        <f t="array" ref="G241">IF(FolderHasPhotos("C:\Users\binarif\Desktop\site_photo_dashboard\site photos\" &amp; A241),"YES","NO")</f>
        <v>NO</v>
      </c>
    </row>
    <row r="242" spans="1:7" x14ac:dyDescent="0.35">
      <c r="A242" s="2" t="s">
        <v>195</v>
      </c>
      <c r="B242" s="5" t="s">
        <v>4696</v>
      </c>
      <c r="C242" s="5" t="s">
        <v>4695</v>
      </c>
      <c r="D242" s="9">
        <v>21.405470999999999</v>
      </c>
      <c r="E242" s="9">
        <v>39.902101000000002</v>
      </c>
      <c r="F242" s="2" t="s">
        <v>4712</v>
      </c>
      <c r="G242" t="str" cm="1">
        <f t="array" ref="G242">IF(FolderHasPhotos("C:\Users\binarif\Desktop\site_photo_dashboard\site photos\" &amp; A242),"YES","NO")</f>
        <v>NO</v>
      </c>
    </row>
    <row r="243" spans="1:7" x14ac:dyDescent="0.35">
      <c r="A243" s="2" t="s">
        <v>196</v>
      </c>
      <c r="B243" s="5" t="s">
        <v>4696</v>
      </c>
      <c r="C243" s="5" t="s">
        <v>4698</v>
      </c>
      <c r="D243" s="9">
        <v>26.613083</v>
      </c>
      <c r="E243" s="9">
        <v>37.924500000000002</v>
      </c>
      <c r="F243" s="2" t="s">
        <v>4712</v>
      </c>
      <c r="G243" t="str" cm="1">
        <f t="array" ref="G243">IF(FolderHasPhotos("C:\Users\binarif\Desktop\site_photo_dashboard\site photos\" &amp; A243),"YES","NO")</f>
        <v>NO</v>
      </c>
    </row>
    <row r="244" spans="1:7" x14ac:dyDescent="0.35">
      <c r="A244" s="3" t="s">
        <v>197</v>
      </c>
      <c r="B244" s="3" t="s">
        <v>4696</v>
      </c>
      <c r="C244" s="3" t="s">
        <v>4695</v>
      </c>
      <c r="D244" s="9">
        <v>21.319220000000001</v>
      </c>
      <c r="E244" s="9">
        <v>39.903300000000002</v>
      </c>
      <c r="F244" s="2" t="s">
        <v>4712</v>
      </c>
      <c r="G244" t="str" cm="1">
        <f t="array" ref="G244">IF(FolderHasPhotos("C:\Users\binarif\Desktop\site_photo_dashboard\site photos\" &amp; A244),"YES","NO")</f>
        <v>NO</v>
      </c>
    </row>
    <row r="245" spans="1:7" x14ac:dyDescent="0.35">
      <c r="A245" s="2" t="s">
        <v>198</v>
      </c>
      <c r="B245" s="5" t="s">
        <v>4696</v>
      </c>
      <c r="C245" s="5" t="s">
        <v>4695</v>
      </c>
      <c r="D245" s="9">
        <v>21.386676999999999</v>
      </c>
      <c r="E245" s="9">
        <v>39.911338999999998</v>
      </c>
      <c r="F245" s="2" t="s">
        <v>4712</v>
      </c>
      <c r="G245" t="str" cm="1">
        <f t="array" ref="G245">IF(FolderHasPhotos("C:\Users\binarif\Desktop\site_photo_dashboard\site photos\" &amp; A245),"YES","NO")</f>
        <v>NO</v>
      </c>
    </row>
    <row r="246" spans="1:7" x14ac:dyDescent="0.35">
      <c r="A246" s="2" t="s">
        <v>199</v>
      </c>
      <c r="B246" s="5" t="s">
        <v>4696</v>
      </c>
      <c r="C246" s="5" t="s">
        <v>4695</v>
      </c>
      <c r="D246" s="9">
        <v>21.366188000000001</v>
      </c>
      <c r="E246" s="9">
        <v>39.983950999999998</v>
      </c>
      <c r="F246" s="2" t="s">
        <v>4712</v>
      </c>
      <c r="G246" t="str" cm="1">
        <f t="array" ref="G246">IF(FolderHasPhotos("C:\Users\binarif\Desktop\site_photo_dashboard\site photos\" &amp; A246),"YES","NO")</f>
        <v>NO</v>
      </c>
    </row>
    <row r="247" spans="1:7" x14ac:dyDescent="0.35">
      <c r="A247" s="2" t="s">
        <v>200</v>
      </c>
      <c r="B247" s="5" t="s">
        <v>4696</v>
      </c>
      <c r="C247" s="5" t="s">
        <v>4698</v>
      </c>
      <c r="D247" s="9">
        <v>20.022348999999998</v>
      </c>
      <c r="E247" s="9">
        <v>41.434441999999997</v>
      </c>
      <c r="F247" s="2" t="s">
        <v>4712</v>
      </c>
      <c r="G247" t="str" cm="1">
        <f t="array" ref="G247">IF(FolderHasPhotos("C:\Users\binarif\Desktop\site_photo_dashboard\site photos\" &amp; A247),"YES","NO")</f>
        <v>NO</v>
      </c>
    </row>
    <row r="248" spans="1:7" x14ac:dyDescent="0.35">
      <c r="A248" s="2" t="s">
        <v>201</v>
      </c>
      <c r="B248" s="5" t="s">
        <v>4696</v>
      </c>
      <c r="C248" s="5" t="s">
        <v>4695</v>
      </c>
      <c r="D248" s="9">
        <v>21.391940000000002</v>
      </c>
      <c r="E248" s="9">
        <v>39.903737999999997</v>
      </c>
      <c r="F248" s="2" t="s">
        <v>4712</v>
      </c>
      <c r="G248" t="str" cm="1">
        <f t="array" ref="G248">IF(FolderHasPhotos("C:\Users\binarif\Desktop\site_photo_dashboard\site photos\" &amp; A248),"YES","NO")</f>
        <v>NO</v>
      </c>
    </row>
    <row r="249" spans="1:7" x14ac:dyDescent="0.35">
      <c r="A249" s="2" t="s">
        <v>202</v>
      </c>
      <c r="B249" s="5" t="s">
        <v>4696</v>
      </c>
      <c r="C249" s="5" t="s">
        <v>4698</v>
      </c>
      <c r="D249" s="9">
        <v>26.557558</v>
      </c>
      <c r="E249" s="9">
        <v>37.965985000000003</v>
      </c>
      <c r="F249" s="2" t="s">
        <v>4712</v>
      </c>
      <c r="G249" t="str" cm="1">
        <f t="array" ref="G249">IF(FolderHasPhotos("C:\Users\binarif\Desktop\site_photo_dashboard\site photos\" &amp; A249),"YES","NO")</f>
        <v>NO</v>
      </c>
    </row>
    <row r="250" spans="1:7" x14ac:dyDescent="0.35">
      <c r="A250" s="2" t="s">
        <v>203</v>
      </c>
      <c r="B250" s="5" t="s">
        <v>4696</v>
      </c>
      <c r="C250" s="5" t="s">
        <v>4698</v>
      </c>
      <c r="D250" s="9">
        <v>26.832599999999999</v>
      </c>
      <c r="E250" s="9">
        <v>38.316099999999999</v>
      </c>
      <c r="F250" s="2" t="s">
        <v>4712</v>
      </c>
      <c r="G250" t="str" cm="1">
        <f t="array" ref="G250">IF(FolderHasPhotos("C:\Users\binarif\Desktop\site_photo_dashboard\site photos\" &amp; A250),"YES","NO")</f>
        <v>NO</v>
      </c>
    </row>
    <row r="251" spans="1:7" x14ac:dyDescent="0.35">
      <c r="A251" s="2" t="s">
        <v>204</v>
      </c>
      <c r="B251" s="5" t="s">
        <v>4696</v>
      </c>
      <c r="C251" s="5" t="s">
        <v>4695</v>
      </c>
      <c r="D251" s="9">
        <v>21.387046999999999</v>
      </c>
      <c r="E251" s="9">
        <v>39.899534000000003</v>
      </c>
      <c r="F251" s="2" t="s">
        <v>4712</v>
      </c>
      <c r="G251" t="str" cm="1">
        <f t="array" ref="G251">IF(FolderHasPhotos("C:\Users\binarif\Desktop\site_photo_dashboard\site photos\" &amp; A251),"YES","NO")</f>
        <v>NO</v>
      </c>
    </row>
    <row r="252" spans="1:7" x14ac:dyDescent="0.35">
      <c r="A252" s="2" t="s">
        <v>205</v>
      </c>
      <c r="B252" s="5" t="s">
        <v>4696</v>
      </c>
      <c r="C252" s="5" t="s">
        <v>4695</v>
      </c>
      <c r="D252" s="9">
        <v>20.019639999999999</v>
      </c>
      <c r="E252" s="9">
        <v>41.461641999999998</v>
      </c>
      <c r="F252" s="2" t="s">
        <v>4712</v>
      </c>
      <c r="G252" t="str" cm="1">
        <f t="array" ref="G252">IF(FolderHasPhotos("C:\Users\binarif\Desktop\site_photo_dashboard\site photos\" &amp; A252),"YES","NO")</f>
        <v>NO</v>
      </c>
    </row>
    <row r="253" spans="1:7" x14ac:dyDescent="0.35">
      <c r="A253" s="2" t="s">
        <v>206</v>
      </c>
      <c r="B253" s="5" t="s">
        <v>4696</v>
      </c>
      <c r="C253" s="5" t="s">
        <v>4698</v>
      </c>
      <c r="D253" s="9">
        <v>26.822773000000002</v>
      </c>
      <c r="E253" s="9">
        <v>38.362181</v>
      </c>
      <c r="F253" s="2" t="s">
        <v>4712</v>
      </c>
      <c r="G253" t="str" cm="1">
        <f t="array" ref="G253">IF(FolderHasPhotos("C:\Users\binarif\Desktop\site_photo_dashboard\site photos\" &amp; A253),"YES","NO")</f>
        <v>NO</v>
      </c>
    </row>
    <row r="254" spans="1:7" x14ac:dyDescent="0.35">
      <c r="A254" s="2" t="s">
        <v>207</v>
      </c>
      <c r="B254" s="5" t="s">
        <v>4696</v>
      </c>
      <c r="C254" s="5" t="s">
        <v>4698</v>
      </c>
      <c r="D254" s="9">
        <v>26.849601</v>
      </c>
      <c r="E254" s="9">
        <v>38.266094000000002</v>
      </c>
      <c r="F254" s="2" t="s">
        <v>4712</v>
      </c>
      <c r="G254" t="str" cm="1">
        <f t="array" ref="G254">IF(FolderHasPhotos("C:\Users\binarif\Desktop\site_photo_dashboard\site photos\" &amp; A254),"YES","NO")</f>
        <v>NO</v>
      </c>
    </row>
    <row r="255" spans="1:7" x14ac:dyDescent="0.35">
      <c r="A255" s="2" t="s">
        <v>208</v>
      </c>
      <c r="B255" s="5" t="s">
        <v>4696</v>
      </c>
      <c r="C255" s="5" t="s">
        <v>4698</v>
      </c>
      <c r="D255" s="9">
        <v>26.816039</v>
      </c>
      <c r="E255" s="9">
        <v>38.393982999999999</v>
      </c>
      <c r="F255" s="2" t="s">
        <v>4712</v>
      </c>
      <c r="G255" t="str" cm="1">
        <f t="array" ref="G255">IF(FolderHasPhotos("C:\Users\binarif\Desktop\site_photo_dashboard\site photos\" &amp; A255),"YES","NO")</f>
        <v>NO</v>
      </c>
    </row>
    <row r="256" spans="1:7" x14ac:dyDescent="0.35">
      <c r="A256" s="2" t="s">
        <v>209</v>
      </c>
      <c r="B256" s="5" t="s">
        <v>4696</v>
      </c>
      <c r="C256" s="5" t="s">
        <v>4698</v>
      </c>
      <c r="D256" s="9">
        <v>26.796838300000001</v>
      </c>
      <c r="E256" s="9">
        <v>38.399090999999999</v>
      </c>
      <c r="F256" s="2" t="s">
        <v>4712</v>
      </c>
      <c r="G256" t="str" cm="1">
        <f t="array" ref="G256">IF(FolderHasPhotos("C:\Users\binarif\Desktop\site_photo_dashboard\site photos\" &amp; A256),"YES","NO")</f>
        <v>NO</v>
      </c>
    </row>
    <row r="257" spans="1:7" x14ac:dyDescent="0.35">
      <c r="A257" s="2" t="s">
        <v>210</v>
      </c>
      <c r="B257" s="5" t="s">
        <v>4696</v>
      </c>
      <c r="C257" s="5" t="s">
        <v>4698</v>
      </c>
      <c r="D257" s="9">
        <v>26.823551999999999</v>
      </c>
      <c r="E257" s="9">
        <v>38.380538999999999</v>
      </c>
      <c r="F257" s="2" t="s">
        <v>4712</v>
      </c>
      <c r="G257" t="str" cm="1">
        <f t="array" ref="G257">IF(FolderHasPhotos("C:\Users\binarif\Desktop\site_photo_dashboard\site photos\" &amp; A257),"YES","NO")</f>
        <v>NO</v>
      </c>
    </row>
    <row r="258" spans="1:7" x14ac:dyDescent="0.35">
      <c r="A258" s="2" t="s">
        <v>211</v>
      </c>
      <c r="B258" s="5" t="s">
        <v>4696</v>
      </c>
      <c r="C258" s="5" t="s">
        <v>4698</v>
      </c>
      <c r="D258" s="9">
        <v>26.813331999999999</v>
      </c>
      <c r="E258" s="9">
        <v>38.388247999999997</v>
      </c>
      <c r="F258" s="2" t="s">
        <v>4712</v>
      </c>
      <c r="G258" t="str" cm="1">
        <f t="array" ref="G258">IF(FolderHasPhotos("C:\Users\binarif\Desktop\site_photo_dashboard\site photos\" &amp; A258),"YES","NO")</f>
        <v>NO</v>
      </c>
    </row>
    <row r="259" spans="1:7" x14ac:dyDescent="0.35">
      <c r="A259" s="2" t="s">
        <v>212</v>
      </c>
      <c r="B259" s="5" t="s">
        <v>4696</v>
      </c>
      <c r="C259" s="5" t="s">
        <v>4698</v>
      </c>
      <c r="D259" s="9">
        <v>26.820633000000001</v>
      </c>
      <c r="E259" s="9">
        <v>38.367514</v>
      </c>
      <c r="F259" s="2" t="s">
        <v>4712</v>
      </c>
      <c r="G259" t="str" cm="1">
        <f t="array" ref="G259">IF(FolderHasPhotos("C:\Users\binarif\Desktop\site_photo_dashboard\site photos\" &amp; A259),"YES","NO")</f>
        <v>NO</v>
      </c>
    </row>
    <row r="260" spans="1:7" x14ac:dyDescent="0.35">
      <c r="A260" s="2" t="s">
        <v>213</v>
      </c>
      <c r="B260" s="5" t="s">
        <v>4696</v>
      </c>
      <c r="C260" s="5" t="s">
        <v>4698</v>
      </c>
      <c r="D260" s="9">
        <v>26.786307000000001</v>
      </c>
      <c r="E260" s="9">
        <v>38.399965999999999</v>
      </c>
      <c r="F260" s="2" t="s">
        <v>4712</v>
      </c>
      <c r="G260" t="str" cm="1">
        <f t="array" ref="G260">IF(FolderHasPhotos("C:\Users\binarif\Desktop\site_photo_dashboard\site photos\" &amp; A260),"YES","NO")</f>
        <v>NO</v>
      </c>
    </row>
    <row r="261" spans="1:7" x14ac:dyDescent="0.35">
      <c r="A261" s="2" t="s">
        <v>214</v>
      </c>
      <c r="B261" s="5" t="s">
        <v>4696</v>
      </c>
      <c r="C261" s="5" t="s">
        <v>4698</v>
      </c>
      <c r="D261" s="9">
        <v>26.830684000000002</v>
      </c>
      <c r="E261" s="9">
        <v>38.39096</v>
      </c>
      <c r="F261" s="2" t="s">
        <v>4712</v>
      </c>
      <c r="G261" t="str" cm="1">
        <f t="array" ref="G261">IF(FolderHasPhotos("C:\Users\binarif\Desktop\site_photo_dashboard\site photos\" &amp; A261),"YES","NO")</f>
        <v>NO</v>
      </c>
    </row>
    <row r="262" spans="1:7" x14ac:dyDescent="0.35">
      <c r="A262" s="2" t="s">
        <v>215</v>
      </c>
      <c r="B262" s="5" t="s">
        <v>4696</v>
      </c>
      <c r="C262" s="5" t="s">
        <v>4698</v>
      </c>
      <c r="D262" s="9">
        <v>21.398333000000001</v>
      </c>
      <c r="E262" s="9">
        <v>39.897306999999998</v>
      </c>
      <c r="F262" s="2" t="s">
        <v>4712</v>
      </c>
      <c r="G262" t="str" cm="1">
        <f t="array" ref="G262">IF(FolderHasPhotos("C:\Users\binarif\Desktop\site_photo_dashboard\site photos\" &amp; A262),"YES","NO")</f>
        <v>NO</v>
      </c>
    </row>
    <row r="263" spans="1:7" x14ac:dyDescent="0.35">
      <c r="A263" s="2" t="s">
        <v>216</v>
      </c>
      <c r="B263" s="5" t="s">
        <v>4696</v>
      </c>
      <c r="C263" s="5" t="s">
        <v>4698</v>
      </c>
      <c r="D263" s="9">
        <v>26.862539999999999</v>
      </c>
      <c r="E263" s="9">
        <v>38.306959999999997</v>
      </c>
      <c r="F263" s="2" t="s">
        <v>4712</v>
      </c>
      <c r="G263" t="str" cm="1">
        <f t="array" ref="G263">IF(FolderHasPhotos("C:\Users\binarif\Desktop\site_photo_dashboard\site photos\" &amp; A263),"YES","NO")</f>
        <v>NO</v>
      </c>
    </row>
    <row r="264" spans="1:7" x14ac:dyDescent="0.35">
      <c r="A264" s="2" t="s">
        <v>217</v>
      </c>
      <c r="B264" s="5" t="s">
        <v>4696</v>
      </c>
      <c r="C264" s="5" t="s">
        <v>4695</v>
      </c>
      <c r="D264" s="9">
        <v>21.396640000000001</v>
      </c>
      <c r="E264" s="9">
        <v>39.899906000000001</v>
      </c>
      <c r="F264" s="2" t="s">
        <v>4712</v>
      </c>
      <c r="G264" t="str" cm="1">
        <f t="array" ref="G264">IF(FolderHasPhotos("C:\Users\binarif\Desktop\site_photo_dashboard\site photos\" &amp; A264),"YES","NO")</f>
        <v>NO</v>
      </c>
    </row>
    <row r="265" spans="1:7" x14ac:dyDescent="0.35">
      <c r="A265" s="2" t="s">
        <v>218</v>
      </c>
      <c r="B265" s="5" t="s">
        <v>4696</v>
      </c>
      <c r="C265" s="5" t="s">
        <v>4695</v>
      </c>
      <c r="D265" s="9">
        <v>21.370899999999999</v>
      </c>
      <c r="E265" s="9">
        <v>39.989409999999999</v>
      </c>
      <c r="F265" s="2" t="s">
        <v>4712</v>
      </c>
      <c r="G265" t="str" cm="1">
        <f t="array" ref="G265">IF(FolderHasPhotos("C:\Users\binarif\Desktop\site_photo_dashboard\site photos\" &amp; A265),"YES","NO")</f>
        <v>NO</v>
      </c>
    </row>
    <row r="266" spans="1:7" x14ac:dyDescent="0.35">
      <c r="A266" s="2" t="s">
        <v>219</v>
      </c>
      <c r="B266" s="5" t="s">
        <v>4696</v>
      </c>
      <c r="C266" s="5" t="s">
        <v>4695</v>
      </c>
      <c r="D266" s="9">
        <v>21.359943999999999</v>
      </c>
      <c r="E266" s="9">
        <v>39.947977000000002</v>
      </c>
      <c r="F266" s="2" t="s">
        <v>4712</v>
      </c>
      <c r="G266" t="str" cm="1">
        <f t="array" ref="G266">IF(FolderHasPhotos("C:\Users\binarif\Desktop\site_photo_dashboard\site photos\" &amp; A266),"YES","NO")</f>
        <v>NO</v>
      </c>
    </row>
    <row r="267" spans="1:7" x14ac:dyDescent="0.35">
      <c r="A267" s="2" t="s">
        <v>220</v>
      </c>
      <c r="B267" s="5" t="s">
        <v>4696</v>
      </c>
      <c r="C267" s="5" t="s">
        <v>4695</v>
      </c>
      <c r="D267" s="9">
        <v>21.319220000000001</v>
      </c>
      <c r="E267" s="9">
        <v>39.903300000000002</v>
      </c>
      <c r="F267" s="2" t="s">
        <v>4712</v>
      </c>
      <c r="G267" t="str" cm="1">
        <f t="array" ref="G267">IF(FolderHasPhotos("C:\Users\binarif\Desktop\site_photo_dashboard\site photos\" &amp; A267),"YES","NO")</f>
        <v>NO</v>
      </c>
    </row>
    <row r="268" spans="1:7" x14ac:dyDescent="0.35">
      <c r="A268" s="2" t="s">
        <v>221</v>
      </c>
      <c r="B268" s="5" t="s">
        <v>4696</v>
      </c>
      <c r="C268" s="5" t="s">
        <v>4695</v>
      </c>
      <c r="D268" s="9">
        <v>21.376249999999999</v>
      </c>
      <c r="E268" s="9">
        <v>39.982329999999997</v>
      </c>
      <c r="F268" s="2" t="s">
        <v>4712</v>
      </c>
      <c r="G268" t="str" cm="1">
        <f t="array" ref="G268">IF(FolderHasPhotos("C:\Users\binarif\Desktop\site_photo_dashboard\site photos\" &amp; A268),"YES","NO")</f>
        <v>NO</v>
      </c>
    </row>
    <row r="269" spans="1:7" x14ac:dyDescent="0.35">
      <c r="A269" s="2" t="s">
        <v>222</v>
      </c>
      <c r="B269" s="5" t="s">
        <v>4696</v>
      </c>
      <c r="C269" s="5" t="s">
        <v>4698</v>
      </c>
      <c r="D269" s="9">
        <v>24.8465278</v>
      </c>
      <c r="E269" s="9">
        <v>40.5678056</v>
      </c>
      <c r="F269" s="2" t="s">
        <v>4712</v>
      </c>
      <c r="G269" t="str" cm="1">
        <f t="array" ref="G269">IF(FolderHasPhotos("C:\Users\binarif\Desktop\site_photo_dashboard\site photos\" &amp; A269),"YES","NO")</f>
        <v>NO</v>
      </c>
    </row>
    <row r="270" spans="1:7" x14ac:dyDescent="0.35">
      <c r="A270" s="2" t="s">
        <v>223</v>
      </c>
      <c r="B270" s="5" t="s">
        <v>4696</v>
      </c>
      <c r="C270" s="5" t="s">
        <v>4695</v>
      </c>
      <c r="D270" s="9">
        <v>21.3644</v>
      </c>
      <c r="E270" s="9">
        <v>39.949599999999997</v>
      </c>
      <c r="F270" s="2" t="s">
        <v>4712</v>
      </c>
      <c r="G270" t="str" cm="1">
        <f t="array" ref="G270">IF(FolderHasPhotos("C:\Users\binarif\Desktop\site_photo_dashboard\site photos\" &amp; A270),"YES","NO")</f>
        <v>NO</v>
      </c>
    </row>
    <row r="271" spans="1:7" x14ac:dyDescent="0.35">
      <c r="A271" s="2" t="s">
        <v>224</v>
      </c>
      <c r="B271" s="5" t="s">
        <v>4696</v>
      </c>
      <c r="C271" s="5" t="s">
        <v>4695</v>
      </c>
      <c r="D271" s="9">
        <v>18.240320000000001</v>
      </c>
      <c r="E271" s="9">
        <v>42.482889999999998</v>
      </c>
      <c r="F271" s="2" t="s">
        <v>4712</v>
      </c>
      <c r="G271" t="str" cm="1">
        <f t="array" ref="G271">IF(FolderHasPhotos("C:\Users\binarif\Desktop\site_photo_dashboard\site photos\" &amp; A271),"YES","NO")</f>
        <v>NO</v>
      </c>
    </row>
    <row r="272" spans="1:7" x14ac:dyDescent="0.35">
      <c r="A272" s="2" t="s">
        <v>225</v>
      </c>
      <c r="B272" s="5" t="s">
        <v>4696</v>
      </c>
      <c r="C272" s="5" t="s">
        <v>4695</v>
      </c>
      <c r="D272" s="9">
        <v>21.365421000000001</v>
      </c>
      <c r="E272" s="9">
        <v>39.971660999999997</v>
      </c>
      <c r="F272" s="2" t="s">
        <v>4712</v>
      </c>
      <c r="G272" t="str" cm="1">
        <f t="array" ref="G272">IF(FolderHasPhotos("C:\Users\binarif\Desktop\site_photo_dashboard\site photos\" &amp; A272),"YES","NO")</f>
        <v>NO</v>
      </c>
    </row>
    <row r="273" spans="1:7" x14ac:dyDescent="0.35">
      <c r="A273" s="2" t="s">
        <v>226</v>
      </c>
      <c r="B273" s="5" t="s">
        <v>4696</v>
      </c>
      <c r="C273" s="5" t="s">
        <v>4695</v>
      </c>
      <c r="D273" s="9">
        <v>21.382000000000001</v>
      </c>
      <c r="E273" s="9">
        <v>39.923200000000001</v>
      </c>
      <c r="F273" s="2" t="s">
        <v>4712</v>
      </c>
      <c r="G273" t="str" cm="1">
        <f t="array" ref="G273">IF(FolderHasPhotos("C:\Users\binarif\Desktop\site_photo_dashboard\site photos\" &amp; A273),"YES","NO")</f>
        <v>NO</v>
      </c>
    </row>
    <row r="274" spans="1:7" x14ac:dyDescent="0.35">
      <c r="A274" s="2" t="s">
        <v>227</v>
      </c>
      <c r="B274" s="5" t="s">
        <v>4696</v>
      </c>
      <c r="C274" s="5" t="s">
        <v>4698</v>
      </c>
      <c r="D274" s="9">
        <v>26.665299999999998</v>
      </c>
      <c r="E274" s="9">
        <v>38.003100000000003</v>
      </c>
      <c r="F274" s="2" t="s">
        <v>4712</v>
      </c>
      <c r="G274" t="str" cm="1">
        <f t="array" ref="G274">IF(FolderHasPhotos("C:\Users\binarif\Desktop\site_photo_dashboard\site photos\" &amp; A274),"YES","NO")</f>
        <v>NO</v>
      </c>
    </row>
    <row r="275" spans="1:7" x14ac:dyDescent="0.35">
      <c r="A275" s="2" t="s">
        <v>228</v>
      </c>
      <c r="B275" s="5" t="s">
        <v>4700</v>
      </c>
      <c r="C275" s="5" t="s">
        <v>4699</v>
      </c>
      <c r="D275" s="9">
        <v>18.252310000000001</v>
      </c>
      <c r="E275" s="9">
        <v>42.502589999999998</v>
      </c>
      <c r="F275" s="2" t="s">
        <v>4712</v>
      </c>
      <c r="G275" t="str" cm="1">
        <f t="array" ref="G275">IF(FolderHasPhotos("C:\Users\binarif\Desktop\site_photo_dashboard\site photos\" &amp; A275),"YES","NO")</f>
        <v>NO</v>
      </c>
    </row>
    <row r="276" spans="1:7" x14ac:dyDescent="0.35">
      <c r="A276" s="2" t="s">
        <v>229</v>
      </c>
      <c r="B276" s="5" t="s">
        <v>4696</v>
      </c>
      <c r="C276" s="5" t="s">
        <v>4695</v>
      </c>
      <c r="D276" s="9">
        <v>21.319220000000001</v>
      </c>
      <c r="E276" s="9">
        <v>39.903300000000002</v>
      </c>
      <c r="F276" s="2" t="s">
        <v>4712</v>
      </c>
      <c r="G276" t="str" cm="1">
        <f t="array" ref="G276">IF(FolderHasPhotos("C:\Users\binarif\Desktop\site_photo_dashboard\site photos\" &amp; A276),"YES","NO")</f>
        <v>NO</v>
      </c>
    </row>
    <row r="277" spans="1:7" x14ac:dyDescent="0.35">
      <c r="A277" s="2" t="s">
        <v>230</v>
      </c>
      <c r="B277" s="5" t="s">
        <v>4696</v>
      </c>
      <c r="C277" s="5" t="s">
        <v>4695</v>
      </c>
      <c r="D277" s="9">
        <v>21.319220000000001</v>
      </c>
      <c r="E277" s="9">
        <v>39.903300000000002</v>
      </c>
      <c r="F277" s="2" t="s">
        <v>4712</v>
      </c>
      <c r="G277" t="str" cm="1">
        <f t="array" ref="G277">IF(FolderHasPhotos("C:\Users\binarif\Desktop\site_photo_dashboard\site photos\" &amp; A277),"YES","NO")</f>
        <v>NO</v>
      </c>
    </row>
    <row r="278" spans="1:7" x14ac:dyDescent="0.35">
      <c r="A278" s="2" t="s">
        <v>231</v>
      </c>
      <c r="B278" s="5" t="s">
        <v>4696</v>
      </c>
      <c r="C278" s="5" t="s">
        <v>4698</v>
      </c>
      <c r="D278" s="9">
        <v>26.827200000000001</v>
      </c>
      <c r="E278" s="9">
        <v>38.270000000000003</v>
      </c>
      <c r="F278" s="2" t="s">
        <v>4712</v>
      </c>
      <c r="G278" t="str" cm="1">
        <f t="array" ref="G278">IF(FolderHasPhotos("C:\Users\binarif\Desktop\site_photo_dashboard\site photos\" &amp; A278),"YES","NO")</f>
        <v>NO</v>
      </c>
    </row>
    <row r="279" spans="1:7" x14ac:dyDescent="0.35">
      <c r="A279" s="2" t="s">
        <v>232</v>
      </c>
      <c r="B279" s="5" t="s">
        <v>4696</v>
      </c>
      <c r="C279" s="5" t="s">
        <v>4695</v>
      </c>
      <c r="D279" s="9">
        <v>21.565417</v>
      </c>
      <c r="E279" s="9">
        <v>39.799833</v>
      </c>
      <c r="F279" s="2" t="s">
        <v>4712</v>
      </c>
      <c r="G279" t="str" cm="1">
        <f t="array" ref="G279">IF(FolderHasPhotos("C:\Users\binarif\Desktop\site_photo_dashboard\site photos\" &amp; A279),"YES","NO")</f>
        <v>NO</v>
      </c>
    </row>
    <row r="280" spans="1:7" x14ac:dyDescent="0.35">
      <c r="A280" s="2" t="s">
        <v>233</v>
      </c>
      <c r="B280" s="5" t="s">
        <v>4696</v>
      </c>
      <c r="C280" s="5" t="s">
        <v>4698</v>
      </c>
      <c r="D280" s="9">
        <v>20.068809999999999</v>
      </c>
      <c r="E280" s="9">
        <v>41.573450000000001</v>
      </c>
      <c r="F280" s="2" t="s">
        <v>4712</v>
      </c>
      <c r="G280" t="str" cm="1">
        <f t="array" ref="G280">IF(FolderHasPhotos("C:\Users\binarif\Desktop\site_photo_dashboard\site photos\" &amp; A280),"YES","NO")</f>
        <v>NO</v>
      </c>
    </row>
    <row r="281" spans="1:7" x14ac:dyDescent="0.35">
      <c r="A281" s="2" t="s">
        <v>234</v>
      </c>
      <c r="B281" s="5" t="s">
        <v>4696</v>
      </c>
      <c r="C281" s="5" t="s">
        <v>4695</v>
      </c>
      <c r="D281" s="9">
        <v>21.431609999999999</v>
      </c>
      <c r="E281" s="9">
        <v>39.826639999999998</v>
      </c>
      <c r="F281" s="2" t="s">
        <v>4712</v>
      </c>
      <c r="G281" t="str" cm="1">
        <f t="array" ref="G281">IF(FolderHasPhotos("C:\Users\binarif\Desktop\site_photo_dashboard\site photos\" &amp; A281),"YES","NO")</f>
        <v>NO</v>
      </c>
    </row>
    <row r="282" spans="1:7" x14ac:dyDescent="0.35">
      <c r="A282" s="2" t="s">
        <v>235</v>
      </c>
      <c r="B282" s="5" t="s">
        <v>4696</v>
      </c>
      <c r="C282" s="5" t="s">
        <v>4695</v>
      </c>
      <c r="D282" s="9">
        <v>21.362580000000001</v>
      </c>
      <c r="E282" s="9">
        <v>39.969059999999999</v>
      </c>
      <c r="F282" s="2" t="s">
        <v>4712</v>
      </c>
      <c r="G282" t="str" cm="1">
        <f t="array" ref="G282">IF(FolderHasPhotos("C:\Users\binarif\Desktop\site_photo_dashboard\site photos\" &amp; A282),"YES","NO")</f>
        <v>NO</v>
      </c>
    </row>
    <row r="283" spans="1:7" x14ac:dyDescent="0.35">
      <c r="A283" s="2" t="s">
        <v>236</v>
      </c>
      <c r="B283" s="5" t="s">
        <v>4700</v>
      </c>
      <c r="C283" s="5" t="s">
        <v>4699</v>
      </c>
      <c r="D283" s="9">
        <v>18.155705999999999</v>
      </c>
      <c r="E283" s="9">
        <v>42.43468</v>
      </c>
      <c r="F283" s="2" t="s">
        <v>4712</v>
      </c>
      <c r="G283" t="str" cm="1">
        <f t="array" ref="G283">IF(FolderHasPhotos("C:\Users\binarif\Desktop\site_photo_dashboard\site photos\" &amp; A283),"YES","NO")</f>
        <v>NO</v>
      </c>
    </row>
    <row r="284" spans="1:7" x14ac:dyDescent="0.35">
      <c r="A284" s="2" t="s">
        <v>237</v>
      </c>
      <c r="B284" s="5" t="s">
        <v>4696</v>
      </c>
      <c r="C284" s="5" t="s">
        <v>4695</v>
      </c>
      <c r="D284" s="9">
        <v>21.418835000000001</v>
      </c>
      <c r="E284" s="9">
        <v>39.892713000000001</v>
      </c>
      <c r="F284" s="2" t="s">
        <v>4712</v>
      </c>
      <c r="G284" t="str" cm="1">
        <f t="array" ref="G284">IF(FolderHasPhotos("C:\Users\binarif\Desktop\site_photo_dashboard\site photos\" &amp; A284),"YES","NO")</f>
        <v>NO</v>
      </c>
    </row>
    <row r="285" spans="1:7" x14ac:dyDescent="0.35">
      <c r="A285" s="2" t="s">
        <v>238</v>
      </c>
      <c r="B285" s="5" t="s">
        <v>4696</v>
      </c>
      <c r="C285" s="5" t="s">
        <v>4698</v>
      </c>
      <c r="D285" s="9">
        <v>26.780470999999999</v>
      </c>
      <c r="E285" s="9">
        <v>38.397039999999997</v>
      </c>
      <c r="F285" s="2" t="s">
        <v>4712</v>
      </c>
      <c r="G285" t="str" cm="1">
        <f t="array" ref="G285">IF(FolderHasPhotos("C:\Users\binarif\Desktop\site_photo_dashboard\site photos\" &amp; A285),"YES","NO")</f>
        <v>NO</v>
      </c>
    </row>
    <row r="286" spans="1:7" x14ac:dyDescent="0.35">
      <c r="A286" s="2" t="s">
        <v>239</v>
      </c>
      <c r="B286" s="5" t="s">
        <v>4696</v>
      </c>
      <c r="C286" s="5" t="s">
        <v>4695</v>
      </c>
      <c r="D286" s="9">
        <v>21.319220000000001</v>
      </c>
      <c r="E286" s="9">
        <v>39.903300000000002</v>
      </c>
      <c r="F286" s="2" t="s">
        <v>4712</v>
      </c>
      <c r="G286" t="str" cm="1">
        <f t="array" ref="G286">IF(FolderHasPhotos("C:\Users\binarif\Desktop\site_photo_dashboard\site photos\" &amp; A286),"YES","NO")</f>
        <v>NO</v>
      </c>
    </row>
    <row r="287" spans="1:7" x14ac:dyDescent="0.35">
      <c r="A287" s="2" t="s">
        <v>240</v>
      </c>
      <c r="B287" s="5" t="s">
        <v>4696</v>
      </c>
      <c r="C287" s="5" t="s">
        <v>4695</v>
      </c>
      <c r="D287" s="9">
        <v>21.370358</v>
      </c>
      <c r="E287" s="9">
        <v>39.985370000000003</v>
      </c>
      <c r="F287" s="2" t="s">
        <v>4712</v>
      </c>
      <c r="G287" t="str" cm="1">
        <f t="array" ref="G287">IF(FolderHasPhotos("C:\Users\binarif\Desktop\site_photo_dashboard\site photos\" &amp; A287),"YES","NO")</f>
        <v>NO</v>
      </c>
    </row>
    <row r="288" spans="1:7" x14ac:dyDescent="0.35">
      <c r="A288" s="2" t="s">
        <v>241</v>
      </c>
      <c r="B288" s="5" t="s">
        <v>4696</v>
      </c>
      <c r="C288" s="5" t="s">
        <v>4698</v>
      </c>
      <c r="D288" s="9">
        <v>26.786307000000001</v>
      </c>
      <c r="E288" s="9">
        <v>38.399965999999999</v>
      </c>
      <c r="F288" s="2" t="s">
        <v>4712</v>
      </c>
      <c r="G288" t="str" cm="1">
        <f t="array" ref="G288">IF(FolderHasPhotos("C:\Users\binarif\Desktop\site_photo_dashboard\site photos\" &amp; A288),"YES","NO")</f>
        <v>NO</v>
      </c>
    </row>
    <row r="289" spans="1:7" x14ac:dyDescent="0.35">
      <c r="A289" s="2" t="s">
        <v>242</v>
      </c>
      <c r="B289" s="5" t="s">
        <v>4696</v>
      </c>
      <c r="C289" s="5" t="s">
        <v>4698</v>
      </c>
      <c r="D289" s="9">
        <v>18.098347</v>
      </c>
      <c r="E289" s="9">
        <v>42.719363000000001</v>
      </c>
      <c r="F289" s="2" t="s">
        <v>4712</v>
      </c>
      <c r="G289" t="str" cm="1">
        <f t="array" ref="G289">IF(FolderHasPhotos("C:\Users\binarif\Desktop\site_photo_dashboard\site photos\" &amp; A289),"YES","NO")</f>
        <v>NO</v>
      </c>
    </row>
    <row r="290" spans="1:7" x14ac:dyDescent="0.35">
      <c r="A290" s="2" t="s">
        <v>243</v>
      </c>
      <c r="B290" s="5" t="s">
        <v>4696</v>
      </c>
      <c r="C290" s="5" t="s">
        <v>4695</v>
      </c>
      <c r="D290" s="9">
        <v>21.319220000000001</v>
      </c>
      <c r="E290" s="9">
        <v>39.903300000000002</v>
      </c>
      <c r="F290" s="2" t="s">
        <v>4712</v>
      </c>
      <c r="G290" t="str" cm="1">
        <f t="array" ref="G290">IF(FolderHasPhotos("C:\Users\binarif\Desktop\site_photo_dashboard\site photos\" &amp; A290),"YES","NO")</f>
        <v>NO</v>
      </c>
    </row>
    <row r="291" spans="1:7" x14ac:dyDescent="0.35">
      <c r="A291" s="2" t="s">
        <v>244</v>
      </c>
      <c r="B291" s="5" t="s">
        <v>4696</v>
      </c>
      <c r="C291" s="5" t="s">
        <v>4698</v>
      </c>
      <c r="D291" s="9">
        <v>26.813300000000002</v>
      </c>
      <c r="E291" s="9">
        <v>38.314450000000001</v>
      </c>
      <c r="F291" s="2" t="s">
        <v>4712</v>
      </c>
      <c r="G291" t="str" cm="1">
        <f t="array" ref="G291">IF(FolderHasPhotos("C:\Users\binarif\Desktop\site_photo_dashboard\site photos\" &amp; A291),"YES","NO")</f>
        <v>NO</v>
      </c>
    </row>
    <row r="292" spans="1:7" x14ac:dyDescent="0.35">
      <c r="A292" s="2" t="s">
        <v>245</v>
      </c>
      <c r="B292" s="5" t="s">
        <v>4696</v>
      </c>
      <c r="C292" s="5" t="s">
        <v>4695</v>
      </c>
      <c r="D292" s="9">
        <v>21.319220000000001</v>
      </c>
      <c r="E292" s="9">
        <v>39.903300000000002</v>
      </c>
      <c r="F292" s="2" t="s">
        <v>4712</v>
      </c>
      <c r="G292" t="str" cm="1">
        <f t="array" ref="G292">IF(FolderHasPhotos("C:\Users\binarif\Desktop\site_photo_dashboard\site photos\" &amp; A292),"YES","NO")</f>
        <v>NO</v>
      </c>
    </row>
    <row r="293" spans="1:7" x14ac:dyDescent="0.35">
      <c r="A293" s="2" t="s">
        <v>246</v>
      </c>
      <c r="B293" s="5" t="s">
        <v>4696</v>
      </c>
      <c r="C293" s="5" t="s">
        <v>4695</v>
      </c>
      <c r="D293" s="9">
        <v>21.411579</v>
      </c>
      <c r="E293" s="9">
        <v>39.821466999999998</v>
      </c>
      <c r="F293" s="2" t="s">
        <v>4712</v>
      </c>
      <c r="G293" t="str" cm="1">
        <f t="array" ref="G293">IF(FolderHasPhotos("C:\Users\binarif\Desktop\site_photo_dashboard\site photos\" &amp; A293),"YES","NO")</f>
        <v>NO</v>
      </c>
    </row>
    <row r="294" spans="1:7" x14ac:dyDescent="0.35">
      <c r="A294" s="2" t="s">
        <v>247</v>
      </c>
      <c r="B294" s="5" t="s">
        <v>4696</v>
      </c>
      <c r="C294" s="5" t="s">
        <v>4698</v>
      </c>
      <c r="D294" s="9">
        <v>24.900690000000001</v>
      </c>
      <c r="E294" s="9">
        <v>46.138579999999997</v>
      </c>
      <c r="F294" s="2" t="s">
        <v>4712</v>
      </c>
      <c r="G294" t="str" cm="1">
        <f t="array" ref="G294">IF(FolderHasPhotos("C:\Users\binarif\Desktop\site_photo_dashboard\site photos\" &amp; A294),"YES","NO")</f>
        <v>NO</v>
      </c>
    </row>
    <row r="295" spans="1:7" x14ac:dyDescent="0.35">
      <c r="A295" s="3" t="s">
        <v>248</v>
      </c>
      <c r="B295" s="3" t="s">
        <v>4705</v>
      </c>
      <c r="C295" s="5" t="s">
        <v>4706</v>
      </c>
      <c r="D295" s="9">
        <v>24.42661</v>
      </c>
      <c r="E295" s="9">
        <v>46.587409999999998</v>
      </c>
      <c r="F295" s="2" t="s">
        <v>4712</v>
      </c>
      <c r="G295" t="str" cm="1">
        <f t="array" ref="G295">IF(FolderHasPhotos("C:\Users\binarif\Desktop\site_photo_dashboard\site photos\" &amp; A295),"YES","NO")</f>
        <v>NO</v>
      </c>
    </row>
    <row r="296" spans="1:7" x14ac:dyDescent="0.35">
      <c r="A296" s="2" t="s">
        <v>249</v>
      </c>
      <c r="B296" s="5" t="s">
        <v>4700</v>
      </c>
      <c r="C296" s="5" t="s">
        <v>4707</v>
      </c>
      <c r="D296" s="9">
        <v>17.411716999999999</v>
      </c>
      <c r="E296" s="9">
        <v>44.210470999999998</v>
      </c>
      <c r="F296" s="2" t="s">
        <v>4712</v>
      </c>
      <c r="G296" t="str" cm="1">
        <f t="array" ref="G296">IF(FolderHasPhotos("C:\Users\binarif\Desktop\site_photo_dashboard\site photos\" &amp; A296),"YES","NO")</f>
        <v>NO</v>
      </c>
    </row>
    <row r="297" spans="1:7" x14ac:dyDescent="0.35">
      <c r="A297" s="2" t="s">
        <v>250</v>
      </c>
      <c r="B297" s="5" t="s">
        <v>4696</v>
      </c>
      <c r="C297" s="5" t="s">
        <v>4698</v>
      </c>
      <c r="D297" s="9">
        <v>26.786307000000001</v>
      </c>
      <c r="E297" s="9">
        <v>38.399965999999999</v>
      </c>
      <c r="F297" s="2" t="s">
        <v>4712</v>
      </c>
      <c r="G297" t="str" cm="1">
        <f t="array" ref="G297">IF(FolderHasPhotos("C:\Users\binarif\Desktop\site_photo_dashboard\site photos\" &amp; A297),"YES","NO")</f>
        <v>NO</v>
      </c>
    </row>
    <row r="298" spans="1:7" x14ac:dyDescent="0.35">
      <c r="A298" s="2" t="s">
        <v>251</v>
      </c>
      <c r="B298" s="5" t="s">
        <v>4696</v>
      </c>
      <c r="C298" s="5" t="s">
        <v>4695</v>
      </c>
      <c r="D298" s="9">
        <v>21.631430000000002</v>
      </c>
      <c r="E298" s="9">
        <v>40.429020000000001</v>
      </c>
      <c r="F298" s="2" t="s">
        <v>4712</v>
      </c>
      <c r="G298" t="str" cm="1">
        <f t="array" ref="G298">IF(FolderHasPhotos("C:\Users\binarif\Desktop\site_photo_dashboard\site photos\" &amp; A298),"YES","NO")</f>
        <v>NO</v>
      </c>
    </row>
    <row r="299" spans="1:7" x14ac:dyDescent="0.35">
      <c r="A299" s="2" t="s">
        <v>252</v>
      </c>
      <c r="B299" s="5" t="s">
        <v>4696</v>
      </c>
      <c r="C299" s="5" t="s">
        <v>4698</v>
      </c>
      <c r="D299" s="9">
        <v>23.500430000000001</v>
      </c>
      <c r="E299" s="9">
        <v>40.899729999999998</v>
      </c>
      <c r="F299" s="2" t="s">
        <v>4712</v>
      </c>
      <c r="G299" t="str" cm="1">
        <f t="array" ref="G299">IF(FolderHasPhotos("C:\Users\binarif\Desktop\site_photo_dashboard\site photos\" &amp; A299),"YES","NO")</f>
        <v>NO</v>
      </c>
    </row>
    <row r="300" spans="1:7" x14ac:dyDescent="0.35">
      <c r="A300" s="2" t="s">
        <v>253</v>
      </c>
      <c r="B300" s="5" t="s">
        <v>4696</v>
      </c>
      <c r="C300" s="5" t="s">
        <v>4695</v>
      </c>
      <c r="D300" s="9">
        <v>26.613083</v>
      </c>
      <c r="E300" s="9">
        <v>37.924500000000002</v>
      </c>
      <c r="F300" s="2" t="s">
        <v>4712</v>
      </c>
      <c r="G300" t="str" cm="1">
        <f t="array" ref="G300">IF(FolderHasPhotos("C:\Users\binarif\Desktop\site_photo_dashboard\site photos\" &amp; A300),"YES","NO")</f>
        <v>NO</v>
      </c>
    </row>
    <row r="301" spans="1:7" x14ac:dyDescent="0.35">
      <c r="A301" s="2" t="s">
        <v>254</v>
      </c>
      <c r="B301" s="5" t="s">
        <v>4696</v>
      </c>
      <c r="C301" s="5" t="s">
        <v>4698</v>
      </c>
      <c r="D301" s="9">
        <v>26.786307000000001</v>
      </c>
      <c r="E301" s="9">
        <v>38.399965999999999</v>
      </c>
      <c r="F301" s="2" t="s">
        <v>4712</v>
      </c>
      <c r="G301" t="str" cm="1">
        <f t="array" ref="G301">IF(FolderHasPhotos("C:\Users\binarif\Desktop\site_photo_dashboard\site photos\" &amp; A301),"YES","NO")</f>
        <v>NO</v>
      </c>
    </row>
    <row r="302" spans="1:7" x14ac:dyDescent="0.35">
      <c r="A302" s="2" t="s">
        <v>255</v>
      </c>
      <c r="B302" s="5" t="s">
        <v>4696</v>
      </c>
      <c r="C302" s="5" t="s">
        <v>4695</v>
      </c>
      <c r="D302" s="9">
        <v>21.360682000000001</v>
      </c>
      <c r="E302" s="9">
        <v>39.916155000000003</v>
      </c>
      <c r="F302" s="2" t="s">
        <v>4712</v>
      </c>
      <c r="G302" t="str" cm="1">
        <f t="array" ref="G302">IF(FolderHasPhotos("C:\Users\binarif\Desktop\site_photo_dashboard\site photos\" &amp; A302),"YES","NO")</f>
        <v>NO</v>
      </c>
    </row>
    <row r="303" spans="1:7" x14ac:dyDescent="0.35">
      <c r="A303" s="2" t="s">
        <v>256</v>
      </c>
      <c r="B303" s="5" t="s">
        <v>4705</v>
      </c>
      <c r="C303" s="5" t="s">
        <v>4706</v>
      </c>
      <c r="D303" s="9">
        <v>24.42661</v>
      </c>
      <c r="E303" s="9">
        <v>46.587409999999998</v>
      </c>
      <c r="F303" s="2" t="s">
        <v>4712</v>
      </c>
      <c r="G303" t="str" cm="1">
        <f t="array" ref="G303">IF(FolderHasPhotos("C:\Users\binarif\Desktop\site_photo_dashboard\site photos\" &amp; A303),"YES","NO")</f>
        <v>NO</v>
      </c>
    </row>
    <row r="304" spans="1:7" x14ac:dyDescent="0.35">
      <c r="A304" s="2" t="s">
        <v>257</v>
      </c>
      <c r="B304" s="5" t="s">
        <v>4696</v>
      </c>
      <c r="C304" s="5" t="s">
        <v>4695</v>
      </c>
      <c r="D304" s="9">
        <v>21.319220000000001</v>
      </c>
      <c r="E304" s="9">
        <v>39.903300000000002</v>
      </c>
      <c r="F304" s="2" t="s">
        <v>4712</v>
      </c>
      <c r="G304" t="str" cm="1">
        <f t="array" ref="G304">IF(FolderHasPhotos("C:\Users\binarif\Desktop\site_photo_dashboard\site photos\" &amp; A304),"YES","NO")</f>
        <v>NO</v>
      </c>
    </row>
    <row r="305" spans="1:7" x14ac:dyDescent="0.35">
      <c r="A305" s="3" t="s">
        <v>258</v>
      </c>
      <c r="B305" s="3" t="s">
        <v>4705</v>
      </c>
      <c r="C305" s="5" t="s">
        <v>4706</v>
      </c>
      <c r="D305" s="9">
        <v>24.42661</v>
      </c>
      <c r="E305" s="9">
        <v>46.587409999999998</v>
      </c>
      <c r="F305" s="2" t="s">
        <v>4712</v>
      </c>
      <c r="G305" t="str" cm="1">
        <f t="array" ref="G305">IF(FolderHasPhotos("C:\Users\binarif\Desktop\site_photo_dashboard\site photos\" &amp; A305),"YES","NO")</f>
        <v>NO</v>
      </c>
    </row>
    <row r="306" spans="1:7" x14ac:dyDescent="0.35">
      <c r="A306" s="2" t="s">
        <v>259</v>
      </c>
      <c r="B306" s="5" t="s">
        <v>4696</v>
      </c>
      <c r="C306" s="5" t="s">
        <v>4695</v>
      </c>
      <c r="D306" s="9">
        <v>21.402750000000001</v>
      </c>
      <c r="E306" s="9">
        <v>39.897509999999997</v>
      </c>
      <c r="F306" s="2" t="s">
        <v>4712</v>
      </c>
      <c r="G306" t="str" cm="1">
        <f t="array" ref="G306">IF(FolderHasPhotos("C:\Users\binarif\Desktop\site_photo_dashboard\site photos\" &amp; A306),"YES","NO")</f>
        <v>NO</v>
      </c>
    </row>
    <row r="307" spans="1:7" x14ac:dyDescent="0.35">
      <c r="A307" s="2" t="s">
        <v>260</v>
      </c>
      <c r="B307" s="5" t="s">
        <v>4696</v>
      </c>
      <c r="C307" s="5" t="s">
        <v>4698</v>
      </c>
      <c r="D307" s="9">
        <v>26.802910000000001</v>
      </c>
      <c r="E307" s="9">
        <v>38.31673</v>
      </c>
      <c r="F307" s="2" t="s">
        <v>4712</v>
      </c>
      <c r="G307" t="str" cm="1">
        <f t="array" ref="G307">IF(FolderHasPhotos("C:\Users\binarif\Desktop\site_photo_dashboard\site photos\" &amp; A307),"YES","NO")</f>
        <v>NO</v>
      </c>
    </row>
    <row r="308" spans="1:7" x14ac:dyDescent="0.35">
      <c r="A308" s="2" t="s">
        <v>261</v>
      </c>
      <c r="B308" s="5" t="s">
        <v>4696</v>
      </c>
      <c r="C308" s="5" t="s">
        <v>4695</v>
      </c>
      <c r="D308" s="9">
        <v>21.421776000000001</v>
      </c>
      <c r="E308" s="9">
        <v>39.891894000000001</v>
      </c>
      <c r="F308" s="2" t="s">
        <v>4712</v>
      </c>
      <c r="G308" t="str" cm="1">
        <f t="array" ref="G308">IF(FolderHasPhotos("C:\Users\binarif\Desktop\site_photo_dashboard\site photos\" &amp; A308),"YES","NO")</f>
        <v>NO</v>
      </c>
    </row>
    <row r="309" spans="1:7" x14ac:dyDescent="0.35">
      <c r="A309" s="2" t="s">
        <v>262</v>
      </c>
      <c r="B309" s="5" t="s">
        <v>4700</v>
      </c>
      <c r="C309" s="5" t="s">
        <v>4702</v>
      </c>
      <c r="D309" s="9">
        <v>20.017700000000001</v>
      </c>
      <c r="E309" s="9">
        <v>41.518799999999999</v>
      </c>
      <c r="F309" s="2" t="s">
        <v>4712</v>
      </c>
      <c r="G309" t="str" cm="1">
        <f t="array" ref="G309">IF(FolderHasPhotos("C:\Users\binarif\Desktop\site_photo_dashboard\site photos\" &amp; A309),"YES","NO")</f>
        <v>NO</v>
      </c>
    </row>
    <row r="310" spans="1:7" x14ac:dyDescent="0.35">
      <c r="A310" s="2" t="s">
        <v>263</v>
      </c>
      <c r="B310" s="5" t="s">
        <v>4696</v>
      </c>
      <c r="C310" s="5" t="s">
        <v>4695</v>
      </c>
      <c r="D310" s="9">
        <v>21.371836999999999</v>
      </c>
      <c r="E310" s="9">
        <v>39.985979</v>
      </c>
      <c r="F310" s="2" t="s">
        <v>4712</v>
      </c>
      <c r="G310" t="str" cm="1">
        <f t="array" ref="G310">IF(FolderHasPhotos("C:\Users\binarif\Desktop\site_photo_dashboard\site photos\" &amp; A310),"YES","NO")</f>
        <v>NO</v>
      </c>
    </row>
    <row r="311" spans="1:7" x14ac:dyDescent="0.35">
      <c r="A311" s="2" t="s">
        <v>264</v>
      </c>
      <c r="B311" s="5" t="s">
        <v>4696</v>
      </c>
      <c r="C311" s="5" t="s">
        <v>4695</v>
      </c>
      <c r="D311" s="9">
        <v>21.319220000000001</v>
      </c>
      <c r="E311" s="9">
        <v>39.903300000000002</v>
      </c>
      <c r="F311" s="2" t="s">
        <v>4712</v>
      </c>
      <c r="G311" t="str" cm="1">
        <f t="array" ref="G311">IF(FolderHasPhotos("C:\Users\binarif\Desktop\site_photo_dashboard\site photos\" &amp; A311),"YES","NO")</f>
        <v>NO</v>
      </c>
    </row>
    <row r="312" spans="1:7" x14ac:dyDescent="0.35">
      <c r="A312" s="2" t="s">
        <v>265</v>
      </c>
      <c r="B312" s="5" t="s">
        <v>4696</v>
      </c>
      <c r="C312" s="5" t="s">
        <v>4698</v>
      </c>
      <c r="D312" s="9">
        <v>26.767209999999999</v>
      </c>
      <c r="E312" s="9">
        <v>37.939799999999998</v>
      </c>
      <c r="F312" s="2" t="s">
        <v>4712</v>
      </c>
      <c r="G312" t="str" cm="1">
        <f t="array" ref="G312">IF(FolderHasPhotos("C:\Users\binarif\Desktop\site_photo_dashboard\site photos\" &amp; A312),"YES","NO")</f>
        <v>NO</v>
      </c>
    </row>
    <row r="313" spans="1:7" x14ac:dyDescent="0.35">
      <c r="A313" s="2" t="s">
        <v>266</v>
      </c>
      <c r="B313" s="5" t="s">
        <v>4696</v>
      </c>
      <c r="C313" s="5" t="s">
        <v>4695</v>
      </c>
      <c r="D313" s="9">
        <v>21.389921999999999</v>
      </c>
      <c r="E313" s="9">
        <v>39.859417999999998</v>
      </c>
      <c r="F313" s="2" t="s">
        <v>4712</v>
      </c>
      <c r="G313" t="str" cm="1">
        <f t="array" ref="G313">IF(FolderHasPhotos("C:\Users\binarif\Desktop\site_photo_dashboard\site photos\" &amp; A313),"YES","NO")</f>
        <v>NO</v>
      </c>
    </row>
    <row r="314" spans="1:7" x14ac:dyDescent="0.35">
      <c r="A314" s="2" t="s">
        <v>267</v>
      </c>
      <c r="B314" s="5" t="s">
        <v>4696</v>
      </c>
      <c r="C314" s="5" t="s">
        <v>4698</v>
      </c>
      <c r="D314" s="9">
        <v>21.319220000000001</v>
      </c>
      <c r="E314" s="9">
        <v>39.903300000000002</v>
      </c>
      <c r="F314" s="2" t="s">
        <v>4712</v>
      </c>
      <c r="G314" t="str" cm="1">
        <f t="array" ref="G314">IF(FolderHasPhotos("C:\Users\binarif\Desktop\site_photo_dashboard\site photos\" &amp; A314),"YES","NO")</f>
        <v>NO</v>
      </c>
    </row>
    <row r="315" spans="1:7" x14ac:dyDescent="0.35">
      <c r="A315" s="2" t="s">
        <v>268</v>
      </c>
      <c r="B315" s="5" t="s">
        <v>4709</v>
      </c>
      <c r="C315" s="5" t="s">
        <v>4708</v>
      </c>
      <c r="D315" s="9">
        <v>30.465440000000001</v>
      </c>
      <c r="E315" s="9">
        <v>42.649410000000003</v>
      </c>
      <c r="F315" s="2" t="s">
        <v>4712</v>
      </c>
      <c r="G315" t="str" cm="1">
        <f t="array" ref="G315">IF(FolderHasPhotos("C:\Users\binarif\Desktop\site_photo_dashboard\site photos\" &amp; A315),"YES","NO")</f>
        <v>NO</v>
      </c>
    </row>
    <row r="316" spans="1:7" x14ac:dyDescent="0.35">
      <c r="A316" s="2" t="s">
        <v>269</v>
      </c>
      <c r="B316" s="5" t="s">
        <v>4709</v>
      </c>
      <c r="C316" s="5" t="s">
        <v>4710</v>
      </c>
      <c r="D316" s="9">
        <v>27.00515</v>
      </c>
      <c r="E316" s="9">
        <v>47.415120000000002</v>
      </c>
      <c r="F316" s="2" t="s">
        <v>4712</v>
      </c>
      <c r="G316" t="str" cm="1">
        <f t="array" ref="G316">IF(FolderHasPhotos("C:\Users\binarif\Desktop\site_photo_dashboard\site photos\" &amp; A316),"YES","NO")</f>
        <v>NO</v>
      </c>
    </row>
    <row r="317" spans="1:7" x14ac:dyDescent="0.35">
      <c r="A317" s="2" t="s">
        <v>270</v>
      </c>
      <c r="B317" s="5" t="s">
        <v>4709</v>
      </c>
      <c r="C317" s="5" t="s">
        <v>4708</v>
      </c>
      <c r="D317" s="9">
        <v>31.889320000000001</v>
      </c>
      <c r="E317" s="9">
        <v>39.657170000000001</v>
      </c>
      <c r="F317" s="2" t="s">
        <v>4712</v>
      </c>
      <c r="G317" t="str" cm="1">
        <f t="array" ref="G317">IF(FolderHasPhotos("C:\Users\binarif\Desktop\site_photo_dashboard\site photos\" &amp; A317),"YES","NO")</f>
        <v>NO</v>
      </c>
    </row>
    <row r="318" spans="1:7" x14ac:dyDescent="0.35">
      <c r="A318" s="2" t="s">
        <v>271</v>
      </c>
      <c r="B318" s="5" t="s">
        <v>4700</v>
      </c>
      <c r="C318" s="5" t="s">
        <v>4707</v>
      </c>
      <c r="D318" s="9">
        <v>19.053436999999999</v>
      </c>
      <c r="E318" s="9">
        <v>51.794882999999999</v>
      </c>
      <c r="F318" s="2" t="s">
        <v>4712</v>
      </c>
      <c r="G318" t="str" cm="1">
        <f t="array" ref="G318">IF(FolderHasPhotos("C:\Users\binarif\Desktop\site_photo_dashboard\site photos\" &amp; A318),"YES","NO")</f>
        <v>NO</v>
      </c>
    </row>
    <row r="319" spans="1:7" x14ac:dyDescent="0.35">
      <c r="A319" s="2" t="s">
        <v>272</v>
      </c>
      <c r="B319" s="5" t="s">
        <v>4709</v>
      </c>
      <c r="C319" s="5" t="s">
        <v>4711</v>
      </c>
      <c r="D319" s="9">
        <v>19.477399999999999</v>
      </c>
      <c r="E319" s="9">
        <v>53.23433</v>
      </c>
      <c r="F319" s="2" t="s">
        <v>4712</v>
      </c>
      <c r="G319" t="str" cm="1">
        <f t="array" ref="G319">IF(FolderHasPhotos("C:\Users\binarif\Desktop\site_photo_dashboard\site photos\" &amp; A319),"YES","NO")</f>
        <v>NO</v>
      </c>
    </row>
    <row r="320" spans="1:7" x14ac:dyDescent="0.35">
      <c r="A320" s="2" t="s">
        <v>273</v>
      </c>
      <c r="B320" s="5" t="s">
        <v>4696</v>
      </c>
      <c r="C320" s="5" t="s">
        <v>4695</v>
      </c>
      <c r="D320" s="9">
        <v>21.372240000000001</v>
      </c>
      <c r="E320" s="9">
        <v>39.93826</v>
      </c>
      <c r="F320" s="2" t="s">
        <v>4712</v>
      </c>
      <c r="G320" t="str" cm="1">
        <f t="array" ref="G320">IF(FolderHasPhotos("C:\Users\binarif\Desktop\site_photo_dashboard\site photos\" &amp; A320),"YES","NO")</f>
        <v>NO</v>
      </c>
    </row>
    <row r="321" spans="1:7" x14ac:dyDescent="0.35">
      <c r="A321" s="2" t="s">
        <v>274</v>
      </c>
      <c r="B321" s="5" t="s">
        <v>4696</v>
      </c>
      <c r="C321" s="5" t="s">
        <v>4695</v>
      </c>
      <c r="D321" s="9">
        <v>21.319220000000001</v>
      </c>
      <c r="E321" s="9">
        <v>39.903300000000002</v>
      </c>
      <c r="F321" s="2" t="s">
        <v>4712</v>
      </c>
      <c r="G321" t="str" cm="1">
        <f t="array" ref="G321">IF(FolderHasPhotos("C:\Users\binarif\Desktop\site_photo_dashboard\site photos\" &amp; A321),"YES","NO")</f>
        <v>NO</v>
      </c>
    </row>
    <row r="322" spans="1:7" x14ac:dyDescent="0.35">
      <c r="A322" s="2" t="s">
        <v>275</v>
      </c>
      <c r="B322" s="5" t="s">
        <v>4700</v>
      </c>
      <c r="C322" s="5" t="s">
        <v>4699</v>
      </c>
      <c r="D322" s="9">
        <v>21.065337</v>
      </c>
      <c r="E322" s="9">
        <v>40.319102999999998</v>
      </c>
      <c r="F322" s="2" t="s">
        <v>4712</v>
      </c>
      <c r="G322" t="str" cm="1">
        <f t="array" ref="G322">IF(FolderHasPhotos("C:\Users\binarif\Desktop\site_photo_dashboard\site photos\" &amp; A322),"YES","NO")</f>
        <v>NO</v>
      </c>
    </row>
    <row r="323" spans="1:7" x14ac:dyDescent="0.35">
      <c r="A323" s="2" t="s">
        <v>276</v>
      </c>
      <c r="B323" s="5" t="s">
        <v>4696</v>
      </c>
      <c r="C323" s="5" t="s">
        <v>4695</v>
      </c>
      <c r="D323" s="9">
        <v>21.423459999999999</v>
      </c>
      <c r="E323" s="9">
        <v>39.895339999999997</v>
      </c>
      <c r="F323" s="2" t="s">
        <v>4712</v>
      </c>
      <c r="G323" t="str" cm="1">
        <f t="array" ref="G323">IF(FolderHasPhotos("C:\Users\binarif\Desktop\site_photo_dashboard\site photos\" &amp; A323),"YES","NO")</f>
        <v>NO</v>
      </c>
    </row>
    <row r="324" spans="1:7" x14ac:dyDescent="0.35">
      <c r="A324" s="2" t="s">
        <v>277</v>
      </c>
      <c r="B324" s="5" t="s">
        <v>4696</v>
      </c>
      <c r="C324" s="5" t="s">
        <v>4701</v>
      </c>
      <c r="D324" s="9">
        <v>21.491140000000001</v>
      </c>
      <c r="E324" s="9">
        <v>40.593420000000002</v>
      </c>
      <c r="F324" s="2" t="s">
        <v>4712</v>
      </c>
      <c r="G324" t="str" cm="1">
        <f t="array" ref="G324">IF(FolderHasPhotos("C:\Users\binarif\Desktop\site_photo_dashboard\site photos\" &amp; A324),"YES","NO")</f>
        <v>NO</v>
      </c>
    </row>
    <row r="325" spans="1:7" x14ac:dyDescent="0.35">
      <c r="A325" s="2" t="s">
        <v>278</v>
      </c>
      <c r="B325" s="5" t="s">
        <v>4696</v>
      </c>
      <c r="C325" s="5" t="s">
        <v>4695</v>
      </c>
      <c r="D325" s="9">
        <v>21.319220000000001</v>
      </c>
      <c r="E325" s="9">
        <v>39.903300000000002</v>
      </c>
      <c r="F325" s="2" t="s">
        <v>4712</v>
      </c>
      <c r="G325" t="str" cm="1">
        <f t="array" ref="G325">IF(FolderHasPhotos("C:\Users\binarif\Desktop\site_photo_dashboard\site photos\" &amp; A325),"YES","NO")</f>
        <v>NO</v>
      </c>
    </row>
    <row r="326" spans="1:7" x14ac:dyDescent="0.35">
      <c r="A326" s="2" t="s">
        <v>279</v>
      </c>
      <c r="B326" s="5" t="s">
        <v>4696</v>
      </c>
      <c r="C326" s="5" t="s">
        <v>4695</v>
      </c>
      <c r="D326" s="9">
        <v>26.7622</v>
      </c>
      <c r="E326" s="9">
        <v>38.337060000000001</v>
      </c>
      <c r="F326" s="2" t="s">
        <v>4712</v>
      </c>
      <c r="G326" t="str" cm="1">
        <f t="array" ref="G326">IF(FolderHasPhotos("C:\Users\binarif\Desktop\site_photo_dashboard\site photos\" &amp; A326),"YES","NO")</f>
        <v>NO</v>
      </c>
    </row>
    <row r="327" spans="1:7" x14ac:dyDescent="0.35">
      <c r="A327" s="2" t="s">
        <v>280</v>
      </c>
      <c r="B327" s="5" t="s">
        <v>4696</v>
      </c>
      <c r="C327" s="5" t="s">
        <v>4701</v>
      </c>
      <c r="D327" s="9">
        <v>21.647214000000002</v>
      </c>
      <c r="E327" s="9">
        <v>40.389186000000002</v>
      </c>
      <c r="F327" s="2" t="s">
        <v>4712</v>
      </c>
      <c r="G327" t="str" cm="1">
        <f t="array" ref="G327">IF(FolderHasPhotos("C:\Users\binarif\Desktop\site_photo_dashboard\site photos\" &amp; A327),"YES","NO")</f>
        <v>NO</v>
      </c>
    </row>
    <row r="328" spans="1:7" x14ac:dyDescent="0.35">
      <c r="A328" s="2" t="s">
        <v>281</v>
      </c>
      <c r="B328" s="5" t="s">
        <v>4696</v>
      </c>
      <c r="C328" s="5" t="s">
        <v>4695</v>
      </c>
      <c r="D328" s="9">
        <v>21.36449</v>
      </c>
      <c r="E328" s="9">
        <v>39.884630000000001</v>
      </c>
      <c r="F328" s="2" t="s">
        <v>4712</v>
      </c>
      <c r="G328" t="str" cm="1">
        <f t="array" ref="G328">IF(FolderHasPhotos("C:\Users\binarif\Desktop\site_photo_dashboard\site photos\" &amp; A328),"YES","NO")</f>
        <v>NO</v>
      </c>
    </row>
    <row r="329" spans="1:7" x14ac:dyDescent="0.35">
      <c r="A329" s="2" t="s">
        <v>282</v>
      </c>
      <c r="B329" s="5" t="s">
        <v>4696</v>
      </c>
      <c r="C329" s="5" t="s">
        <v>4698</v>
      </c>
      <c r="D329" s="9">
        <v>24.59469</v>
      </c>
      <c r="E329" s="9">
        <v>39.669789999999999</v>
      </c>
      <c r="F329" s="2" t="s">
        <v>4712</v>
      </c>
      <c r="G329" t="str" cm="1">
        <f t="array" ref="G329">IF(FolderHasPhotos("C:\Users\binarif\Desktop\site_photo_dashboard\site photos\" &amp; A329),"YES","NO")</f>
        <v>NO</v>
      </c>
    </row>
    <row r="330" spans="1:7" x14ac:dyDescent="0.35">
      <c r="A330" s="2" t="s">
        <v>283</v>
      </c>
      <c r="B330" s="5" t="s">
        <v>4696</v>
      </c>
      <c r="C330" s="5" t="s">
        <v>4698</v>
      </c>
      <c r="D330" s="9">
        <v>26.545376000000001</v>
      </c>
      <c r="E330" s="9">
        <v>37.953055999999997</v>
      </c>
      <c r="F330" s="2" t="s">
        <v>4712</v>
      </c>
      <c r="G330" t="str" cm="1">
        <f t="array" ref="G330">IF(FolderHasPhotos("C:\Users\binarif\Desktop\site_photo_dashboard\site photos\" &amp; A330),"YES","NO")</f>
        <v>NO</v>
      </c>
    </row>
    <row r="331" spans="1:7" x14ac:dyDescent="0.35">
      <c r="A331" s="2" t="s">
        <v>284</v>
      </c>
      <c r="B331" s="5" t="s">
        <v>4696</v>
      </c>
      <c r="C331" s="5" t="s">
        <v>4698</v>
      </c>
      <c r="D331" s="9">
        <v>24.475346999999999</v>
      </c>
      <c r="E331" s="9">
        <v>39.681683999999997</v>
      </c>
      <c r="F331" s="2" t="s">
        <v>4712</v>
      </c>
      <c r="G331" t="str" cm="1">
        <f t="array" ref="G331">IF(FolderHasPhotos("C:\Users\binarif\Desktop\site_photo_dashboard\site photos\" &amp; A331),"YES","NO")</f>
        <v>NO</v>
      </c>
    </row>
    <row r="332" spans="1:7" x14ac:dyDescent="0.35">
      <c r="A332" s="2" t="s">
        <v>285</v>
      </c>
      <c r="B332" s="5" t="s">
        <v>4696</v>
      </c>
      <c r="C332" s="5" t="s">
        <v>4701</v>
      </c>
      <c r="D332" s="9">
        <v>22.67886</v>
      </c>
      <c r="E332" s="9">
        <v>41.270780000000002</v>
      </c>
      <c r="F332" s="2" t="s">
        <v>4714</v>
      </c>
      <c r="G332" t="str" cm="1">
        <f t="array" ref="G332">IF(FolderHasPhotos("C:\Users\binarif\Desktop\site_photo_dashboard\site photos\" &amp; A332),"YES","NO")</f>
        <v>NO</v>
      </c>
    </row>
    <row r="333" spans="1:7" x14ac:dyDescent="0.35">
      <c r="A333" s="2" t="s">
        <v>286</v>
      </c>
      <c r="B333" s="5" t="s">
        <v>4700</v>
      </c>
      <c r="C333" s="5" t="s">
        <v>4699</v>
      </c>
      <c r="D333" s="9">
        <v>18.4451</v>
      </c>
      <c r="E333" s="9">
        <v>41.457299999999996</v>
      </c>
      <c r="F333" s="2" t="s">
        <v>4712</v>
      </c>
      <c r="G333" t="str" cm="1">
        <f t="array" ref="G333">IF(FolderHasPhotos("C:\Users\binarif\Desktop\site_photo_dashboard\site photos\" &amp; A333),"YES","NO")</f>
        <v>NO</v>
      </c>
    </row>
    <row r="334" spans="1:7" x14ac:dyDescent="0.35">
      <c r="A334" s="2" t="s">
        <v>287</v>
      </c>
      <c r="B334" s="5" t="s">
        <v>4696</v>
      </c>
      <c r="C334" s="5" t="s">
        <v>4695</v>
      </c>
      <c r="D334" s="9">
        <v>19.916599999999999</v>
      </c>
      <c r="E334" s="9">
        <v>40.732199999999999</v>
      </c>
      <c r="F334" s="2" t="s">
        <v>4712</v>
      </c>
      <c r="G334" t="str" cm="1">
        <f t="array" ref="G334">IF(FolderHasPhotos("C:\Users\binarif\Desktop\site_photo_dashboard\site photos\" &amp; A334),"YES","NO")</f>
        <v>NO</v>
      </c>
    </row>
    <row r="335" spans="1:7" x14ac:dyDescent="0.35">
      <c r="A335" s="2" t="s">
        <v>288</v>
      </c>
      <c r="B335" s="5" t="s">
        <v>4696</v>
      </c>
      <c r="C335" s="5" t="s">
        <v>4695</v>
      </c>
      <c r="D335" s="9">
        <v>19.9833</v>
      </c>
      <c r="E335" s="9">
        <v>40.578800000000001</v>
      </c>
      <c r="F335" s="2" t="s">
        <v>4712</v>
      </c>
      <c r="G335" t="str" cm="1">
        <f t="array" ref="G335">IF(FolderHasPhotos("C:\Users\binarif\Desktop\site_photo_dashboard\site photos\" &amp; A335),"YES","NO")</f>
        <v>NO</v>
      </c>
    </row>
    <row r="336" spans="1:7" x14ac:dyDescent="0.35">
      <c r="A336" s="2" t="s">
        <v>289</v>
      </c>
      <c r="B336" s="5" t="s">
        <v>4696</v>
      </c>
      <c r="C336" s="5" t="s">
        <v>4695</v>
      </c>
      <c r="D336" s="9">
        <v>20.515000000000001</v>
      </c>
      <c r="E336" s="9">
        <v>39.873800000000003</v>
      </c>
      <c r="F336" s="2" t="s">
        <v>4712</v>
      </c>
      <c r="G336" t="str" cm="1">
        <f t="array" ref="G336">IF(FolderHasPhotos("C:\Users\binarif\Desktop\site_photo_dashboard\site photos\" &amp; A336),"YES","NO")</f>
        <v>NO</v>
      </c>
    </row>
    <row r="337" spans="1:7" x14ac:dyDescent="0.35">
      <c r="A337" s="2" t="s">
        <v>290</v>
      </c>
      <c r="B337" s="5" t="s">
        <v>4696</v>
      </c>
      <c r="C337" s="5" t="s">
        <v>4695</v>
      </c>
      <c r="D337" s="9">
        <v>21.059722220000001</v>
      </c>
      <c r="E337" s="9">
        <v>39.599449999999997</v>
      </c>
      <c r="F337" s="2" t="s">
        <v>4714</v>
      </c>
      <c r="G337" t="str" cm="1">
        <f t="array" ref="G337">IF(FolderHasPhotos("C:\Users\binarif\Desktop\site_photo_dashboard\site photos\" &amp; A337),"YES","NO")</f>
        <v>NO</v>
      </c>
    </row>
    <row r="338" spans="1:7" x14ac:dyDescent="0.35">
      <c r="A338" s="2" t="s">
        <v>291</v>
      </c>
      <c r="B338" s="5" t="s">
        <v>4696</v>
      </c>
      <c r="C338" s="5" t="s">
        <v>4697</v>
      </c>
      <c r="D338" s="9">
        <v>24.358332999999998</v>
      </c>
      <c r="E338" s="9">
        <v>37.600277800000001</v>
      </c>
      <c r="F338" s="2" t="s">
        <v>4714</v>
      </c>
      <c r="G338" t="str" cm="1">
        <f t="array" ref="G338">IF(FolderHasPhotos("C:\Users\binarif\Desktop\site_photo_dashboard\site photos\" &amp; A338),"YES","NO")</f>
        <v>NO</v>
      </c>
    </row>
    <row r="339" spans="1:7" x14ac:dyDescent="0.35">
      <c r="A339" s="2" t="s">
        <v>292</v>
      </c>
      <c r="B339" s="5" t="s">
        <v>4696</v>
      </c>
      <c r="C339" s="5" t="s">
        <v>4698</v>
      </c>
      <c r="D339" s="9">
        <v>25.750270843505898</v>
      </c>
      <c r="E339" s="9">
        <v>41.948158264160199</v>
      </c>
      <c r="F339" s="2" t="s">
        <v>4713</v>
      </c>
      <c r="G339" t="str" cm="1">
        <f t="array" ref="G339">IF(FolderHasPhotos("C:\Users\binarif\Desktop\site_photo_dashboard\site photos\" &amp; A339),"YES","NO")</f>
        <v>NO</v>
      </c>
    </row>
    <row r="340" spans="1:7" x14ac:dyDescent="0.35">
      <c r="A340" s="2" t="s">
        <v>293</v>
      </c>
      <c r="B340" s="5" t="s">
        <v>4696</v>
      </c>
      <c r="C340" s="5" t="s">
        <v>4698</v>
      </c>
      <c r="D340" s="9">
        <v>25.293319702148398</v>
      </c>
      <c r="E340" s="9">
        <v>40.956180572509801</v>
      </c>
      <c r="F340" s="2" t="s">
        <v>4713</v>
      </c>
      <c r="G340" t="str" cm="1">
        <f t="array" ref="G340">IF(FolderHasPhotos("C:\Users\binarif\Desktop\site_photo_dashboard\site photos\" &amp; A340),"YES","NO")</f>
        <v>NO</v>
      </c>
    </row>
    <row r="341" spans="1:7" x14ac:dyDescent="0.35">
      <c r="A341" s="2" t="s">
        <v>294</v>
      </c>
      <c r="B341" s="5" t="s">
        <v>4696</v>
      </c>
      <c r="C341" s="5" t="s">
        <v>4698</v>
      </c>
      <c r="D341" s="9">
        <v>25.044719696044901</v>
      </c>
      <c r="E341" s="9">
        <v>40.714439392089801</v>
      </c>
      <c r="F341" s="2" t="s">
        <v>4713</v>
      </c>
      <c r="G341" t="str" cm="1">
        <f t="array" ref="G341">IF(FolderHasPhotos("C:\Users\binarif\Desktop\site_photo_dashboard\site photos\" &amp; A341),"YES","NO")</f>
        <v>NO</v>
      </c>
    </row>
    <row r="342" spans="1:7" x14ac:dyDescent="0.35">
      <c r="A342" s="2" t="s">
        <v>295</v>
      </c>
      <c r="B342" s="5" t="s">
        <v>4696</v>
      </c>
      <c r="C342" s="5" t="s">
        <v>4698</v>
      </c>
      <c r="D342" s="9">
        <v>24.881636440000001</v>
      </c>
      <c r="E342" s="9">
        <v>40.498299660000001</v>
      </c>
      <c r="F342" s="2" t="s">
        <v>4712</v>
      </c>
      <c r="G342" t="str" cm="1">
        <f t="array" ref="G342">IF(FolderHasPhotos("C:\Users\binarif\Desktop\site_photo_dashboard\site photos\" &amp; A342),"YES","NO")</f>
        <v>NO</v>
      </c>
    </row>
    <row r="343" spans="1:7" x14ac:dyDescent="0.35">
      <c r="A343" s="2" t="s">
        <v>296</v>
      </c>
      <c r="B343" s="5" t="s">
        <v>4696</v>
      </c>
      <c r="C343" s="5" t="s">
        <v>4698</v>
      </c>
      <c r="D343" s="9">
        <v>24.622699999999998</v>
      </c>
      <c r="E343" s="9">
        <v>39.932699999999997</v>
      </c>
      <c r="F343" s="2" t="s">
        <v>4712</v>
      </c>
      <c r="G343" t="str" cm="1">
        <f t="array" ref="G343">IF(FolderHasPhotos("C:\Users\binarif\Desktop\site_photo_dashboard\site photos\" &amp; A343),"YES","NO")</f>
        <v>NO</v>
      </c>
    </row>
    <row r="344" spans="1:7" x14ac:dyDescent="0.35">
      <c r="A344" s="2" t="s">
        <v>297</v>
      </c>
      <c r="B344" s="5" t="s">
        <v>4696</v>
      </c>
      <c r="C344" s="5" t="s">
        <v>4695</v>
      </c>
      <c r="D344" s="9">
        <v>21.351099999999999</v>
      </c>
      <c r="E344" s="9">
        <v>39.620100000000001</v>
      </c>
      <c r="F344" s="2" t="s">
        <v>4712</v>
      </c>
      <c r="G344" t="str" cm="1">
        <f t="array" ref="G344">IF(FolderHasPhotos("C:\Users\binarif\Desktop\site_photo_dashboard\site photos\" &amp; A344),"YES","NO")</f>
        <v>NO</v>
      </c>
    </row>
    <row r="345" spans="1:7" x14ac:dyDescent="0.35">
      <c r="A345" s="2" t="s">
        <v>298</v>
      </c>
      <c r="B345" s="5" t="s">
        <v>4700</v>
      </c>
      <c r="C345" s="5" t="s">
        <v>4699</v>
      </c>
      <c r="D345" s="9">
        <v>19.537431000000002</v>
      </c>
      <c r="E345" s="9">
        <v>43.527576000000003</v>
      </c>
      <c r="F345" s="2" t="s">
        <v>4714</v>
      </c>
      <c r="G345" t="str" cm="1">
        <f t="array" ref="G345">IF(FolderHasPhotos("C:\Users\binarif\Desktop\site_photo_dashboard\site photos\" &amp; A345),"YES","NO")</f>
        <v>NO</v>
      </c>
    </row>
    <row r="346" spans="1:7" x14ac:dyDescent="0.35">
      <c r="A346" s="2" t="s">
        <v>299</v>
      </c>
      <c r="B346" s="5" t="s">
        <v>4700</v>
      </c>
      <c r="C346" s="5" t="s">
        <v>4699</v>
      </c>
      <c r="D346" s="9">
        <v>20.212900000000001</v>
      </c>
      <c r="E346" s="9">
        <v>44.151899999999998</v>
      </c>
      <c r="F346" s="2" t="s">
        <v>4712</v>
      </c>
      <c r="G346" t="str" cm="1">
        <f t="array" ref="G346">IF(FolderHasPhotos("C:\Users\binarif\Desktop\site_photo_dashboard\site photos\" &amp; A346),"YES","NO")</f>
        <v>NO</v>
      </c>
    </row>
    <row r="347" spans="1:7" x14ac:dyDescent="0.35">
      <c r="A347" s="2" t="s">
        <v>300</v>
      </c>
      <c r="B347" s="5" t="s">
        <v>4696</v>
      </c>
      <c r="C347" s="5" t="s">
        <v>4697</v>
      </c>
      <c r="D347" s="9">
        <v>23.7789</v>
      </c>
      <c r="E347" s="9">
        <v>38.793500000000002</v>
      </c>
      <c r="F347" s="2" t="s">
        <v>4712</v>
      </c>
      <c r="G347" t="str" cm="1">
        <f t="array" ref="G347">IF(FolderHasPhotos("C:\Users\binarif\Desktop\site_photo_dashboard\site photos\" &amp; A347),"YES","NO")</f>
        <v>NO</v>
      </c>
    </row>
    <row r="348" spans="1:7" x14ac:dyDescent="0.35">
      <c r="A348" s="2" t="s">
        <v>301</v>
      </c>
      <c r="B348" s="5" t="s">
        <v>4696</v>
      </c>
      <c r="C348" s="5" t="s">
        <v>4703</v>
      </c>
      <c r="D348" s="9">
        <v>23.118400000000001</v>
      </c>
      <c r="E348" s="9">
        <v>38.840200000000003</v>
      </c>
      <c r="F348" s="2" t="s">
        <v>4712</v>
      </c>
      <c r="G348" t="str" cm="1">
        <f t="array" ref="G348">IF(FolderHasPhotos("C:\Users\binarif\Desktop\site_photo_dashboard\site photos\" &amp; A348),"YES","NO")</f>
        <v>NO</v>
      </c>
    </row>
    <row r="349" spans="1:7" x14ac:dyDescent="0.35">
      <c r="A349" s="2" t="s">
        <v>302</v>
      </c>
      <c r="B349" s="5" t="s">
        <v>4696</v>
      </c>
      <c r="C349" s="5" t="s">
        <v>4698</v>
      </c>
      <c r="D349" s="9">
        <v>24.221699999999998</v>
      </c>
      <c r="E349" s="9">
        <v>39.287799999999997</v>
      </c>
      <c r="F349" s="2" t="s">
        <v>4712</v>
      </c>
      <c r="G349" t="str" cm="1">
        <f t="array" ref="G349">IF(FolderHasPhotos("C:\Users\binarif\Desktop\site_photo_dashboard\site photos\" &amp; A349),"YES","NO")</f>
        <v>NO</v>
      </c>
    </row>
    <row r="350" spans="1:7" x14ac:dyDescent="0.35">
      <c r="A350" s="2" t="s">
        <v>303</v>
      </c>
      <c r="B350" s="5" t="s">
        <v>4696</v>
      </c>
      <c r="C350" s="5" t="s">
        <v>4698</v>
      </c>
      <c r="D350" s="9">
        <v>24.088699999999999</v>
      </c>
      <c r="E350" s="9">
        <v>39.097099999999998</v>
      </c>
      <c r="F350" s="2" t="s">
        <v>4712</v>
      </c>
      <c r="G350" t="str" cm="1">
        <f t="array" ref="G350">IF(FolderHasPhotos("C:\Users\binarif\Desktop\site_photo_dashboard\site photos\" &amp; A350),"YES","NO")</f>
        <v>NO</v>
      </c>
    </row>
    <row r="351" spans="1:7" x14ac:dyDescent="0.35">
      <c r="A351" s="2" t="s">
        <v>304</v>
      </c>
      <c r="B351" s="5" t="s">
        <v>4696</v>
      </c>
      <c r="C351" s="5" t="s">
        <v>4695</v>
      </c>
      <c r="D351" s="9">
        <v>21.363499999999998</v>
      </c>
      <c r="E351" s="9">
        <v>40.139800000000001</v>
      </c>
      <c r="F351" s="2" t="s">
        <v>4712</v>
      </c>
      <c r="G351" t="str" cm="1">
        <f t="array" ref="G351">IF(FolderHasPhotos("C:\Users\binarif\Desktop\site_photo_dashboard\site photos\" &amp; A351),"YES","NO")</f>
        <v>NO</v>
      </c>
    </row>
    <row r="352" spans="1:7" x14ac:dyDescent="0.35">
      <c r="A352" s="2" t="s">
        <v>305</v>
      </c>
      <c r="B352" s="5" t="s">
        <v>4696</v>
      </c>
      <c r="C352" s="5" t="s">
        <v>4698</v>
      </c>
      <c r="D352" s="9">
        <v>24.2332</v>
      </c>
      <c r="E352" s="9">
        <v>39.558900000000001</v>
      </c>
      <c r="F352" s="2" t="s">
        <v>4712</v>
      </c>
      <c r="G352" t="str" cm="1">
        <f t="array" ref="G352">IF(FolderHasPhotos("C:\Users\binarif\Desktop\site_photo_dashboard\site photos\" &amp; A352),"YES","NO")</f>
        <v>NO</v>
      </c>
    </row>
    <row r="353" spans="1:7" x14ac:dyDescent="0.35">
      <c r="A353" s="2" t="s">
        <v>306</v>
      </c>
      <c r="B353" s="5" t="s">
        <v>4696</v>
      </c>
      <c r="C353" s="5" t="s">
        <v>4698</v>
      </c>
      <c r="D353" s="9">
        <v>23.9574</v>
      </c>
      <c r="E353" s="9">
        <v>39.567</v>
      </c>
      <c r="F353" s="2" t="s">
        <v>4712</v>
      </c>
      <c r="G353" t="str" cm="1">
        <f t="array" ref="G353">IF(FolderHasPhotos("C:\Users\binarif\Desktop\site_photo_dashboard\site photos\" &amp; A353),"YES","NO")</f>
        <v>NO</v>
      </c>
    </row>
    <row r="354" spans="1:7" x14ac:dyDescent="0.35">
      <c r="A354" s="2" t="s">
        <v>307</v>
      </c>
      <c r="B354" s="5" t="s">
        <v>4696</v>
      </c>
      <c r="C354" s="5" t="s">
        <v>4698</v>
      </c>
      <c r="D354" s="9">
        <v>23.7285</v>
      </c>
      <c r="E354" s="9">
        <v>39.777799999999999</v>
      </c>
      <c r="F354" s="2" t="s">
        <v>4712</v>
      </c>
      <c r="G354" t="str" cm="1">
        <f t="array" ref="G354">IF(FolderHasPhotos("C:\Users\binarif\Desktop\site_photo_dashboard\site photos\" &amp; A354),"YES","NO")</f>
        <v>NO</v>
      </c>
    </row>
    <row r="355" spans="1:7" x14ac:dyDescent="0.35">
      <c r="A355" s="2" t="s">
        <v>308</v>
      </c>
      <c r="B355" s="5" t="s">
        <v>4696</v>
      </c>
      <c r="C355" s="5" t="s">
        <v>4698</v>
      </c>
      <c r="D355" s="9">
        <v>23.425999999999998</v>
      </c>
      <c r="E355" s="9">
        <v>39.866700000000002</v>
      </c>
      <c r="F355" s="2" t="s">
        <v>4712</v>
      </c>
      <c r="G355" t="str" cm="1">
        <f t="array" ref="G355">IF(FolderHasPhotos("C:\Users\binarif\Desktop\site_photo_dashboard\site photos\" &amp; A355),"YES","NO")</f>
        <v>NO</v>
      </c>
    </row>
    <row r="356" spans="1:7" x14ac:dyDescent="0.35">
      <c r="A356" s="2" t="s">
        <v>309</v>
      </c>
      <c r="B356" s="5" t="s">
        <v>4696</v>
      </c>
      <c r="C356" s="5" t="s">
        <v>4698</v>
      </c>
      <c r="D356" s="9">
        <v>23.121400000000001</v>
      </c>
      <c r="E356" s="9">
        <v>39.953099999999999</v>
      </c>
      <c r="F356" s="2" t="s">
        <v>4712</v>
      </c>
      <c r="G356" t="str" cm="1">
        <f t="array" ref="G356">IF(FolderHasPhotos("C:\Users\binarif\Desktop\site_photo_dashboard\site photos\" &amp; A356),"YES","NO")</f>
        <v>NO</v>
      </c>
    </row>
    <row r="357" spans="1:7" x14ac:dyDescent="0.35">
      <c r="A357" s="2" t="s">
        <v>310</v>
      </c>
      <c r="B357" s="5" t="s">
        <v>4696</v>
      </c>
      <c r="C357" s="5" t="s">
        <v>4698</v>
      </c>
      <c r="D357" s="9">
        <v>22.856999999999999</v>
      </c>
      <c r="E357" s="9">
        <v>39.864199999999997</v>
      </c>
      <c r="F357" s="2" t="s">
        <v>4712</v>
      </c>
      <c r="G357" t="str" cm="1">
        <f t="array" ref="G357">IF(FolderHasPhotos("C:\Users\binarif\Desktop\site_photo_dashboard\site photos\" &amp; A357),"YES","NO")</f>
        <v>NO</v>
      </c>
    </row>
    <row r="358" spans="1:7" x14ac:dyDescent="0.35">
      <c r="A358" s="2" t="s">
        <v>311</v>
      </c>
      <c r="B358" s="5" t="s">
        <v>4696</v>
      </c>
      <c r="C358" s="5" t="s">
        <v>4703</v>
      </c>
      <c r="D358" s="9">
        <v>22.573499999999999</v>
      </c>
      <c r="E358" s="9">
        <v>39.625999999999998</v>
      </c>
      <c r="F358" s="2" t="s">
        <v>4712</v>
      </c>
      <c r="G358" t="str" cm="1">
        <f t="array" ref="G358">IF(FolderHasPhotos("C:\Users\binarif\Desktop\site_photo_dashboard\site photos\" &amp; A358),"YES","NO")</f>
        <v>NO</v>
      </c>
    </row>
    <row r="359" spans="1:7" x14ac:dyDescent="0.35">
      <c r="A359" s="2" t="s">
        <v>312</v>
      </c>
      <c r="B359" s="5" t="s">
        <v>4696</v>
      </c>
      <c r="C359" s="5" t="s">
        <v>4703</v>
      </c>
      <c r="D359" s="9">
        <v>22.406500000000001</v>
      </c>
      <c r="E359" s="9">
        <v>39.347000000000001</v>
      </c>
      <c r="F359" s="2" t="s">
        <v>4712</v>
      </c>
      <c r="G359" t="str" cm="1">
        <f t="array" ref="G359">IF(FolderHasPhotos("C:\Users\binarif\Desktop\site_photo_dashboard\site photos\" &amp; A359),"YES","NO")</f>
        <v>NO</v>
      </c>
    </row>
    <row r="360" spans="1:7" x14ac:dyDescent="0.35">
      <c r="A360" s="2" t="s">
        <v>313</v>
      </c>
      <c r="B360" s="5" t="s">
        <v>4696</v>
      </c>
      <c r="C360" s="5" t="s">
        <v>4703</v>
      </c>
      <c r="D360" s="9">
        <v>22.226700000000001</v>
      </c>
      <c r="E360" s="9">
        <v>39.244199999999999</v>
      </c>
      <c r="F360" s="2" t="s">
        <v>4712</v>
      </c>
      <c r="G360" t="str" cm="1">
        <f t="array" ref="G360">IF(FolderHasPhotos("C:\Users\binarif\Desktop\site_photo_dashboard\site photos\" &amp; A360),"YES","NO")</f>
        <v>NO</v>
      </c>
    </row>
    <row r="361" spans="1:7" x14ac:dyDescent="0.35">
      <c r="A361" s="2" t="s">
        <v>314</v>
      </c>
      <c r="B361" s="5" t="s">
        <v>4696</v>
      </c>
      <c r="C361" s="5" t="s">
        <v>4703</v>
      </c>
      <c r="D361" s="9">
        <v>21.906400000000001</v>
      </c>
      <c r="E361" s="9">
        <v>39.341500000000003</v>
      </c>
      <c r="F361" s="2" t="s">
        <v>4712</v>
      </c>
      <c r="G361" t="str" cm="1">
        <f t="array" ref="G361">IF(FolderHasPhotos("C:\Users\binarif\Desktop\site_photo_dashboard\site photos\" &amp; A361),"YES","NO")</f>
        <v>NO</v>
      </c>
    </row>
    <row r="362" spans="1:7" x14ac:dyDescent="0.35">
      <c r="A362" s="2" t="s">
        <v>315</v>
      </c>
      <c r="B362" s="5" t="s">
        <v>4696</v>
      </c>
      <c r="C362" s="5" t="s">
        <v>4703</v>
      </c>
      <c r="D362" s="9">
        <v>21.745100000000001</v>
      </c>
      <c r="E362" s="9">
        <v>39.456699999999998</v>
      </c>
      <c r="F362" s="2" t="s">
        <v>4712</v>
      </c>
      <c r="G362" t="str" cm="1">
        <f t="array" ref="G362">IF(FolderHasPhotos("C:\Users\binarif\Desktop\site_photo_dashboard\site photos\" &amp; A362),"YES","NO")</f>
        <v>NO</v>
      </c>
    </row>
    <row r="363" spans="1:7" x14ac:dyDescent="0.35">
      <c r="A363" s="2" t="s">
        <v>316</v>
      </c>
      <c r="B363" s="5" t="s">
        <v>4696</v>
      </c>
      <c r="C363" s="5" t="s">
        <v>4695</v>
      </c>
      <c r="D363" s="9">
        <v>21.633500000000002</v>
      </c>
      <c r="E363" s="9">
        <v>39.7044</v>
      </c>
      <c r="F363" s="2" t="s">
        <v>4712</v>
      </c>
      <c r="G363" t="str" cm="1">
        <f t="array" ref="G363">IF(FolderHasPhotos("C:\Users\binarif\Desktop\site_photo_dashboard\site photos\" &amp; A363),"YES","NO")</f>
        <v>NO</v>
      </c>
    </row>
    <row r="364" spans="1:7" x14ac:dyDescent="0.35">
      <c r="A364" s="2" t="s">
        <v>317</v>
      </c>
      <c r="B364" s="5" t="s">
        <v>4696</v>
      </c>
      <c r="C364" s="5" t="s">
        <v>4695</v>
      </c>
      <c r="D364" s="9">
        <v>21.674700000000001</v>
      </c>
      <c r="E364" s="9">
        <v>39.9069</v>
      </c>
      <c r="F364" s="2" t="s">
        <v>4714</v>
      </c>
      <c r="G364" t="str" cm="1">
        <f t="array" ref="G364">IF(FolderHasPhotos("C:\Users\binarif\Desktop\site_photo_dashboard\site photos\" &amp; A364),"YES","NO")</f>
        <v>NO</v>
      </c>
    </row>
    <row r="365" spans="1:7" x14ac:dyDescent="0.35">
      <c r="A365" s="2" t="s">
        <v>318</v>
      </c>
      <c r="B365" s="5" t="s">
        <v>4696</v>
      </c>
      <c r="C365" s="5" t="s">
        <v>4695</v>
      </c>
      <c r="D365" s="9">
        <v>21.606059999999999</v>
      </c>
      <c r="E365" s="9">
        <v>40.116419999999998</v>
      </c>
      <c r="F365" s="2" t="s">
        <v>4714</v>
      </c>
      <c r="G365" t="str" cm="1">
        <f t="array" ref="G365">IF(FolderHasPhotos("C:\Users\binarif\Desktop\site_photo_dashboard\site photos\" &amp; A365),"YES","NO")</f>
        <v>NO</v>
      </c>
    </row>
    <row r="366" spans="1:7" x14ac:dyDescent="0.35">
      <c r="A366" s="2" t="s">
        <v>319</v>
      </c>
      <c r="B366" s="5" t="s">
        <v>4696</v>
      </c>
      <c r="C366" s="5" t="s">
        <v>4701</v>
      </c>
      <c r="D366" s="9">
        <v>21.644300000000001</v>
      </c>
      <c r="E366" s="9">
        <v>40.404299999999999</v>
      </c>
      <c r="F366" s="2" t="s">
        <v>4712</v>
      </c>
      <c r="G366" t="str" cm="1">
        <f t="array" ref="G366">IF(FolderHasPhotos("C:\Users\binarif\Desktop\site_photo_dashboard\site photos\" &amp; A366),"YES","NO")</f>
        <v>NO</v>
      </c>
    </row>
    <row r="367" spans="1:7" x14ac:dyDescent="0.35">
      <c r="A367" s="2" t="s">
        <v>320</v>
      </c>
      <c r="B367" s="5" t="s">
        <v>4700</v>
      </c>
      <c r="C367" s="5" t="s">
        <v>4699</v>
      </c>
      <c r="D367" s="9">
        <v>18.2133</v>
      </c>
      <c r="E367" s="9">
        <v>42.491700000000002</v>
      </c>
      <c r="F367" s="2" t="s">
        <v>4712</v>
      </c>
      <c r="G367" t="str" cm="1">
        <f t="array" ref="G367">IF(FolderHasPhotos("C:\Users\binarif\Desktop\site_photo_dashboard\site photos\" &amp; A367),"YES","NO")</f>
        <v>NO</v>
      </c>
    </row>
    <row r="368" spans="1:7" x14ac:dyDescent="0.35">
      <c r="A368" s="2" t="s">
        <v>321</v>
      </c>
      <c r="B368" s="5" t="s">
        <v>4700</v>
      </c>
      <c r="C368" s="5" t="s">
        <v>4699</v>
      </c>
      <c r="D368" s="9">
        <v>18.215900000000001</v>
      </c>
      <c r="E368" s="9">
        <v>42.500599999999999</v>
      </c>
      <c r="F368" s="2" t="s">
        <v>4712</v>
      </c>
      <c r="G368" t="str" cm="1">
        <f t="array" ref="G368">IF(FolderHasPhotos("C:\Users\binarif\Desktop\site_photo_dashboard\site photos\" &amp; A368),"YES","NO")</f>
        <v>NO</v>
      </c>
    </row>
    <row r="369" spans="1:7" x14ac:dyDescent="0.35">
      <c r="A369" s="2" t="s">
        <v>322</v>
      </c>
      <c r="B369" s="5" t="s">
        <v>4700</v>
      </c>
      <c r="C369" s="5" t="s">
        <v>4699</v>
      </c>
      <c r="D369" s="9">
        <v>18.281300000000002</v>
      </c>
      <c r="E369" s="9">
        <v>42.668999999999997</v>
      </c>
      <c r="F369" s="2" t="s">
        <v>4712</v>
      </c>
      <c r="G369" t="str" cm="1">
        <f t="array" ref="G369">IF(FolderHasPhotos("C:\Users\binarif\Desktop\site_photo_dashboard\site photos\" &amp; A369),"YES","NO")</f>
        <v>NO</v>
      </c>
    </row>
    <row r="370" spans="1:7" x14ac:dyDescent="0.35">
      <c r="A370" s="2" t="s">
        <v>323</v>
      </c>
      <c r="B370" s="5" t="s">
        <v>4700</v>
      </c>
      <c r="C370" s="5" t="s">
        <v>4699</v>
      </c>
      <c r="D370" s="9">
        <v>18.234400000000001</v>
      </c>
      <c r="E370" s="9">
        <v>42.657699999999998</v>
      </c>
      <c r="F370" s="2" t="s">
        <v>4712</v>
      </c>
      <c r="G370" t="str" cm="1">
        <f t="array" ref="G370">IF(FolderHasPhotos("C:\Users\binarif\Desktop\site_photo_dashboard\site photos\" &amp; A370),"YES","NO")</f>
        <v>NO</v>
      </c>
    </row>
    <row r="371" spans="1:7" x14ac:dyDescent="0.35">
      <c r="A371" s="2" t="s">
        <v>324</v>
      </c>
      <c r="B371" s="5" t="s">
        <v>4700</v>
      </c>
      <c r="C371" s="5" t="s">
        <v>4699</v>
      </c>
      <c r="D371" s="9">
        <v>18.199100000000001</v>
      </c>
      <c r="E371" s="9">
        <v>42.524799999999999</v>
      </c>
      <c r="F371" s="2" t="s">
        <v>4712</v>
      </c>
      <c r="G371" t="str" cm="1">
        <f t="array" ref="G371">IF(FolderHasPhotos("C:\Users\binarif\Desktop\site_photo_dashboard\site photos\" &amp; A371),"YES","NO")</f>
        <v>NO</v>
      </c>
    </row>
    <row r="372" spans="1:7" x14ac:dyDescent="0.35">
      <c r="A372" s="2" t="s">
        <v>325</v>
      </c>
      <c r="B372" s="5" t="s">
        <v>4700</v>
      </c>
      <c r="C372" s="5" t="s">
        <v>4699</v>
      </c>
      <c r="D372" s="9">
        <v>18.210699999999999</v>
      </c>
      <c r="E372" s="9">
        <v>42.483699999999999</v>
      </c>
      <c r="F372" s="2" t="s">
        <v>4712</v>
      </c>
      <c r="G372" t="str" cm="1">
        <f t="array" ref="G372">IF(FolderHasPhotos("C:\Users\binarif\Desktop\site_photo_dashboard\site photos\" &amp; A372),"YES","NO")</f>
        <v>NO</v>
      </c>
    </row>
    <row r="373" spans="1:7" x14ac:dyDescent="0.35">
      <c r="A373" s="2" t="s">
        <v>326</v>
      </c>
      <c r="B373" s="5" t="s">
        <v>4700</v>
      </c>
      <c r="C373" s="5" t="s">
        <v>4699</v>
      </c>
      <c r="D373" s="9">
        <v>18.217300000000002</v>
      </c>
      <c r="E373" s="9">
        <v>42.513399999999997</v>
      </c>
      <c r="F373" s="2" t="s">
        <v>4712</v>
      </c>
      <c r="G373" t="str" cm="1">
        <f t="array" ref="G373">IF(FolderHasPhotos("C:\Users\binarif\Desktop\site_photo_dashboard\site photos\" &amp; A373),"YES","NO")</f>
        <v>NO</v>
      </c>
    </row>
    <row r="374" spans="1:7" x14ac:dyDescent="0.35">
      <c r="A374" s="2" t="s">
        <v>327</v>
      </c>
      <c r="B374" s="5" t="s">
        <v>4700</v>
      </c>
      <c r="C374" s="5" t="s">
        <v>4699</v>
      </c>
      <c r="D374" s="9">
        <v>18.216899999999999</v>
      </c>
      <c r="E374" s="9">
        <v>42.498600000000003</v>
      </c>
      <c r="F374" s="2" t="s">
        <v>4712</v>
      </c>
      <c r="G374" t="str" cm="1">
        <f t="array" ref="G374">IF(FolderHasPhotos("C:\Users\binarif\Desktop\site_photo_dashboard\site photos\" &amp; A374),"YES","NO")</f>
        <v>NO</v>
      </c>
    </row>
    <row r="375" spans="1:7" x14ac:dyDescent="0.35">
      <c r="A375" s="2" t="s">
        <v>328</v>
      </c>
      <c r="B375" s="5" t="s">
        <v>4700</v>
      </c>
      <c r="C375" s="5" t="s">
        <v>4699</v>
      </c>
      <c r="D375" s="9">
        <v>18.22</v>
      </c>
      <c r="E375" s="9">
        <v>42.465200000000003</v>
      </c>
      <c r="F375" s="2" t="s">
        <v>4712</v>
      </c>
      <c r="G375" t="str" cm="1">
        <f t="array" ref="G375">IF(FolderHasPhotos("C:\Users\binarif\Desktop\site_photo_dashboard\site photos\" &amp; A375),"YES","NO")</f>
        <v>NO</v>
      </c>
    </row>
    <row r="376" spans="1:7" x14ac:dyDescent="0.35">
      <c r="A376" s="2" t="s">
        <v>329</v>
      </c>
      <c r="B376" s="5" t="s">
        <v>4700</v>
      </c>
      <c r="C376" s="5" t="s">
        <v>4699</v>
      </c>
      <c r="D376" s="9">
        <v>18.247299999999999</v>
      </c>
      <c r="E376" s="9">
        <v>42.601399999999998</v>
      </c>
      <c r="F376" s="2" t="s">
        <v>4712</v>
      </c>
      <c r="G376" t="str" cm="1">
        <f t="array" ref="G376">IF(FolderHasPhotos("C:\Users\binarif\Desktop\site_photo_dashboard\site photos\" &amp; A376),"YES","NO")</f>
        <v>NO</v>
      </c>
    </row>
    <row r="377" spans="1:7" x14ac:dyDescent="0.35">
      <c r="A377" s="2" t="s">
        <v>330</v>
      </c>
      <c r="B377" s="5" t="s">
        <v>4700</v>
      </c>
      <c r="C377" s="5" t="s">
        <v>4699</v>
      </c>
      <c r="D377" s="9">
        <v>18.234000000000002</v>
      </c>
      <c r="E377" s="9">
        <v>42.505800000000001</v>
      </c>
      <c r="F377" s="2" t="s">
        <v>4712</v>
      </c>
      <c r="G377" t="str" cm="1">
        <f t="array" ref="G377">IF(FolderHasPhotos("C:\Users\binarif\Desktop\site_photo_dashboard\site photos\" &amp; A377),"YES","NO")</f>
        <v>NO</v>
      </c>
    </row>
    <row r="378" spans="1:7" x14ac:dyDescent="0.35">
      <c r="A378" s="2" t="s">
        <v>331</v>
      </c>
      <c r="B378" s="5" t="s">
        <v>4700</v>
      </c>
      <c r="C378" s="5" t="s">
        <v>4699</v>
      </c>
      <c r="D378" s="9">
        <v>18.211200000000002</v>
      </c>
      <c r="E378" s="9">
        <v>42.488999999999997</v>
      </c>
      <c r="F378" s="2" t="s">
        <v>4712</v>
      </c>
      <c r="G378" t="str" cm="1">
        <f t="array" ref="G378">IF(FolderHasPhotos("C:\Users\binarif\Desktop\site_photo_dashboard\site photos\" &amp; A378),"YES","NO")</f>
        <v>NO</v>
      </c>
    </row>
    <row r="379" spans="1:7" x14ac:dyDescent="0.35">
      <c r="A379" s="2" t="s">
        <v>332</v>
      </c>
      <c r="B379" s="5" t="s">
        <v>4700</v>
      </c>
      <c r="C379" s="5" t="s">
        <v>4699</v>
      </c>
      <c r="D379" s="9">
        <v>18.1859</v>
      </c>
      <c r="E379" s="9">
        <v>42.689399999999999</v>
      </c>
      <c r="F379" s="2" t="s">
        <v>4712</v>
      </c>
      <c r="G379" t="str" cm="1">
        <f t="array" ref="G379">IF(FolderHasPhotos("C:\Users\binarif\Desktop\site_photo_dashboard\site photos\" &amp; A379),"YES","NO")</f>
        <v>NO</v>
      </c>
    </row>
    <row r="380" spans="1:7" x14ac:dyDescent="0.35">
      <c r="A380" s="2" t="s">
        <v>333</v>
      </c>
      <c r="B380" s="5" t="s">
        <v>4700</v>
      </c>
      <c r="C380" s="5" t="s">
        <v>4699</v>
      </c>
      <c r="D380" s="9">
        <v>18.243099999999998</v>
      </c>
      <c r="E380" s="9">
        <v>42.580199999999998</v>
      </c>
      <c r="F380" s="2" t="s">
        <v>4712</v>
      </c>
      <c r="G380" t="str" cm="1">
        <f t="array" ref="G380">IF(FolderHasPhotos("C:\Users\binarif\Desktop\site_photo_dashboard\site photos\" &amp; A380),"YES","NO")</f>
        <v>NO</v>
      </c>
    </row>
    <row r="381" spans="1:7" x14ac:dyDescent="0.35">
      <c r="A381" s="2" t="s">
        <v>334</v>
      </c>
      <c r="B381" s="5" t="s">
        <v>4700</v>
      </c>
      <c r="C381" s="5" t="s">
        <v>4699</v>
      </c>
      <c r="D381" s="9">
        <v>18.236899999999999</v>
      </c>
      <c r="E381" s="9">
        <v>42.579900000000002</v>
      </c>
      <c r="F381" s="2" t="s">
        <v>4712</v>
      </c>
      <c r="G381" t="str" cm="1">
        <f t="array" ref="G381">IF(FolderHasPhotos("C:\Users\binarif\Desktop\site_photo_dashboard\site photos\" &amp; A381),"YES","NO")</f>
        <v>NO</v>
      </c>
    </row>
    <row r="382" spans="1:7" x14ac:dyDescent="0.35">
      <c r="A382" s="2" t="s">
        <v>335</v>
      </c>
      <c r="B382" s="5" t="s">
        <v>4700</v>
      </c>
      <c r="C382" s="5" t="s">
        <v>4699</v>
      </c>
      <c r="D382" s="9">
        <v>18.2362</v>
      </c>
      <c r="E382" s="9">
        <v>42.579500000000003</v>
      </c>
      <c r="F382" s="2" t="s">
        <v>4712</v>
      </c>
      <c r="G382" t="str" cm="1">
        <f t="array" ref="G382">IF(FolderHasPhotos("C:\Users\binarif\Desktop\site_photo_dashboard\site photos\" &amp; A382),"YES","NO")</f>
        <v>NO</v>
      </c>
    </row>
    <row r="383" spans="1:7" x14ac:dyDescent="0.35">
      <c r="A383" s="2" t="s">
        <v>336</v>
      </c>
      <c r="B383" s="5" t="s">
        <v>4700</v>
      </c>
      <c r="C383" s="5" t="s">
        <v>4699</v>
      </c>
      <c r="D383" s="9">
        <v>18.1889</v>
      </c>
      <c r="E383" s="9">
        <v>42.706400000000002</v>
      </c>
      <c r="F383" s="2" t="s">
        <v>4712</v>
      </c>
      <c r="G383" t="str" cm="1">
        <f t="array" ref="G383">IF(FolderHasPhotos("C:\Users\binarif\Desktop\site_photo_dashboard\site photos\" &amp; A383),"YES","NO")</f>
        <v>NO</v>
      </c>
    </row>
    <row r="384" spans="1:7" x14ac:dyDescent="0.35">
      <c r="A384" s="2" t="s">
        <v>337</v>
      </c>
      <c r="B384" s="5" t="s">
        <v>4700</v>
      </c>
      <c r="C384" s="5" t="s">
        <v>4699</v>
      </c>
      <c r="D384" s="9">
        <v>18.0761</v>
      </c>
      <c r="E384" s="9">
        <v>42.743400000000001</v>
      </c>
      <c r="F384" s="2" t="s">
        <v>4712</v>
      </c>
      <c r="G384" t="str" cm="1">
        <f t="array" ref="G384">IF(FolderHasPhotos("C:\Users\binarif\Desktop\site_photo_dashboard\site photos\" &amp; A384),"YES","NO")</f>
        <v>NO</v>
      </c>
    </row>
    <row r="385" spans="1:7" x14ac:dyDescent="0.35">
      <c r="A385" s="2" t="s">
        <v>338</v>
      </c>
      <c r="B385" s="5" t="s">
        <v>4700</v>
      </c>
      <c r="C385" s="5" t="s">
        <v>4699</v>
      </c>
      <c r="D385" s="9">
        <v>18.3002</v>
      </c>
      <c r="E385" s="9">
        <v>42.2483</v>
      </c>
      <c r="F385" s="2" t="s">
        <v>4712</v>
      </c>
      <c r="G385" t="str" cm="1">
        <f t="array" ref="G385">IF(FolderHasPhotos("C:\Users\binarif\Desktop\site_photo_dashboard\site photos\" &amp; A385),"YES","NO")</f>
        <v>NO</v>
      </c>
    </row>
    <row r="386" spans="1:7" x14ac:dyDescent="0.35">
      <c r="A386" s="2" t="s">
        <v>339</v>
      </c>
      <c r="B386" s="5" t="s">
        <v>4700</v>
      </c>
      <c r="C386" s="5" t="s">
        <v>4699</v>
      </c>
      <c r="D386" s="9">
        <v>18.248799999999999</v>
      </c>
      <c r="E386" s="9">
        <v>42.559199999999997</v>
      </c>
      <c r="F386" s="2" t="s">
        <v>4712</v>
      </c>
      <c r="G386" t="str" cm="1">
        <f t="array" ref="G386">IF(FolderHasPhotos("C:\Users\binarif\Desktop\site_photo_dashboard\site photos\" &amp; A386),"YES","NO")</f>
        <v>NO</v>
      </c>
    </row>
    <row r="387" spans="1:7" x14ac:dyDescent="0.35">
      <c r="A387" s="2" t="s">
        <v>340</v>
      </c>
      <c r="B387" s="5" t="s">
        <v>4700</v>
      </c>
      <c r="C387" s="5" t="s">
        <v>4699</v>
      </c>
      <c r="D387" s="9">
        <v>18.0837</v>
      </c>
      <c r="E387" s="9">
        <v>42.737900000000003</v>
      </c>
      <c r="F387" s="2" t="s">
        <v>4712</v>
      </c>
      <c r="G387" t="str" cm="1">
        <f t="array" ref="G387">IF(FolderHasPhotos("C:\Users\binarif\Desktop\site_photo_dashboard\site photos\" &amp; A387),"YES","NO")</f>
        <v>NO</v>
      </c>
    </row>
    <row r="388" spans="1:7" x14ac:dyDescent="0.35">
      <c r="A388" s="2" t="s">
        <v>341</v>
      </c>
      <c r="B388" s="5" t="s">
        <v>4700</v>
      </c>
      <c r="C388" s="5" t="s">
        <v>4699</v>
      </c>
      <c r="D388" s="9">
        <v>18.0794</v>
      </c>
      <c r="E388" s="9">
        <v>42.740499999999997</v>
      </c>
      <c r="F388" s="2" t="s">
        <v>4712</v>
      </c>
      <c r="G388" t="str" cm="1">
        <f t="array" ref="G388">IF(FolderHasPhotos("C:\Users\binarif\Desktop\site_photo_dashboard\site photos\" &amp; A388),"YES","NO")</f>
        <v>NO</v>
      </c>
    </row>
    <row r="389" spans="1:7" x14ac:dyDescent="0.35">
      <c r="A389" s="2" t="s">
        <v>342</v>
      </c>
      <c r="B389" s="5" t="s">
        <v>4700</v>
      </c>
      <c r="C389" s="5" t="s">
        <v>4699</v>
      </c>
      <c r="D389" s="9">
        <v>18.081700000000001</v>
      </c>
      <c r="E389" s="9">
        <v>42.738799999999998</v>
      </c>
      <c r="F389" s="2" t="s">
        <v>4712</v>
      </c>
      <c r="G389" t="str" cm="1">
        <f t="array" ref="G389">IF(FolderHasPhotos("C:\Users\binarif\Desktop\site_photo_dashboard\site photos\" &amp; A389),"YES","NO")</f>
        <v>NO</v>
      </c>
    </row>
    <row r="390" spans="1:7" x14ac:dyDescent="0.35">
      <c r="A390" s="2" t="s">
        <v>343</v>
      </c>
      <c r="B390" s="5" t="s">
        <v>4700</v>
      </c>
      <c r="C390" s="5" t="s">
        <v>4699</v>
      </c>
      <c r="D390" s="9">
        <v>18.0761</v>
      </c>
      <c r="E390" s="9">
        <v>42.743400000000001</v>
      </c>
      <c r="F390" s="2" t="s">
        <v>4712</v>
      </c>
      <c r="G390" t="str" cm="1">
        <f t="array" ref="G390">IF(FolderHasPhotos("C:\Users\binarif\Desktop\site_photo_dashboard\site photos\" &amp; A390),"YES","NO")</f>
        <v>NO</v>
      </c>
    </row>
    <row r="391" spans="1:7" x14ac:dyDescent="0.35">
      <c r="A391" s="2" t="s">
        <v>344</v>
      </c>
      <c r="B391" s="5" t="s">
        <v>4700</v>
      </c>
      <c r="C391" s="5" t="s">
        <v>4699</v>
      </c>
      <c r="D391" s="9">
        <v>18.189830000000001</v>
      </c>
      <c r="E391" s="9">
        <v>42.563056000000003</v>
      </c>
      <c r="F391" s="2" t="s">
        <v>4712</v>
      </c>
      <c r="G391" t="str" cm="1">
        <f t="array" ref="G391">IF(FolderHasPhotos("C:\Users\binarif\Desktop\site_photo_dashboard\site photos\" &amp; A391),"YES","NO")</f>
        <v>NO</v>
      </c>
    </row>
    <row r="392" spans="1:7" x14ac:dyDescent="0.35">
      <c r="A392" s="2" t="s">
        <v>345</v>
      </c>
      <c r="B392" s="5" t="s">
        <v>4700</v>
      </c>
      <c r="C392" s="5" t="s">
        <v>4699</v>
      </c>
      <c r="D392" s="10">
        <v>18.23197</v>
      </c>
      <c r="E392" s="10">
        <v>42.505099999999999</v>
      </c>
      <c r="F392" s="2" t="s">
        <v>4712</v>
      </c>
      <c r="G392" t="str" cm="1">
        <f t="array" ref="G392">IF(FolderHasPhotos("C:\Users\binarif\Desktop\site_photo_dashboard\site photos\" &amp; A392),"YES","NO")</f>
        <v>NO</v>
      </c>
    </row>
    <row r="393" spans="1:7" x14ac:dyDescent="0.35">
      <c r="A393" s="3" t="s">
        <v>346</v>
      </c>
      <c r="B393" s="5" t="s">
        <v>4700</v>
      </c>
      <c r="C393" s="5" t="s">
        <v>4699</v>
      </c>
      <c r="D393" s="9">
        <v>18.200769999999999</v>
      </c>
      <c r="E393" s="9">
        <v>42.565710000000003</v>
      </c>
      <c r="F393" s="2" t="s">
        <v>4712</v>
      </c>
      <c r="G393" t="str" cm="1">
        <f t="array" ref="G393">IF(FolderHasPhotos("C:\Users\binarif\Desktop\site_photo_dashboard\site photos\" &amp; A393),"YES","NO")</f>
        <v>NO</v>
      </c>
    </row>
    <row r="394" spans="1:7" x14ac:dyDescent="0.35">
      <c r="A394" s="2" t="s">
        <v>347</v>
      </c>
      <c r="B394" s="5" t="s">
        <v>4700</v>
      </c>
      <c r="C394" s="5" t="s">
        <v>4699</v>
      </c>
      <c r="D394" s="9">
        <v>18.221800000000002</v>
      </c>
      <c r="E394" s="9">
        <v>42.4848</v>
      </c>
      <c r="F394" s="2" t="s">
        <v>4712</v>
      </c>
      <c r="G394" t="str" cm="1">
        <f t="array" ref="G394">IF(FolderHasPhotos("C:\Users\binarif\Desktop\site_photo_dashboard\site photos\" &amp; A394),"YES","NO")</f>
        <v>NO</v>
      </c>
    </row>
    <row r="395" spans="1:7" x14ac:dyDescent="0.35">
      <c r="A395" s="2" t="s">
        <v>348</v>
      </c>
      <c r="B395" s="5" t="s">
        <v>4700</v>
      </c>
      <c r="C395" s="5" t="s">
        <v>4699</v>
      </c>
      <c r="D395" s="9">
        <v>18.220400000000001</v>
      </c>
      <c r="E395" s="9">
        <v>42.487299999999998</v>
      </c>
      <c r="F395" s="2" t="s">
        <v>4712</v>
      </c>
      <c r="G395" t="str" cm="1">
        <f t="array" ref="G395">IF(FolderHasPhotos("C:\Users\binarif\Desktop\site_photo_dashboard\site photos\" &amp; A395),"YES","NO")</f>
        <v>NO</v>
      </c>
    </row>
    <row r="396" spans="1:7" x14ac:dyDescent="0.35">
      <c r="A396" s="2" t="s">
        <v>349</v>
      </c>
      <c r="B396" s="5" t="s">
        <v>4700</v>
      </c>
      <c r="C396" s="5" t="s">
        <v>4699</v>
      </c>
      <c r="D396" s="9">
        <v>18.223199999999999</v>
      </c>
      <c r="E396" s="9">
        <v>42.485500000000002</v>
      </c>
      <c r="F396" s="2" t="s">
        <v>4712</v>
      </c>
      <c r="G396" t="str" cm="1">
        <f t="array" ref="G396">IF(FolderHasPhotos("C:\Users\binarif\Desktop\site_photo_dashboard\site photos\" &amp; A396),"YES","NO")</f>
        <v>NO</v>
      </c>
    </row>
    <row r="397" spans="1:7" x14ac:dyDescent="0.35">
      <c r="A397" s="2" t="s">
        <v>350</v>
      </c>
      <c r="B397" s="5" t="s">
        <v>4700</v>
      </c>
      <c r="C397" s="5" t="s">
        <v>4699</v>
      </c>
      <c r="D397" s="9">
        <v>18.234069999999999</v>
      </c>
      <c r="E397" s="9">
        <v>42.658189999999998</v>
      </c>
      <c r="F397" s="2" t="s">
        <v>4712</v>
      </c>
      <c r="G397" t="str" cm="1">
        <f t="array" ref="G397">IF(FolderHasPhotos("C:\Users\binarif\Desktop\site_photo_dashboard\site photos\" &amp; A397),"YES","NO")</f>
        <v>NO</v>
      </c>
    </row>
    <row r="398" spans="1:7" x14ac:dyDescent="0.35">
      <c r="A398" s="2" t="s">
        <v>351</v>
      </c>
      <c r="B398" s="5" t="s">
        <v>4700</v>
      </c>
      <c r="C398" s="5" t="s">
        <v>4699</v>
      </c>
      <c r="D398" s="9">
        <v>18.199729999999999</v>
      </c>
      <c r="E398" s="9">
        <v>42.525280000000002</v>
      </c>
      <c r="F398" s="2" t="s">
        <v>4712</v>
      </c>
      <c r="G398" t="str" cm="1">
        <f t="array" ref="G398">IF(FolderHasPhotos("C:\Users\binarif\Desktop\site_photo_dashboard\site photos\" &amp; A398),"YES","NO")</f>
        <v>NO</v>
      </c>
    </row>
    <row r="399" spans="1:7" x14ac:dyDescent="0.35">
      <c r="A399" s="2" t="s">
        <v>352</v>
      </c>
      <c r="B399" s="5" t="s">
        <v>4700</v>
      </c>
      <c r="C399" s="5" t="s">
        <v>4699</v>
      </c>
      <c r="D399" s="9">
        <v>18.199169999999999</v>
      </c>
      <c r="E399" s="9">
        <v>42.525559999999999</v>
      </c>
      <c r="F399" s="2" t="s">
        <v>4712</v>
      </c>
      <c r="G399" t="str" cm="1">
        <f t="array" ref="G399">IF(FolderHasPhotos("C:\Users\binarif\Desktop\site_photo_dashboard\site photos\" &amp; A399),"YES","NO")</f>
        <v>NO</v>
      </c>
    </row>
    <row r="400" spans="1:7" x14ac:dyDescent="0.35">
      <c r="A400" s="2" t="s">
        <v>353</v>
      </c>
      <c r="B400" s="5" t="s">
        <v>4700</v>
      </c>
      <c r="C400" s="5" t="s">
        <v>4699</v>
      </c>
      <c r="D400" s="9">
        <v>18.198699999999999</v>
      </c>
      <c r="E400" s="9">
        <v>42.525219999999997</v>
      </c>
      <c r="F400" s="2" t="s">
        <v>4712</v>
      </c>
      <c r="G400" t="str" cm="1">
        <f t="array" ref="G400">IF(FolderHasPhotos("C:\Users\binarif\Desktop\site_photo_dashboard\site photos\" &amp; A400),"YES","NO")</f>
        <v>NO</v>
      </c>
    </row>
    <row r="401" spans="1:7" x14ac:dyDescent="0.35">
      <c r="A401" s="2" t="s">
        <v>354</v>
      </c>
      <c r="B401" s="5" t="s">
        <v>4700</v>
      </c>
      <c r="C401" s="5" t="s">
        <v>4699</v>
      </c>
      <c r="D401" s="9">
        <v>18.281199999999998</v>
      </c>
      <c r="E401" s="9">
        <v>42.668999999999997</v>
      </c>
      <c r="F401" s="2" t="s">
        <v>4712</v>
      </c>
      <c r="G401" t="str" cm="1">
        <f t="array" ref="G401">IF(FolderHasPhotos("C:\Users\binarif\Desktop\site_photo_dashboard\site photos\" &amp; A401),"YES","NO")</f>
        <v>NO</v>
      </c>
    </row>
    <row r="402" spans="1:7" x14ac:dyDescent="0.35">
      <c r="A402" s="2" t="s">
        <v>355</v>
      </c>
      <c r="B402" s="5" t="s">
        <v>4700</v>
      </c>
      <c r="C402" s="5" t="s">
        <v>4699</v>
      </c>
      <c r="D402" s="9">
        <v>18.281199999999998</v>
      </c>
      <c r="E402" s="9">
        <v>42.668999999999997</v>
      </c>
      <c r="F402" s="2" t="s">
        <v>4712</v>
      </c>
      <c r="G402" t="str" cm="1">
        <f t="array" ref="G402">IF(FolderHasPhotos("C:\Users\binarif\Desktop\site_photo_dashboard\site photos\" &amp; A402),"YES","NO")</f>
        <v>NO</v>
      </c>
    </row>
    <row r="403" spans="1:7" x14ac:dyDescent="0.35">
      <c r="A403" s="2" t="s">
        <v>356</v>
      </c>
      <c r="B403" s="5" t="s">
        <v>4700</v>
      </c>
      <c r="C403" s="5" t="s">
        <v>4699</v>
      </c>
      <c r="D403" s="9">
        <v>18.281199999999998</v>
      </c>
      <c r="E403" s="9">
        <v>42.668999999999997</v>
      </c>
      <c r="F403" s="2" t="s">
        <v>4712</v>
      </c>
      <c r="G403" t="str" cm="1">
        <f t="array" ref="G403">IF(FolderHasPhotos("C:\Users\binarif\Desktop\site_photo_dashboard\site photos\" &amp; A403),"YES","NO")</f>
        <v>NO</v>
      </c>
    </row>
    <row r="404" spans="1:7" x14ac:dyDescent="0.35">
      <c r="A404" s="2" t="s">
        <v>357</v>
      </c>
      <c r="B404" s="5" t="s">
        <v>4700</v>
      </c>
      <c r="C404" s="5" t="s">
        <v>4699</v>
      </c>
      <c r="D404" s="9">
        <v>18.23479</v>
      </c>
      <c r="E404" s="9">
        <v>42.657710000000002</v>
      </c>
      <c r="F404" s="2" t="s">
        <v>4712</v>
      </c>
      <c r="G404" t="str" cm="1">
        <f t="array" ref="G404">IF(FolderHasPhotos("C:\Users\binarif\Desktop\site_photo_dashboard\site photos\" &amp; A404),"YES","NO")</f>
        <v>NO</v>
      </c>
    </row>
    <row r="405" spans="1:7" x14ac:dyDescent="0.35">
      <c r="A405" s="2" t="s">
        <v>358</v>
      </c>
      <c r="B405" s="5" t="s">
        <v>4700</v>
      </c>
      <c r="C405" s="5" t="s">
        <v>4699</v>
      </c>
      <c r="D405" s="9">
        <v>18.23479</v>
      </c>
      <c r="E405" s="9">
        <v>42.657710000000002</v>
      </c>
      <c r="F405" s="2" t="s">
        <v>4712</v>
      </c>
      <c r="G405" t="str" cm="1">
        <f t="array" ref="G405">IF(FolderHasPhotos("C:\Users\binarif\Desktop\site_photo_dashboard\site photos\" &amp; A405),"YES","NO")</f>
        <v>NO</v>
      </c>
    </row>
    <row r="406" spans="1:7" x14ac:dyDescent="0.35">
      <c r="A406" s="2" t="s">
        <v>359</v>
      </c>
      <c r="B406" s="5" t="s">
        <v>4700</v>
      </c>
      <c r="C406" s="5" t="s">
        <v>4699</v>
      </c>
      <c r="D406" s="9">
        <v>18.23479</v>
      </c>
      <c r="E406" s="9">
        <v>42.657710000000002</v>
      </c>
      <c r="F406" s="2" t="s">
        <v>4712</v>
      </c>
      <c r="G406" t="str" cm="1">
        <f t="array" ref="G406">IF(FolderHasPhotos("C:\Users\binarif\Desktop\site_photo_dashboard\site photos\" &amp; A406),"YES","NO")</f>
        <v>NO</v>
      </c>
    </row>
    <row r="407" spans="1:7" x14ac:dyDescent="0.35">
      <c r="A407" s="2" t="s">
        <v>360</v>
      </c>
      <c r="B407" s="5" t="s">
        <v>4700</v>
      </c>
      <c r="C407" s="5" t="s">
        <v>4702</v>
      </c>
      <c r="D407" s="9">
        <v>19.8293</v>
      </c>
      <c r="E407" s="9">
        <v>41.622799999999998</v>
      </c>
      <c r="F407" s="2" t="s">
        <v>4712</v>
      </c>
      <c r="G407" t="str" cm="1">
        <f t="array" ref="G407">IF(FolderHasPhotos("C:\Users\binarif\Desktop\site_photo_dashboard\site photos\" &amp; A407),"YES","NO")</f>
        <v>NO</v>
      </c>
    </row>
    <row r="408" spans="1:7" x14ac:dyDescent="0.35">
      <c r="A408" s="2" t="s">
        <v>361</v>
      </c>
      <c r="B408" s="5" t="s">
        <v>4700</v>
      </c>
      <c r="C408" s="5" t="s">
        <v>4702</v>
      </c>
      <c r="D408" s="9">
        <v>20.011299999999999</v>
      </c>
      <c r="E408" s="9">
        <v>41.467100000000002</v>
      </c>
      <c r="F408" s="2" t="s">
        <v>4712</v>
      </c>
      <c r="G408" t="str" cm="1">
        <f t="array" ref="G408">IF(FolderHasPhotos("C:\Users\binarif\Desktop\site_photo_dashboard\site photos\" &amp; A408),"YES","NO")</f>
        <v>NO</v>
      </c>
    </row>
    <row r="409" spans="1:7" x14ac:dyDescent="0.35">
      <c r="A409" s="2" t="s">
        <v>362</v>
      </c>
      <c r="B409" s="5" t="s">
        <v>4700</v>
      </c>
      <c r="C409" s="5" t="s">
        <v>4702</v>
      </c>
      <c r="D409" s="9">
        <v>20.0122</v>
      </c>
      <c r="E409" s="9">
        <v>41.453499999999998</v>
      </c>
      <c r="F409" s="2" t="s">
        <v>4712</v>
      </c>
      <c r="G409" t="str" cm="1">
        <f t="array" ref="G409">IF(FolderHasPhotos("C:\Users\binarif\Desktop\site_photo_dashboard\site photos\" &amp; A409),"YES","NO")</f>
        <v>NO</v>
      </c>
    </row>
    <row r="410" spans="1:7" x14ac:dyDescent="0.35">
      <c r="A410" s="2" t="s">
        <v>363</v>
      </c>
      <c r="B410" s="5" t="s">
        <v>4700</v>
      </c>
      <c r="C410" s="5" t="s">
        <v>4702</v>
      </c>
      <c r="D410" s="9">
        <v>20.176100000000002</v>
      </c>
      <c r="E410" s="9">
        <v>41.634799999999998</v>
      </c>
      <c r="F410" s="2" t="s">
        <v>4712</v>
      </c>
      <c r="G410" t="str" cm="1">
        <f t="array" ref="G410">IF(FolderHasPhotos("C:\Users\binarif\Desktop\site_photo_dashboard\site photos\" &amp; A410),"YES","NO")</f>
        <v>NO</v>
      </c>
    </row>
    <row r="411" spans="1:7" x14ac:dyDescent="0.35">
      <c r="A411" s="2" t="s">
        <v>364</v>
      </c>
      <c r="B411" s="5" t="s">
        <v>4700</v>
      </c>
      <c r="C411" s="5" t="s">
        <v>4702</v>
      </c>
      <c r="D411" s="9">
        <v>20.178599999999999</v>
      </c>
      <c r="E411" s="9">
        <v>41.635199999999998</v>
      </c>
      <c r="F411" s="2" t="s">
        <v>4712</v>
      </c>
      <c r="G411" t="str" cm="1">
        <f t="array" ref="G411">IF(FolderHasPhotos("C:\Users\binarif\Desktop\site_photo_dashboard\site photos\" &amp; A411),"YES","NO")</f>
        <v>NO</v>
      </c>
    </row>
    <row r="412" spans="1:7" x14ac:dyDescent="0.35">
      <c r="A412" s="2" t="s">
        <v>365</v>
      </c>
      <c r="B412" s="5" t="s">
        <v>4700</v>
      </c>
      <c r="C412" s="5" t="s">
        <v>4702</v>
      </c>
      <c r="D412" s="9">
        <v>20.061399999999999</v>
      </c>
      <c r="E412" s="9">
        <v>41.439500000000002</v>
      </c>
      <c r="F412" s="2" t="s">
        <v>4712</v>
      </c>
      <c r="G412" t="str" cm="1">
        <f t="array" ref="G412">IF(FolderHasPhotos("C:\Users\binarif\Desktop\site_photo_dashboard\site photos\" &amp; A412),"YES","NO")</f>
        <v>NO</v>
      </c>
    </row>
    <row r="413" spans="1:7" x14ac:dyDescent="0.35">
      <c r="A413" s="2" t="s">
        <v>366</v>
      </c>
      <c r="B413" s="5" t="s">
        <v>4700</v>
      </c>
      <c r="C413" s="5" t="s">
        <v>4702</v>
      </c>
      <c r="D413" s="9">
        <v>20.292719999999999</v>
      </c>
      <c r="E413" s="9">
        <v>41.635539999999999</v>
      </c>
      <c r="F413" s="2" t="s">
        <v>4712</v>
      </c>
      <c r="G413" t="str" cm="1">
        <f t="array" ref="G413">IF(FolderHasPhotos("C:\Users\binarif\Desktop\site_photo_dashboard\site photos\" &amp; A413),"YES","NO")</f>
        <v>NO</v>
      </c>
    </row>
    <row r="414" spans="1:7" x14ac:dyDescent="0.35">
      <c r="A414" s="2" t="s">
        <v>367</v>
      </c>
      <c r="B414" s="5" t="s">
        <v>4700</v>
      </c>
      <c r="C414" s="5" t="s">
        <v>4699</v>
      </c>
      <c r="D414" s="9">
        <v>20.034700000000001</v>
      </c>
      <c r="E414" s="9">
        <v>42.613599999999998</v>
      </c>
      <c r="F414" s="2" t="s">
        <v>4712</v>
      </c>
      <c r="G414" t="str" cm="1">
        <f t="array" ref="G414">IF(FolderHasPhotos("C:\Users\binarif\Desktop\site_photo_dashboard\site photos\" &amp; A414),"YES","NO")</f>
        <v>NO</v>
      </c>
    </row>
    <row r="415" spans="1:7" x14ac:dyDescent="0.35">
      <c r="A415" s="2" t="s">
        <v>368</v>
      </c>
      <c r="B415" s="5" t="s">
        <v>4700</v>
      </c>
      <c r="C415" s="5" t="s">
        <v>4699</v>
      </c>
      <c r="D415" s="9">
        <v>19.846699999999998</v>
      </c>
      <c r="E415" s="9">
        <v>42.615600000000001</v>
      </c>
      <c r="F415" s="2" t="s">
        <v>4712</v>
      </c>
      <c r="G415" t="str" cm="1">
        <f t="array" ref="G415">IF(FolderHasPhotos("C:\Users\binarif\Desktop\site_photo_dashboard\site photos\" &amp; A415),"YES","NO")</f>
        <v>NO</v>
      </c>
    </row>
    <row r="416" spans="1:7" x14ac:dyDescent="0.35">
      <c r="A416" s="2" t="s">
        <v>369</v>
      </c>
      <c r="B416" s="5" t="s">
        <v>4700</v>
      </c>
      <c r="C416" s="5" t="s">
        <v>4699</v>
      </c>
      <c r="D416" s="9">
        <v>18.290299999999998</v>
      </c>
      <c r="E416" s="9">
        <v>42.742199999999997</v>
      </c>
      <c r="F416" s="2" t="s">
        <v>4712</v>
      </c>
      <c r="G416" t="str" cm="1">
        <f t="array" ref="G416">IF(FolderHasPhotos("C:\Users\binarif\Desktop\site_photo_dashboard\site photos\" &amp; A416),"YES","NO")</f>
        <v>NO</v>
      </c>
    </row>
    <row r="417" spans="1:7" x14ac:dyDescent="0.35">
      <c r="A417" s="2" t="s">
        <v>370</v>
      </c>
      <c r="B417" s="5" t="s">
        <v>4700</v>
      </c>
      <c r="C417" s="5" t="s">
        <v>4699</v>
      </c>
      <c r="D417" s="9">
        <v>18.322099999999999</v>
      </c>
      <c r="E417" s="9">
        <v>42.695399999999999</v>
      </c>
      <c r="F417" s="2" t="s">
        <v>4712</v>
      </c>
      <c r="G417" t="str" cm="1">
        <f t="array" ref="G417">IF(FolderHasPhotos("C:\Users\binarif\Desktop\site_photo_dashboard\site photos\" &amp; A417),"YES","NO")</f>
        <v>NO</v>
      </c>
    </row>
    <row r="418" spans="1:7" x14ac:dyDescent="0.35">
      <c r="A418" s="2" t="s">
        <v>371</v>
      </c>
      <c r="B418" s="5" t="s">
        <v>4700</v>
      </c>
      <c r="C418" s="5" t="s">
        <v>4699</v>
      </c>
      <c r="D418" s="9">
        <v>18.236799999999999</v>
      </c>
      <c r="E418" s="9">
        <v>42.781999999999996</v>
      </c>
      <c r="F418" s="2" t="s">
        <v>4712</v>
      </c>
      <c r="G418" t="str" cm="1">
        <f t="array" ref="G418">IF(FolderHasPhotos("C:\Users\binarif\Desktop\site_photo_dashboard\site photos\" &amp; A418),"YES","NO")</f>
        <v>NO</v>
      </c>
    </row>
    <row r="419" spans="1:7" x14ac:dyDescent="0.35">
      <c r="A419" s="2" t="s">
        <v>372</v>
      </c>
      <c r="B419" s="5" t="s">
        <v>4700</v>
      </c>
      <c r="C419" s="5" t="s">
        <v>4699</v>
      </c>
      <c r="D419" s="9">
        <v>18.3094</v>
      </c>
      <c r="E419" s="9">
        <v>42.634099999999997</v>
      </c>
      <c r="F419" s="2" t="s">
        <v>4712</v>
      </c>
      <c r="G419" t="str" cm="1">
        <f t="array" ref="G419">IF(FolderHasPhotos("C:\Users\binarif\Desktop\site_photo_dashboard\site photos\" &amp; A419),"YES","NO")</f>
        <v>NO</v>
      </c>
    </row>
    <row r="420" spans="1:7" x14ac:dyDescent="0.35">
      <c r="A420" s="2" t="s">
        <v>373</v>
      </c>
      <c r="B420" s="5" t="s">
        <v>4700</v>
      </c>
      <c r="C420" s="5" t="s">
        <v>4699</v>
      </c>
      <c r="D420" s="9">
        <v>18.274000000000001</v>
      </c>
      <c r="E420" s="9">
        <v>42.735399999999998</v>
      </c>
      <c r="F420" s="2" t="s">
        <v>4712</v>
      </c>
      <c r="G420" t="str" cm="1">
        <f t="array" ref="G420">IF(FolderHasPhotos("C:\Users\binarif\Desktop\site_photo_dashboard\site photos\" &amp; A420),"YES","NO")</f>
        <v>NO</v>
      </c>
    </row>
    <row r="421" spans="1:7" x14ac:dyDescent="0.35">
      <c r="A421" s="2" t="s">
        <v>374</v>
      </c>
      <c r="B421" s="5" t="s">
        <v>4700</v>
      </c>
      <c r="C421" s="5" t="s">
        <v>4699</v>
      </c>
      <c r="D421" s="9">
        <v>18.234100000000002</v>
      </c>
      <c r="E421" s="9">
        <v>42.7821</v>
      </c>
      <c r="F421" s="2" t="s">
        <v>4712</v>
      </c>
      <c r="G421" t="str" cm="1">
        <f t="array" ref="G421">IF(FolderHasPhotos("C:\Users\binarif\Desktop\site_photo_dashboard\site photos\" &amp; A421),"YES","NO")</f>
        <v>NO</v>
      </c>
    </row>
    <row r="422" spans="1:7" x14ac:dyDescent="0.35">
      <c r="A422" s="2" t="s">
        <v>375</v>
      </c>
      <c r="B422" s="5" t="s">
        <v>4700</v>
      </c>
      <c r="C422" s="5" t="s">
        <v>4699</v>
      </c>
      <c r="D422" s="9">
        <v>18.172699999999999</v>
      </c>
      <c r="E422" s="9">
        <v>42.8489</v>
      </c>
      <c r="F422" s="2" t="s">
        <v>4712</v>
      </c>
      <c r="G422" t="str" cm="1">
        <f t="array" ref="G422">IF(FolderHasPhotos("C:\Users\binarif\Desktop\site_photo_dashboard\site photos\" &amp; A422),"YES","NO")</f>
        <v>NO</v>
      </c>
    </row>
    <row r="423" spans="1:7" x14ac:dyDescent="0.35">
      <c r="A423" s="2" t="s">
        <v>376</v>
      </c>
      <c r="B423" s="5" t="s">
        <v>4700</v>
      </c>
      <c r="C423" s="5" t="s">
        <v>4699</v>
      </c>
      <c r="D423" s="9">
        <v>18.105799999999999</v>
      </c>
      <c r="E423" s="9">
        <v>43.1113</v>
      </c>
      <c r="F423" s="2" t="s">
        <v>4712</v>
      </c>
      <c r="G423" t="str" cm="1">
        <f t="array" ref="G423">IF(FolderHasPhotos("C:\Users\binarif\Desktop\site_photo_dashboard\site photos\" &amp; A423),"YES","NO")</f>
        <v>NO</v>
      </c>
    </row>
    <row r="424" spans="1:7" x14ac:dyDescent="0.35">
      <c r="A424" s="2" t="s">
        <v>377</v>
      </c>
      <c r="B424" s="5" t="s">
        <v>4700</v>
      </c>
      <c r="C424" s="5" t="s">
        <v>4699</v>
      </c>
      <c r="D424" s="9">
        <v>18.279800000000002</v>
      </c>
      <c r="E424" s="9">
        <v>42.672199999999997</v>
      </c>
      <c r="F424" s="2" t="s">
        <v>4712</v>
      </c>
      <c r="G424" t="str" cm="1">
        <f t="array" ref="G424">IF(FolderHasPhotos("C:\Users\binarif\Desktop\site_photo_dashboard\site photos\" &amp; A424),"YES","NO")</f>
        <v>NO</v>
      </c>
    </row>
    <row r="425" spans="1:7" x14ac:dyDescent="0.35">
      <c r="A425" s="2" t="s">
        <v>378</v>
      </c>
      <c r="B425" s="5" t="s">
        <v>4696</v>
      </c>
      <c r="C425" s="5" t="s">
        <v>4695</v>
      </c>
      <c r="D425" s="9">
        <v>21.418849999999999</v>
      </c>
      <c r="E425" s="9">
        <v>39.826459999999997</v>
      </c>
      <c r="F425" s="2" t="s">
        <v>4712</v>
      </c>
      <c r="G425" t="str" cm="1">
        <f t="array" ref="G425">IF(FolderHasPhotos("C:\Users\binarif\Desktop\site_photo_dashboard\site photos\" &amp; A425),"YES","NO")</f>
        <v>NO</v>
      </c>
    </row>
    <row r="426" spans="1:7" x14ac:dyDescent="0.35">
      <c r="A426" s="2" t="s">
        <v>379</v>
      </c>
      <c r="B426" s="5" t="s">
        <v>4696</v>
      </c>
      <c r="C426" s="5" t="s">
        <v>4695</v>
      </c>
      <c r="D426" s="9">
        <v>21.418849999999999</v>
      </c>
      <c r="E426" s="9">
        <v>39.826459999999997</v>
      </c>
      <c r="F426" s="2" t="s">
        <v>4712</v>
      </c>
      <c r="G426" t="str" cm="1">
        <f t="array" ref="G426">IF(FolderHasPhotos("C:\Users\binarif\Desktop\site_photo_dashboard\site photos\" &amp; A426),"YES","NO")</f>
        <v>NO</v>
      </c>
    </row>
    <row r="427" spans="1:7" x14ac:dyDescent="0.35">
      <c r="A427" s="2" t="s">
        <v>380</v>
      </c>
      <c r="B427" s="5" t="s">
        <v>4696</v>
      </c>
      <c r="C427" s="5" t="s">
        <v>4695</v>
      </c>
      <c r="D427" s="9">
        <v>21.418849999999999</v>
      </c>
      <c r="E427" s="9">
        <v>39.826459999999997</v>
      </c>
      <c r="F427" s="2" t="s">
        <v>4712</v>
      </c>
      <c r="G427" t="str" cm="1">
        <f t="array" ref="G427">IF(FolderHasPhotos("C:\Users\binarif\Desktop\site_photo_dashboard\site photos\" &amp; A427),"YES","NO")</f>
        <v>NO</v>
      </c>
    </row>
    <row r="428" spans="1:7" x14ac:dyDescent="0.35">
      <c r="A428" s="2" t="s">
        <v>381</v>
      </c>
      <c r="B428" s="5" t="s">
        <v>4696</v>
      </c>
      <c r="C428" s="5" t="s">
        <v>4695</v>
      </c>
      <c r="D428" s="9">
        <v>21.41977</v>
      </c>
      <c r="E428" s="9">
        <v>39.821930000000002</v>
      </c>
      <c r="F428" s="2" t="s">
        <v>4712</v>
      </c>
      <c r="G428" t="str" cm="1">
        <f t="array" ref="G428">IF(FolderHasPhotos("C:\Users\binarif\Desktop\site_photo_dashboard\site photos\" &amp; A428),"YES","NO")</f>
        <v>NO</v>
      </c>
    </row>
    <row r="429" spans="1:7" x14ac:dyDescent="0.35">
      <c r="A429" s="2" t="s">
        <v>382</v>
      </c>
      <c r="B429" s="5" t="s">
        <v>4696</v>
      </c>
      <c r="C429" s="5" t="s">
        <v>4695</v>
      </c>
      <c r="D429" s="9">
        <v>21.41977</v>
      </c>
      <c r="E429" s="9">
        <v>39.821930000000002</v>
      </c>
      <c r="F429" s="2" t="s">
        <v>4712</v>
      </c>
      <c r="G429" t="str" cm="1">
        <f t="array" ref="G429">IF(FolderHasPhotos("C:\Users\binarif\Desktop\site_photo_dashboard\site photos\" &amp; A429),"YES","NO")</f>
        <v>NO</v>
      </c>
    </row>
    <row r="430" spans="1:7" x14ac:dyDescent="0.35">
      <c r="A430" s="2" t="s">
        <v>383</v>
      </c>
      <c r="B430" s="5" t="s">
        <v>4696</v>
      </c>
      <c r="C430" s="5" t="s">
        <v>4695</v>
      </c>
      <c r="D430" s="9">
        <v>21.41958</v>
      </c>
      <c r="E430" s="9">
        <v>39.822310000000002</v>
      </c>
      <c r="F430" s="2" t="s">
        <v>4712</v>
      </c>
      <c r="G430" t="str" cm="1">
        <f t="array" ref="G430">IF(FolderHasPhotos("C:\Users\binarif\Desktop\site_photo_dashboard\site photos\" &amp; A430),"YES","NO")</f>
        <v>NO</v>
      </c>
    </row>
    <row r="431" spans="1:7" x14ac:dyDescent="0.35">
      <c r="A431" s="2" t="s">
        <v>384</v>
      </c>
      <c r="B431" s="5" t="s">
        <v>4696</v>
      </c>
      <c r="C431" s="5" t="s">
        <v>4695</v>
      </c>
      <c r="D431" s="9">
        <v>21.41958</v>
      </c>
      <c r="E431" s="9">
        <v>39.822310000000002</v>
      </c>
      <c r="F431" s="2" t="s">
        <v>4712</v>
      </c>
      <c r="G431" t="str" cm="1">
        <f t="array" ref="G431">IF(FolderHasPhotos("C:\Users\binarif\Desktop\site_photo_dashboard\site photos\" &amp; A431),"YES","NO")</f>
        <v>NO</v>
      </c>
    </row>
    <row r="432" spans="1:7" x14ac:dyDescent="0.35">
      <c r="A432" s="2" t="s">
        <v>385</v>
      </c>
      <c r="B432" s="5" t="s">
        <v>4696</v>
      </c>
      <c r="C432" s="5" t="s">
        <v>4695</v>
      </c>
      <c r="D432" s="9">
        <v>21.41958</v>
      </c>
      <c r="E432" s="9">
        <v>39.822310000000002</v>
      </c>
      <c r="F432" s="2" t="s">
        <v>4712</v>
      </c>
      <c r="G432" t="str" cm="1">
        <f t="array" ref="G432">IF(FolderHasPhotos("C:\Users\binarif\Desktop\site_photo_dashboard\site photos\" &amp; A432),"YES","NO")</f>
        <v>NO</v>
      </c>
    </row>
    <row r="433" spans="1:7" x14ac:dyDescent="0.35">
      <c r="A433" s="2" t="s">
        <v>386</v>
      </c>
      <c r="B433" s="5" t="s">
        <v>4696</v>
      </c>
      <c r="C433" s="5" t="s">
        <v>4695</v>
      </c>
      <c r="D433" s="9">
        <v>21.41958</v>
      </c>
      <c r="E433" s="9">
        <v>39.822310000000002</v>
      </c>
      <c r="F433" s="2" t="s">
        <v>4712</v>
      </c>
      <c r="G433" t="str" cm="1">
        <f t="array" ref="G433">IF(FolderHasPhotos("C:\Users\binarif\Desktop\site_photo_dashboard\site photos\" &amp; A433),"YES","NO")</f>
        <v>NO</v>
      </c>
    </row>
    <row r="434" spans="1:7" x14ac:dyDescent="0.35">
      <c r="A434" s="2" t="s">
        <v>387</v>
      </c>
      <c r="B434" s="5" t="s">
        <v>4696</v>
      </c>
      <c r="C434" s="5" t="s">
        <v>4695</v>
      </c>
      <c r="D434" s="9">
        <v>21.41957</v>
      </c>
      <c r="E434" s="9">
        <v>39.822330000000001</v>
      </c>
      <c r="F434" s="2" t="s">
        <v>4712</v>
      </c>
      <c r="G434" t="str" cm="1">
        <f t="array" ref="G434">IF(FolderHasPhotos("C:\Users\binarif\Desktop\site_photo_dashboard\site photos\" &amp; A434),"YES","NO")</f>
        <v>NO</v>
      </c>
    </row>
    <row r="435" spans="1:7" x14ac:dyDescent="0.35">
      <c r="A435" s="2" t="s">
        <v>388</v>
      </c>
      <c r="B435" s="5" t="s">
        <v>4696</v>
      </c>
      <c r="C435" s="5" t="s">
        <v>4695</v>
      </c>
      <c r="D435" s="9">
        <v>21.434819999999998</v>
      </c>
      <c r="E435" s="9">
        <v>39.853569999999998</v>
      </c>
      <c r="F435" s="2" t="s">
        <v>4712</v>
      </c>
      <c r="G435" t="str" cm="1">
        <f t="array" ref="G435">IF(FolderHasPhotos("C:\Users\binarif\Desktop\site_photo_dashboard\site photos\" &amp; A435),"YES","NO")</f>
        <v>NO</v>
      </c>
    </row>
    <row r="436" spans="1:7" x14ac:dyDescent="0.35">
      <c r="A436" s="2" t="s">
        <v>389</v>
      </c>
      <c r="B436" s="5" t="s">
        <v>4696</v>
      </c>
      <c r="C436" s="5" t="s">
        <v>4695</v>
      </c>
      <c r="D436" s="9">
        <v>21.434819999999998</v>
      </c>
      <c r="E436" s="9">
        <v>39.853569999999998</v>
      </c>
      <c r="F436" s="2" t="s">
        <v>4712</v>
      </c>
      <c r="G436" t="str" cm="1">
        <f t="array" ref="G436">IF(FolderHasPhotos("C:\Users\binarif\Desktop\site_photo_dashboard\site photos\" &amp; A436),"YES","NO")</f>
        <v>NO</v>
      </c>
    </row>
    <row r="437" spans="1:7" x14ac:dyDescent="0.35">
      <c r="A437" s="2" t="s">
        <v>390</v>
      </c>
      <c r="B437" s="5" t="s">
        <v>4696</v>
      </c>
      <c r="C437" s="5" t="s">
        <v>4695</v>
      </c>
      <c r="D437" s="9">
        <v>21.434819999999998</v>
      </c>
      <c r="E437" s="9">
        <v>39.853569999999998</v>
      </c>
      <c r="F437" s="2" t="s">
        <v>4712</v>
      </c>
      <c r="G437" t="str" cm="1">
        <f t="array" ref="G437">IF(FolderHasPhotos("C:\Users\binarif\Desktop\site_photo_dashboard\site photos\" &amp; A437),"YES","NO")</f>
        <v>NO</v>
      </c>
    </row>
    <row r="438" spans="1:7" x14ac:dyDescent="0.35">
      <c r="A438" s="2" t="s">
        <v>391</v>
      </c>
      <c r="B438" s="5" t="s">
        <v>4696</v>
      </c>
      <c r="C438" s="5" t="s">
        <v>4695</v>
      </c>
      <c r="D438" s="9">
        <v>21.434819999999998</v>
      </c>
      <c r="E438" s="9">
        <v>39.853569999999998</v>
      </c>
      <c r="F438" s="2" t="s">
        <v>4712</v>
      </c>
      <c r="G438" t="str" cm="1">
        <f t="array" ref="G438">IF(FolderHasPhotos("C:\Users\binarif\Desktop\site_photo_dashboard\site photos\" &amp; A438),"YES","NO")</f>
        <v>NO</v>
      </c>
    </row>
    <row r="439" spans="1:7" x14ac:dyDescent="0.35">
      <c r="A439" s="2" t="s">
        <v>392</v>
      </c>
      <c r="B439" s="5" t="s">
        <v>4696</v>
      </c>
      <c r="C439" s="5" t="s">
        <v>4695</v>
      </c>
      <c r="D439" s="9">
        <v>21.420739999999999</v>
      </c>
      <c r="E439" s="9">
        <v>39.8217</v>
      </c>
      <c r="F439" s="2" t="s">
        <v>4712</v>
      </c>
      <c r="G439" t="str" cm="1">
        <f t="array" ref="G439">IF(FolderHasPhotos("C:\Users\binarif\Desktop\site_photo_dashboard\site photos\" &amp; A439),"YES","NO")</f>
        <v>NO</v>
      </c>
    </row>
    <row r="440" spans="1:7" x14ac:dyDescent="0.35">
      <c r="A440" s="2" t="s">
        <v>393</v>
      </c>
      <c r="B440" s="5" t="s">
        <v>4696</v>
      </c>
      <c r="C440" s="5" t="s">
        <v>4695</v>
      </c>
      <c r="D440" s="9">
        <v>21.420739999999999</v>
      </c>
      <c r="E440" s="9">
        <v>39.8217</v>
      </c>
      <c r="F440" s="2" t="s">
        <v>4712</v>
      </c>
      <c r="G440" t="str" cm="1">
        <f t="array" ref="G440">IF(FolderHasPhotos("C:\Users\binarif\Desktop\site_photo_dashboard\site photos\" &amp; A440),"YES","NO")</f>
        <v>NO</v>
      </c>
    </row>
    <row r="441" spans="1:7" x14ac:dyDescent="0.35">
      <c r="A441" s="2" t="s">
        <v>394</v>
      </c>
      <c r="B441" s="5" t="s">
        <v>4696</v>
      </c>
      <c r="C441" s="5" t="s">
        <v>4695</v>
      </c>
      <c r="D441" s="9">
        <v>21.420739999999999</v>
      </c>
      <c r="E441" s="9">
        <v>39.8217</v>
      </c>
      <c r="F441" s="2" t="s">
        <v>4712</v>
      </c>
      <c r="G441" t="str" cm="1">
        <f t="array" ref="G441">IF(FolderHasPhotos("C:\Users\binarif\Desktop\site_photo_dashboard\site photos\" &amp; A441),"YES","NO")</f>
        <v>NO</v>
      </c>
    </row>
    <row r="442" spans="1:7" x14ac:dyDescent="0.35">
      <c r="A442" s="2" t="s">
        <v>395</v>
      </c>
      <c r="B442" s="5" t="s">
        <v>4696</v>
      </c>
      <c r="C442" s="5" t="s">
        <v>4695</v>
      </c>
      <c r="D442" s="9">
        <v>21.420739999999999</v>
      </c>
      <c r="E442" s="9">
        <v>39.8217</v>
      </c>
      <c r="F442" s="2" t="s">
        <v>4712</v>
      </c>
      <c r="G442" t="str" cm="1">
        <f t="array" ref="G442">IF(FolderHasPhotos("C:\Users\binarif\Desktop\site_photo_dashboard\site photos\" &amp; A442),"YES","NO")</f>
        <v>NO</v>
      </c>
    </row>
    <row r="443" spans="1:7" x14ac:dyDescent="0.35">
      <c r="A443" s="2" t="s">
        <v>396</v>
      </c>
      <c r="B443" s="5" t="s">
        <v>4696</v>
      </c>
      <c r="C443" s="5" t="s">
        <v>4695</v>
      </c>
      <c r="D443" s="9">
        <v>21.420739999999999</v>
      </c>
      <c r="E443" s="9">
        <v>39.8217</v>
      </c>
      <c r="F443" s="2" t="s">
        <v>4712</v>
      </c>
      <c r="G443" t="str" cm="1">
        <f t="array" ref="G443">IF(FolderHasPhotos("C:\Users\binarif\Desktop\site_photo_dashboard\site photos\" &amp; A443),"YES","NO")</f>
        <v>NO</v>
      </c>
    </row>
    <row r="444" spans="1:7" x14ac:dyDescent="0.35">
      <c r="A444" s="2" t="s">
        <v>397</v>
      </c>
      <c r="B444" s="5" t="s">
        <v>4696</v>
      </c>
      <c r="C444" s="5" t="s">
        <v>4695</v>
      </c>
      <c r="D444" s="9">
        <v>21.420739999999999</v>
      </c>
      <c r="E444" s="9">
        <v>39.8217</v>
      </c>
      <c r="F444" s="2" t="s">
        <v>4712</v>
      </c>
      <c r="G444" t="str" cm="1">
        <f t="array" ref="G444">IF(FolderHasPhotos("C:\Users\binarif\Desktop\site_photo_dashboard\site photos\" &amp; A444),"YES","NO")</f>
        <v>NO</v>
      </c>
    </row>
    <row r="445" spans="1:7" x14ac:dyDescent="0.35">
      <c r="A445" s="2" t="s">
        <v>398</v>
      </c>
      <c r="B445" s="5" t="s">
        <v>4696</v>
      </c>
      <c r="C445" s="5" t="s">
        <v>4695</v>
      </c>
      <c r="D445" s="9">
        <v>21.419440000000002</v>
      </c>
      <c r="E445" s="9">
        <v>39.826700000000002</v>
      </c>
      <c r="F445" s="2" t="s">
        <v>4712</v>
      </c>
      <c r="G445" t="str" cm="1">
        <f t="array" ref="G445">IF(FolderHasPhotos("C:\Users\binarif\Desktop\site_photo_dashboard\site photos\" &amp; A445),"YES","NO")</f>
        <v>NO</v>
      </c>
    </row>
    <row r="446" spans="1:7" x14ac:dyDescent="0.35">
      <c r="A446" s="2" t="s">
        <v>399</v>
      </c>
      <c r="B446" s="5" t="s">
        <v>4696</v>
      </c>
      <c r="C446" s="5" t="s">
        <v>4695</v>
      </c>
      <c r="D446" s="9">
        <v>21.419440000000002</v>
      </c>
      <c r="E446" s="9">
        <v>39.826700000000002</v>
      </c>
      <c r="F446" s="2" t="s">
        <v>4712</v>
      </c>
      <c r="G446" t="str" cm="1">
        <f t="array" ref="G446">IF(FolderHasPhotos("C:\Users\binarif\Desktop\site_photo_dashboard\site photos\" &amp; A446),"YES","NO")</f>
        <v>NO</v>
      </c>
    </row>
    <row r="447" spans="1:7" x14ac:dyDescent="0.35">
      <c r="A447" s="2" t="s">
        <v>400</v>
      </c>
      <c r="B447" s="5" t="s">
        <v>4696</v>
      </c>
      <c r="C447" s="5" t="s">
        <v>4695</v>
      </c>
      <c r="D447" s="9">
        <v>21.419440000000002</v>
      </c>
      <c r="E447" s="9">
        <v>39.826700000000002</v>
      </c>
      <c r="F447" s="2" t="s">
        <v>4712</v>
      </c>
      <c r="G447" t="str" cm="1">
        <f t="array" ref="G447">IF(FolderHasPhotos("C:\Users\binarif\Desktop\site_photo_dashboard\site photos\" &amp; A447),"YES","NO")</f>
        <v>NO</v>
      </c>
    </row>
    <row r="448" spans="1:7" x14ac:dyDescent="0.35">
      <c r="A448" s="2" t="s">
        <v>401</v>
      </c>
      <c r="B448" s="5" t="s">
        <v>4696</v>
      </c>
      <c r="C448" s="5" t="s">
        <v>4695</v>
      </c>
      <c r="D448" s="9">
        <v>21.419440000000002</v>
      </c>
      <c r="E448" s="9">
        <v>39.826700000000002</v>
      </c>
      <c r="F448" s="2" t="s">
        <v>4712</v>
      </c>
      <c r="G448" t="str" cm="1">
        <f t="array" ref="G448">IF(FolderHasPhotos("C:\Users\binarif\Desktop\site_photo_dashboard\site photos\" &amp; A448),"YES","NO")</f>
        <v>NO</v>
      </c>
    </row>
    <row r="449" spans="1:7" x14ac:dyDescent="0.35">
      <c r="A449" s="2" t="s">
        <v>402</v>
      </c>
      <c r="B449" s="5" t="s">
        <v>4696</v>
      </c>
      <c r="C449" s="5" t="s">
        <v>4695</v>
      </c>
      <c r="D449" s="9">
        <v>21.419440000000002</v>
      </c>
      <c r="E449" s="9">
        <v>39.826700000000002</v>
      </c>
      <c r="F449" s="2" t="s">
        <v>4712</v>
      </c>
      <c r="G449" t="str" cm="1">
        <f t="array" ref="G449">IF(FolderHasPhotos("C:\Users\binarif\Desktop\site_photo_dashboard\site photos\" &amp; A449),"YES","NO")</f>
        <v>NO</v>
      </c>
    </row>
    <row r="450" spans="1:7" x14ac:dyDescent="0.35">
      <c r="A450" s="2" t="s">
        <v>403</v>
      </c>
      <c r="B450" s="5" t="s">
        <v>4696</v>
      </c>
      <c r="C450" s="5" t="s">
        <v>4695</v>
      </c>
      <c r="D450" s="9">
        <v>21.419440000000002</v>
      </c>
      <c r="E450" s="9">
        <v>39.826700000000002</v>
      </c>
      <c r="F450" s="2" t="s">
        <v>4712</v>
      </c>
      <c r="G450" t="str" cm="1">
        <f t="array" ref="G450">IF(FolderHasPhotos("C:\Users\binarif\Desktop\site_photo_dashboard\site photos\" &amp; A450),"YES","NO")</f>
        <v>NO</v>
      </c>
    </row>
    <row r="451" spans="1:7" x14ac:dyDescent="0.35">
      <c r="A451" s="2" t="s">
        <v>404</v>
      </c>
      <c r="B451" s="5" t="s">
        <v>4696</v>
      </c>
      <c r="C451" s="5" t="s">
        <v>4695</v>
      </c>
      <c r="D451" s="9">
        <v>21.376380000000001</v>
      </c>
      <c r="E451" s="9">
        <v>39.88073</v>
      </c>
      <c r="F451" s="2" t="s">
        <v>4712</v>
      </c>
      <c r="G451" t="str" cm="1">
        <f t="array" ref="G451">IF(FolderHasPhotos("C:\Users\binarif\Desktop\site_photo_dashboard\site photos\" &amp; A451),"YES","NO")</f>
        <v>NO</v>
      </c>
    </row>
    <row r="452" spans="1:7" x14ac:dyDescent="0.35">
      <c r="A452" s="2" t="s">
        <v>405</v>
      </c>
      <c r="B452" s="5" t="s">
        <v>4696</v>
      </c>
      <c r="C452" s="5" t="s">
        <v>4695</v>
      </c>
      <c r="D452" s="9">
        <v>21.365390000000001</v>
      </c>
      <c r="E452" s="9">
        <v>39.892569999999999</v>
      </c>
      <c r="F452" s="2" t="s">
        <v>4712</v>
      </c>
      <c r="G452" t="str" cm="1">
        <f t="array" ref="G452">IF(FolderHasPhotos("C:\Users\binarif\Desktop\site_photo_dashboard\site photos\" &amp; A452),"YES","NO")</f>
        <v>NO</v>
      </c>
    </row>
    <row r="453" spans="1:7" x14ac:dyDescent="0.35">
      <c r="A453" s="2" t="s">
        <v>406</v>
      </c>
      <c r="B453" s="5" t="s">
        <v>4696</v>
      </c>
      <c r="C453" s="5" t="s">
        <v>4695</v>
      </c>
      <c r="D453" s="9">
        <v>21.365390000000001</v>
      </c>
      <c r="E453" s="9">
        <v>39.892569999999999</v>
      </c>
      <c r="F453" s="2" t="s">
        <v>4712</v>
      </c>
      <c r="G453" t="str" cm="1">
        <f t="array" ref="G453">IF(FolderHasPhotos("C:\Users\binarif\Desktop\site_photo_dashboard\site photos\" &amp; A453),"YES","NO")</f>
        <v>NO</v>
      </c>
    </row>
    <row r="454" spans="1:7" x14ac:dyDescent="0.35">
      <c r="A454" s="2" t="s">
        <v>407</v>
      </c>
      <c r="B454" s="5" t="s">
        <v>4696</v>
      </c>
      <c r="C454" s="5" t="s">
        <v>4695</v>
      </c>
      <c r="D454" s="9">
        <v>21.365390000000001</v>
      </c>
      <c r="E454" s="9">
        <v>39.892569999999999</v>
      </c>
      <c r="F454" s="2" t="s">
        <v>4712</v>
      </c>
      <c r="G454" t="str" cm="1">
        <f t="array" ref="G454">IF(FolderHasPhotos("C:\Users\binarif\Desktop\site_photo_dashboard\site photos\" &amp; A454),"YES","NO")</f>
        <v>NO</v>
      </c>
    </row>
    <row r="455" spans="1:7" x14ac:dyDescent="0.35">
      <c r="A455" s="2" t="s">
        <v>408</v>
      </c>
      <c r="B455" s="5" t="s">
        <v>4696</v>
      </c>
      <c r="C455" s="5" t="s">
        <v>4695</v>
      </c>
      <c r="D455" s="9">
        <v>21.365390000000001</v>
      </c>
      <c r="E455" s="9">
        <v>39.892569999999999</v>
      </c>
      <c r="F455" s="2" t="s">
        <v>4712</v>
      </c>
      <c r="G455" t="str" cm="1">
        <f t="array" ref="G455">IF(FolderHasPhotos("C:\Users\binarif\Desktop\site_photo_dashboard\site photos\" &amp; A455),"YES","NO")</f>
        <v>NO</v>
      </c>
    </row>
    <row r="456" spans="1:7" x14ac:dyDescent="0.35">
      <c r="A456" s="2" t="s">
        <v>409</v>
      </c>
      <c r="B456" s="5" t="s">
        <v>4696</v>
      </c>
      <c r="C456" s="5" t="s">
        <v>4698</v>
      </c>
      <c r="D456" s="9">
        <v>24.471299999999999</v>
      </c>
      <c r="E456" s="9">
        <v>39.608699999999999</v>
      </c>
      <c r="F456" s="2" t="s">
        <v>4712</v>
      </c>
      <c r="G456" t="str" cm="1">
        <f t="array" ref="G456">IF(FolderHasPhotos("C:\Users\binarif\Desktop\site_photo_dashboard\site photos\" &amp; A456),"YES","NO")</f>
        <v>NO</v>
      </c>
    </row>
    <row r="457" spans="1:7" x14ac:dyDescent="0.35">
      <c r="A457" s="2" t="s">
        <v>410</v>
      </c>
      <c r="B457" s="5" t="s">
        <v>4696</v>
      </c>
      <c r="C457" s="5" t="s">
        <v>4698</v>
      </c>
      <c r="D457" s="9">
        <v>24.471299999999999</v>
      </c>
      <c r="E457" s="9">
        <v>39.610500000000002</v>
      </c>
      <c r="F457" s="2" t="s">
        <v>4712</v>
      </c>
      <c r="G457" t="str" cm="1">
        <f t="array" ref="G457">IF(FolderHasPhotos("C:\Users\binarif\Desktop\site_photo_dashboard\site photos\" &amp; A457),"YES","NO")</f>
        <v>NO</v>
      </c>
    </row>
    <row r="458" spans="1:7" x14ac:dyDescent="0.35">
      <c r="A458" s="2" t="s">
        <v>411</v>
      </c>
      <c r="B458" s="5" t="s">
        <v>4696</v>
      </c>
      <c r="C458" s="5" t="s">
        <v>4698</v>
      </c>
      <c r="D458" s="9">
        <v>24.472200000000001</v>
      </c>
      <c r="E458" s="9">
        <v>39.610700000000001</v>
      </c>
      <c r="F458" s="2" t="s">
        <v>4712</v>
      </c>
      <c r="G458" t="str" cm="1">
        <f t="array" ref="G458">IF(FolderHasPhotos("C:\Users\binarif\Desktop\site_photo_dashboard\site photos\" &amp; A458),"YES","NO")</f>
        <v>NO</v>
      </c>
    </row>
    <row r="459" spans="1:7" x14ac:dyDescent="0.35">
      <c r="A459" s="2" t="s">
        <v>412</v>
      </c>
      <c r="B459" s="5" t="s">
        <v>4696</v>
      </c>
      <c r="C459" s="5" t="s">
        <v>4698</v>
      </c>
      <c r="D459" s="9">
        <v>24.4712</v>
      </c>
      <c r="E459" s="9">
        <v>39.611800000000002</v>
      </c>
      <c r="F459" s="2" t="s">
        <v>4712</v>
      </c>
      <c r="G459" t="str" cm="1">
        <f t="array" ref="G459">IF(FolderHasPhotos("C:\Users\binarif\Desktop\site_photo_dashboard\site photos\" &amp; A459),"YES","NO")</f>
        <v>NO</v>
      </c>
    </row>
    <row r="460" spans="1:7" x14ac:dyDescent="0.35">
      <c r="A460" s="2" t="s">
        <v>413</v>
      </c>
      <c r="B460" s="5" t="s">
        <v>4696</v>
      </c>
      <c r="C460" s="5" t="s">
        <v>4698</v>
      </c>
      <c r="D460" s="9">
        <v>24.473700000000001</v>
      </c>
      <c r="E460" s="9">
        <v>39.610700000000001</v>
      </c>
      <c r="F460" s="2" t="s">
        <v>4712</v>
      </c>
      <c r="G460" t="str" cm="1">
        <f t="array" ref="G460">IF(FolderHasPhotos("C:\Users\binarif\Desktop\site_photo_dashboard\site photos\" &amp; A460),"YES","NO")</f>
        <v>NO</v>
      </c>
    </row>
    <row r="461" spans="1:7" x14ac:dyDescent="0.35">
      <c r="A461" s="2" t="s">
        <v>414</v>
      </c>
      <c r="B461" s="5" t="s">
        <v>4696</v>
      </c>
      <c r="C461" s="5" t="s">
        <v>4698</v>
      </c>
      <c r="D461" s="9">
        <v>24.470400000000001</v>
      </c>
      <c r="E461" s="9">
        <v>39.6081</v>
      </c>
      <c r="F461" s="2" t="s">
        <v>4712</v>
      </c>
      <c r="G461" t="str" cm="1">
        <f t="array" ref="G461">IF(FolderHasPhotos("C:\Users\binarif\Desktop\site_photo_dashboard\site photos\" &amp; A461),"YES","NO")</f>
        <v>NO</v>
      </c>
    </row>
    <row r="462" spans="1:7" x14ac:dyDescent="0.35">
      <c r="A462" s="2" t="s">
        <v>415</v>
      </c>
      <c r="B462" s="5" t="s">
        <v>4696</v>
      </c>
      <c r="C462" s="5" t="s">
        <v>4698</v>
      </c>
      <c r="D462" s="9">
        <v>24.470400000000001</v>
      </c>
      <c r="E462" s="9">
        <v>39.611199999999997</v>
      </c>
      <c r="F462" s="2" t="s">
        <v>4712</v>
      </c>
      <c r="G462" t="str" cm="1">
        <f t="array" ref="G462">IF(FolderHasPhotos("C:\Users\binarif\Desktop\site_photo_dashboard\site photos\" &amp; A462),"YES","NO")</f>
        <v>NO</v>
      </c>
    </row>
    <row r="463" spans="1:7" x14ac:dyDescent="0.35">
      <c r="A463" s="2" t="s">
        <v>416</v>
      </c>
      <c r="B463" s="5" t="s">
        <v>4696</v>
      </c>
      <c r="C463" s="5" t="s">
        <v>4698</v>
      </c>
      <c r="D463" s="9">
        <v>24.471599999999999</v>
      </c>
      <c r="E463" s="9">
        <v>39.607700000000001</v>
      </c>
      <c r="F463" s="2" t="s">
        <v>4712</v>
      </c>
      <c r="G463" t="str" cm="1">
        <f t="array" ref="G463">IF(FolderHasPhotos("C:\Users\binarif\Desktop\site_photo_dashboard\site photos\" &amp; A463),"YES","NO")</f>
        <v>NO</v>
      </c>
    </row>
    <row r="464" spans="1:7" x14ac:dyDescent="0.35">
      <c r="A464" s="2" t="s">
        <v>417</v>
      </c>
      <c r="B464" s="5" t="s">
        <v>4696</v>
      </c>
      <c r="C464" s="5" t="s">
        <v>4698</v>
      </c>
      <c r="D464" s="9">
        <v>24.462499999999999</v>
      </c>
      <c r="E464" s="9">
        <v>39.603200000000001</v>
      </c>
      <c r="F464" s="2" t="s">
        <v>4712</v>
      </c>
      <c r="G464" t="str" cm="1">
        <f t="array" ref="G464">IF(FolderHasPhotos("C:\Users\binarif\Desktop\site_photo_dashboard\site photos\" &amp; A464),"YES","NO")</f>
        <v>NO</v>
      </c>
    </row>
    <row r="465" spans="1:7" x14ac:dyDescent="0.35">
      <c r="A465" s="2" t="s">
        <v>418</v>
      </c>
      <c r="B465" s="5" t="s">
        <v>4696</v>
      </c>
      <c r="C465" s="5" t="s">
        <v>4698</v>
      </c>
      <c r="D465" s="9">
        <v>24.503699999999998</v>
      </c>
      <c r="E465" s="9">
        <v>39.550199999999997</v>
      </c>
      <c r="F465" s="2" t="s">
        <v>4712</v>
      </c>
      <c r="G465" t="str" cm="1">
        <f t="array" ref="G465">IF(FolderHasPhotos("C:\Users\binarif\Desktop\site_photo_dashboard\site photos\" &amp; A465),"YES","NO")</f>
        <v>NO</v>
      </c>
    </row>
    <row r="466" spans="1:7" x14ac:dyDescent="0.35">
      <c r="A466" s="2" t="s">
        <v>419</v>
      </c>
      <c r="B466" s="5" t="s">
        <v>4696</v>
      </c>
      <c r="C466" s="5" t="s">
        <v>4698</v>
      </c>
      <c r="D466" s="9">
        <v>24.5015</v>
      </c>
      <c r="E466" s="9">
        <v>39.545999999999999</v>
      </c>
      <c r="F466" s="2" t="s">
        <v>4712</v>
      </c>
      <c r="G466" t="str" cm="1">
        <f t="array" ref="G466">IF(FolderHasPhotos("C:\Users\binarif\Desktop\site_photo_dashboard\site photos\" &amp; A466),"YES","NO")</f>
        <v>NO</v>
      </c>
    </row>
    <row r="467" spans="1:7" x14ac:dyDescent="0.35">
      <c r="A467" s="2" t="s">
        <v>420</v>
      </c>
      <c r="B467" s="5" t="s">
        <v>4696</v>
      </c>
      <c r="C467" s="5" t="s">
        <v>4698</v>
      </c>
      <c r="D467" s="9">
        <v>24.508400000000002</v>
      </c>
      <c r="E467" s="9">
        <v>39.546900000000001</v>
      </c>
      <c r="F467" s="2" t="s">
        <v>4712</v>
      </c>
      <c r="G467" t="str" cm="1">
        <f t="array" ref="G467">IF(FolderHasPhotos("C:\Users\binarif\Desktop\site_photo_dashboard\site photos\" &amp; A467),"YES","NO")</f>
        <v>NO</v>
      </c>
    </row>
    <row r="468" spans="1:7" x14ac:dyDescent="0.35">
      <c r="A468" s="2" t="s">
        <v>421</v>
      </c>
      <c r="B468" s="5" t="s">
        <v>4696</v>
      </c>
      <c r="C468" s="5" t="s">
        <v>4698</v>
      </c>
      <c r="D468" s="9">
        <v>24.464200000000002</v>
      </c>
      <c r="E468" s="9">
        <v>39.603299999999997</v>
      </c>
      <c r="F468" s="2" t="s">
        <v>4712</v>
      </c>
      <c r="G468" t="str" cm="1">
        <f t="array" ref="G468">IF(FolderHasPhotos("C:\Users\binarif\Desktop\site_photo_dashboard\site photos\" &amp; A468),"YES","NO")</f>
        <v>NO</v>
      </c>
    </row>
    <row r="469" spans="1:7" x14ac:dyDescent="0.35">
      <c r="A469" s="2" t="s">
        <v>422</v>
      </c>
      <c r="B469" s="5" t="s">
        <v>4696</v>
      </c>
      <c r="C469" s="5" t="s">
        <v>4698</v>
      </c>
      <c r="D469" s="9">
        <v>24.4635</v>
      </c>
      <c r="E469" s="9">
        <v>39.611699999999999</v>
      </c>
      <c r="F469" s="2" t="s">
        <v>4712</v>
      </c>
      <c r="G469" t="str" cm="1">
        <f t="array" ref="G469">IF(FolderHasPhotos("C:\Users\binarif\Desktop\site_photo_dashboard\site photos\" &amp; A469),"YES","NO")</f>
        <v>NO</v>
      </c>
    </row>
    <row r="470" spans="1:7" x14ac:dyDescent="0.35">
      <c r="A470" s="2" t="s">
        <v>423</v>
      </c>
      <c r="B470" s="5" t="s">
        <v>4696</v>
      </c>
      <c r="C470" s="5" t="s">
        <v>4698</v>
      </c>
      <c r="D470" s="9">
        <v>24.459800000000001</v>
      </c>
      <c r="E470" s="9">
        <v>39.6004</v>
      </c>
      <c r="F470" s="2" t="s">
        <v>4712</v>
      </c>
      <c r="G470" t="str" cm="1">
        <f t="array" ref="G470">IF(FolderHasPhotos("C:\Users\binarif\Desktop\site_photo_dashboard\site photos\" &amp; A470),"YES","NO")</f>
        <v>NO</v>
      </c>
    </row>
    <row r="471" spans="1:7" x14ac:dyDescent="0.35">
      <c r="A471" s="2" t="s">
        <v>424</v>
      </c>
      <c r="B471" s="5" t="s">
        <v>4696</v>
      </c>
      <c r="C471" s="5" t="s">
        <v>4698</v>
      </c>
      <c r="D471" s="9">
        <v>24.439499999999999</v>
      </c>
      <c r="E471" s="9">
        <v>39.639499999999998</v>
      </c>
      <c r="F471" s="2" t="s">
        <v>4712</v>
      </c>
      <c r="G471" t="str" cm="1">
        <f t="array" ref="G471">IF(FolderHasPhotos("C:\Users\binarif\Desktop\site_photo_dashboard\site photos\" &amp; A471),"YES","NO")</f>
        <v>NO</v>
      </c>
    </row>
    <row r="472" spans="1:7" x14ac:dyDescent="0.35">
      <c r="A472" s="2" t="s">
        <v>425</v>
      </c>
      <c r="B472" s="5" t="s">
        <v>4696</v>
      </c>
      <c r="C472" s="5" t="s">
        <v>4698</v>
      </c>
      <c r="D472" s="9">
        <v>24.487200000000001</v>
      </c>
      <c r="E472" s="9">
        <v>39.649299999999997</v>
      </c>
      <c r="F472" s="2" t="s">
        <v>4712</v>
      </c>
      <c r="G472" t="str" cm="1">
        <f t="array" ref="G472">IF(FolderHasPhotos("C:\Users\binarif\Desktop\site_photo_dashboard\site photos\" &amp; A472),"YES","NO")</f>
        <v>NO</v>
      </c>
    </row>
    <row r="473" spans="1:7" x14ac:dyDescent="0.35">
      <c r="A473" s="2" t="s">
        <v>426</v>
      </c>
      <c r="B473" s="5" t="s">
        <v>4696</v>
      </c>
      <c r="C473" s="5" t="s">
        <v>4698</v>
      </c>
      <c r="D473" s="9">
        <v>24.458200000000001</v>
      </c>
      <c r="E473" s="9">
        <v>39.666499999999999</v>
      </c>
      <c r="F473" s="2" t="s">
        <v>4712</v>
      </c>
      <c r="G473" t="str" cm="1">
        <f t="array" ref="G473">IF(FolderHasPhotos("C:\Users\binarif\Desktop\site_photo_dashboard\site photos\" &amp; A473),"YES","NO")</f>
        <v>NO</v>
      </c>
    </row>
    <row r="474" spans="1:7" x14ac:dyDescent="0.35">
      <c r="A474" s="2" t="s">
        <v>427</v>
      </c>
      <c r="B474" s="5" t="s">
        <v>4696</v>
      </c>
      <c r="C474" s="5" t="s">
        <v>4698</v>
      </c>
      <c r="D474" s="9">
        <v>24.495799999999999</v>
      </c>
      <c r="E474" s="9">
        <v>39.595100000000002</v>
      </c>
      <c r="F474" s="2" t="s">
        <v>4712</v>
      </c>
      <c r="G474" t="str" cm="1">
        <f t="array" ref="G474">IF(FolderHasPhotos("C:\Users\binarif\Desktop\site_photo_dashboard\site photos\" &amp; A474),"YES","NO")</f>
        <v>NO</v>
      </c>
    </row>
    <row r="475" spans="1:7" x14ac:dyDescent="0.35">
      <c r="A475" s="2" t="s">
        <v>428</v>
      </c>
      <c r="B475" s="5" t="s">
        <v>4696</v>
      </c>
      <c r="C475" s="5" t="s">
        <v>4698</v>
      </c>
      <c r="D475" s="9">
        <v>24.472200000000001</v>
      </c>
      <c r="E475" s="9">
        <v>39.609299999999998</v>
      </c>
      <c r="F475" s="2" t="s">
        <v>4712</v>
      </c>
      <c r="G475" t="str" cm="1">
        <f t="array" ref="G475">IF(FolderHasPhotos("C:\Users\binarif\Desktop\site_photo_dashboard\site photos\" &amp; A475),"YES","NO")</f>
        <v>NO</v>
      </c>
    </row>
    <row r="476" spans="1:7" x14ac:dyDescent="0.35">
      <c r="A476" s="2" t="s">
        <v>429</v>
      </c>
      <c r="B476" s="5" t="s">
        <v>4696</v>
      </c>
      <c r="C476" s="5" t="s">
        <v>4698</v>
      </c>
      <c r="D476" s="9">
        <v>24.472899999999999</v>
      </c>
      <c r="E476" s="9">
        <v>39.610300000000002</v>
      </c>
      <c r="F476" s="2" t="s">
        <v>4712</v>
      </c>
      <c r="G476" t="str" cm="1">
        <f t="array" ref="G476">IF(FolderHasPhotos("C:\Users\binarif\Desktop\site_photo_dashboard\site photos\" &amp; A476),"YES","NO")</f>
        <v>NO</v>
      </c>
    </row>
    <row r="477" spans="1:7" x14ac:dyDescent="0.35">
      <c r="A477" s="2" t="s">
        <v>430</v>
      </c>
      <c r="B477" s="5" t="s">
        <v>4696</v>
      </c>
      <c r="C477" s="5" t="s">
        <v>4698</v>
      </c>
      <c r="D477" s="9">
        <v>24.494900000000001</v>
      </c>
      <c r="E477" s="9">
        <v>39.561</v>
      </c>
      <c r="F477" s="2" t="s">
        <v>4712</v>
      </c>
      <c r="G477" t="str" cm="1">
        <f t="array" ref="G477">IF(FolderHasPhotos("C:\Users\binarif\Desktop\site_photo_dashboard\site photos\" &amp; A477),"YES","NO")</f>
        <v>NO</v>
      </c>
    </row>
    <row r="478" spans="1:7" x14ac:dyDescent="0.35">
      <c r="A478" s="2" t="s">
        <v>431</v>
      </c>
      <c r="B478" s="5" t="s">
        <v>4696</v>
      </c>
      <c r="C478" s="5" t="s">
        <v>4698</v>
      </c>
      <c r="D478" s="9">
        <v>24.4177</v>
      </c>
      <c r="E478" s="9">
        <v>39.529600000000002</v>
      </c>
      <c r="F478" s="2" t="s">
        <v>4712</v>
      </c>
      <c r="G478" t="str" cm="1">
        <f t="array" ref="G478">IF(FolderHasPhotos("C:\Users\binarif\Desktop\site_photo_dashboard\site photos\" &amp; A478),"YES","NO")</f>
        <v>NO</v>
      </c>
    </row>
    <row r="479" spans="1:7" x14ac:dyDescent="0.35">
      <c r="A479" s="2" t="s">
        <v>432</v>
      </c>
      <c r="B479" s="5" t="s">
        <v>4696</v>
      </c>
      <c r="C479" s="5" t="s">
        <v>4698</v>
      </c>
      <c r="D479" s="9">
        <v>24.470199999999998</v>
      </c>
      <c r="E479" s="9">
        <v>39.547400000000003</v>
      </c>
      <c r="F479" s="2" t="s">
        <v>4712</v>
      </c>
      <c r="G479" t="str" cm="1">
        <f t="array" ref="G479">IF(FolderHasPhotos("C:\Users\binarif\Desktop\site_photo_dashboard\site photos\" &amp; A479),"YES","NO")</f>
        <v>NO</v>
      </c>
    </row>
    <row r="480" spans="1:7" x14ac:dyDescent="0.35">
      <c r="A480" s="2" t="s">
        <v>433</v>
      </c>
      <c r="B480" s="5" t="s">
        <v>4696</v>
      </c>
      <c r="C480" s="5" t="s">
        <v>4698</v>
      </c>
      <c r="D480" s="9">
        <v>24.472799999999999</v>
      </c>
      <c r="E480" s="9">
        <v>39.612699999999997</v>
      </c>
      <c r="F480" s="2" t="s">
        <v>4712</v>
      </c>
      <c r="G480" t="str" cm="1">
        <f t="array" ref="G480">IF(FolderHasPhotos("C:\Users\binarif\Desktop\site_photo_dashboard\site photos\" &amp; A480),"YES","NO")</f>
        <v>NO</v>
      </c>
    </row>
    <row r="481" spans="1:7" x14ac:dyDescent="0.35">
      <c r="A481" s="2" t="s">
        <v>434</v>
      </c>
      <c r="B481" s="5" t="s">
        <v>4696</v>
      </c>
      <c r="C481" s="5" t="s">
        <v>4698</v>
      </c>
      <c r="D481" s="9">
        <v>24.4696</v>
      </c>
      <c r="E481" s="9">
        <v>39.613700000000001</v>
      </c>
      <c r="F481" s="2" t="s">
        <v>4712</v>
      </c>
      <c r="G481" t="str" cm="1">
        <f t="array" ref="G481">IF(FolderHasPhotos("C:\Users\binarif\Desktop\site_photo_dashboard\site photos\" &amp; A481),"YES","NO")</f>
        <v>NO</v>
      </c>
    </row>
    <row r="482" spans="1:7" x14ac:dyDescent="0.35">
      <c r="A482" s="2" t="s">
        <v>435</v>
      </c>
      <c r="B482" s="5" t="s">
        <v>4696</v>
      </c>
      <c r="C482" s="5" t="s">
        <v>4698</v>
      </c>
      <c r="D482" s="9">
        <v>24.473099999999999</v>
      </c>
      <c r="E482" s="9">
        <v>39.6995</v>
      </c>
      <c r="F482" s="2" t="s">
        <v>4712</v>
      </c>
      <c r="G482" t="str" cm="1">
        <f t="array" ref="G482">IF(FolderHasPhotos("C:\Users\binarif\Desktop\site_photo_dashboard\site photos\" &amp; A482),"YES","NO")</f>
        <v>NO</v>
      </c>
    </row>
    <row r="483" spans="1:7" x14ac:dyDescent="0.35">
      <c r="A483" s="2" t="s">
        <v>436</v>
      </c>
      <c r="B483" s="5" t="s">
        <v>4696</v>
      </c>
      <c r="C483" s="5" t="s">
        <v>4698</v>
      </c>
      <c r="D483" s="9">
        <v>24.472000000000001</v>
      </c>
      <c r="E483" s="9">
        <v>39.608899999999998</v>
      </c>
      <c r="F483" s="2" t="s">
        <v>4712</v>
      </c>
      <c r="G483" t="str" cm="1">
        <f t="array" ref="G483">IF(FolderHasPhotos("C:\Users\binarif\Desktop\site_photo_dashboard\site photos\" &amp; A483),"YES","NO")</f>
        <v>NO</v>
      </c>
    </row>
    <row r="484" spans="1:7" x14ac:dyDescent="0.35">
      <c r="A484" s="2" t="s">
        <v>437</v>
      </c>
      <c r="B484" s="5" t="s">
        <v>4696</v>
      </c>
      <c r="C484" s="5" t="s">
        <v>4698</v>
      </c>
      <c r="D484" s="9">
        <v>24.471299999999999</v>
      </c>
      <c r="E484" s="9">
        <v>39.613399999999999</v>
      </c>
      <c r="F484" s="2" t="s">
        <v>4712</v>
      </c>
      <c r="G484" t="str" cm="1">
        <f t="array" ref="G484">IF(FolderHasPhotos("C:\Users\binarif\Desktop\site_photo_dashboard\site photos\" &amp; A484),"YES","NO")</f>
        <v>NO</v>
      </c>
    </row>
    <row r="485" spans="1:7" x14ac:dyDescent="0.35">
      <c r="A485" s="2" t="s">
        <v>438</v>
      </c>
      <c r="B485" s="5" t="s">
        <v>4696</v>
      </c>
      <c r="C485" s="5" t="s">
        <v>4698</v>
      </c>
      <c r="D485" s="9">
        <v>24.472999999999999</v>
      </c>
      <c r="E485" s="9">
        <v>39.613300000000002</v>
      </c>
      <c r="F485" s="2" t="s">
        <v>4712</v>
      </c>
      <c r="G485" t="str" cm="1">
        <f t="array" ref="G485">IF(FolderHasPhotos("C:\Users\binarif\Desktop\site_photo_dashboard\site photos\" &amp; A485),"YES","NO")</f>
        <v>NO</v>
      </c>
    </row>
    <row r="486" spans="1:7" x14ac:dyDescent="0.35">
      <c r="A486" s="2" t="s">
        <v>439</v>
      </c>
      <c r="B486" s="5" t="s">
        <v>4696</v>
      </c>
      <c r="C486" s="5" t="s">
        <v>4698</v>
      </c>
      <c r="D486" s="9">
        <v>24.4712</v>
      </c>
      <c r="E486" s="9">
        <v>39.606699999999996</v>
      </c>
      <c r="F486" s="2" t="s">
        <v>4712</v>
      </c>
      <c r="G486" t="str" cm="1">
        <f t="array" ref="G486">IF(FolderHasPhotos("C:\Users\binarif\Desktop\site_photo_dashboard\site photos\" &amp; A486),"YES","NO")</f>
        <v>NO</v>
      </c>
    </row>
    <row r="487" spans="1:7" x14ac:dyDescent="0.35">
      <c r="A487" s="2" t="s">
        <v>440</v>
      </c>
      <c r="B487" s="5" t="s">
        <v>4696</v>
      </c>
      <c r="C487" s="5" t="s">
        <v>4698</v>
      </c>
      <c r="D487" s="9">
        <v>24.470600000000001</v>
      </c>
      <c r="E487" s="9">
        <v>39.604399999999998</v>
      </c>
      <c r="F487" s="2" t="s">
        <v>4712</v>
      </c>
      <c r="G487" t="str" cm="1">
        <f t="array" ref="G487">IF(FolderHasPhotos("C:\Users\binarif\Desktop\site_photo_dashboard\site photos\" &amp; A487),"YES","NO")</f>
        <v>NO</v>
      </c>
    </row>
    <row r="488" spans="1:7" x14ac:dyDescent="0.35">
      <c r="A488" s="2" t="s">
        <v>441</v>
      </c>
      <c r="B488" s="5" t="s">
        <v>4696</v>
      </c>
      <c r="C488" s="5" t="s">
        <v>4698</v>
      </c>
      <c r="D488" s="9">
        <v>24.47</v>
      </c>
      <c r="E488" s="9">
        <v>39.6038</v>
      </c>
      <c r="F488" s="2" t="s">
        <v>4712</v>
      </c>
      <c r="G488" t="str" cm="1">
        <f t="array" ref="G488">IF(FolderHasPhotos("C:\Users\binarif\Desktop\site_photo_dashboard\site photos\" &amp; A488),"YES","NO")</f>
        <v>NO</v>
      </c>
    </row>
    <row r="489" spans="1:7" x14ac:dyDescent="0.35">
      <c r="A489" s="2" t="s">
        <v>442</v>
      </c>
      <c r="B489" s="5" t="s">
        <v>4696</v>
      </c>
      <c r="C489" s="5" t="s">
        <v>4698</v>
      </c>
      <c r="D489" s="9">
        <v>24.467700000000001</v>
      </c>
      <c r="E489" s="9">
        <v>39.603000000000002</v>
      </c>
      <c r="F489" s="2" t="s">
        <v>4712</v>
      </c>
      <c r="G489" t="str" cm="1">
        <f t="array" ref="G489">IF(FolderHasPhotos("C:\Users\binarif\Desktop\site_photo_dashboard\site photos\" &amp; A489),"YES","NO")</f>
        <v>NO</v>
      </c>
    </row>
    <row r="490" spans="1:7" x14ac:dyDescent="0.35">
      <c r="A490" s="2" t="s">
        <v>443</v>
      </c>
      <c r="B490" s="5" t="s">
        <v>4696</v>
      </c>
      <c r="C490" s="5" t="s">
        <v>4698</v>
      </c>
      <c r="D490" s="9">
        <v>24.466100000000001</v>
      </c>
      <c r="E490" s="9">
        <v>39.604599999999998</v>
      </c>
      <c r="F490" s="2" t="s">
        <v>4712</v>
      </c>
      <c r="G490" t="str" cm="1">
        <f t="array" ref="G490">IF(FolderHasPhotos("C:\Users\binarif\Desktop\site_photo_dashboard\site photos\" &amp; A490),"YES","NO")</f>
        <v>NO</v>
      </c>
    </row>
    <row r="491" spans="1:7" x14ac:dyDescent="0.35">
      <c r="A491" s="2" t="s">
        <v>444</v>
      </c>
      <c r="B491" s="5" t="s">
        <v>4696</v>
      </c>
      <c r="C491" s="5" t="s">
        <v>4698</v>
      </c>
      <c r="D491" s="9">
        <v>24.465599999999998</v>
      </c>
      <c r="E491" s="9">
        <v>39.605200000000004</v>
      </c>
      <c r="F491" s="2" t="s">
        <v>4712</v>
      </c>
      <c r="G491" t="str" cm="1">
        <f t="array" ref="G491">IF(FolderHasPhotos("C:\Users\binarif\Desktop\site_photo_dashboard\site photos\" &amp; A491),"YES","NO")</f>
        <v>NO</v>
      </c>
    </row>
    <row r="492" spans="1:7" x14ac:dyDescent="0.35">
      <c r="A492" s="2" t="s">
        <v>445</v>
      </c>
      <c r="B492" s="5" t="s">
        <v>4696</v>
      </c>
      <c r="C492" s="5" t="s">
        <v>4698</v>
      </c>
      <c r="D492" s="9">
        <v>24.534099999999999</v>
      </c>
      <c r="E492" s="9">
        <v>39.637099999999997</v>
      </c>
      <c r="F492" s="2" t="s">
        <v>4712</v>
      </c>
      <c r="G492" t="str" cm="1">
        <f t="array" ref="G492">IF(FolderHasPhotos("C:\Users\binarif\Desktop\site_photo_dashboard\site photos\" &amp; A492),"YES","NO")</f>
        <v>NO</v>
      </c>
    </row>
    <row r="493" spans="1:7" x14ac:dyDescent="0.35">
      <c r="A493" s="2" t="s">
        <v>446</v>
      </c>
      <c r="B493" s="5" t="s">
        <v>4696</v>
      </c>
      <c r="C493" s="5" t="s">
        <v>4698</v>
      </c>
      <c r="D493" s="9">
        <v>24.441500000000001</v>
      </c>
      <c r="E493" s="9">
        <v>39.619500000000002</v>
      </c>
      <c r="F493" s="2" t="s">
        <v>4712</v>
      </c>
      <c r="G493" t="str" cm="1">
        <f t="array" ref="G493">IF(FolderHasPhotos("C:\Users\binarif\Desktop\site_photo_dashboard\site photos\" &amp; A493),"YES","NO")</f>
        <v>NO</v>
      </c>
    </row>
    <row r="494" spans="1:7" x14ac:dyDescent="0.35">
      <c r="A494" s="2" t="s">
        <v>447</v>
      </c>
      <c r="B494" s="5" t="s">
        <v>4696</v>
      </c>
      <c r="C494" s="5" t="s">
        <v>4698</v>
      </c>
      <c r="D494" s="9">
        <v>24.488199999999999</v>
      </c>
      <c r="E494" s="9">
        <v>39.563600000000001</v>
      </c>
      <c r="F494" s="2" t="s">
        <v>4712</v>
      </c>
      <c r="G494" t="str" cm="1">
        <f t="array" ref="G494">IF(FolderHasPhotos("C:\Users\binarif\Desktop\site_photo_dashboard\site photos\" &amp; A494),"YES","NO")</f>
        <v>NO</v>
      </c>
    </row>
    <row r="495" spans="1:7" x14ac:dyDescent="0.35">
      <c r="A495" s="2" t="s">
        <v>448</v>
      </c>
      <c r="B495" s="5" t="s">
        <v>4696</v>
      </c>
      <c r="C495" s="5" t="s">
        <v>4698</v>
      </c>
      <c r="D495" s="9">
        <v>24.4664</v>
      </c>
      <c r="E495" s="9">
        <v>39.603299999999997</v>
      </c>
      <c r="F495" s="2" t="s">
        <v>4712</v>
      </c>
      <c r="G495" t="str" cm="1">
        <f t="array" ref="G495">IF(FolderHasPhotos("C:\Users\binarif\Desktop\site_photo_dashboard\site photos\" &amp; A495),"YES","NO")</f>
        <v>NO</v>
      </c>
    </row>
    <row r="496" spans="1:7" x14ac:dyDescent="0.35">
      <c r="A496" s="2" t="s">
        <v>449</v>
      </c>
      <c r="B496" s="5" t="s">
        <v>4696</v>
      </c>
      <c r="C496" s="5" t="s">
        <v>4698</v>
      </c>
      <c r="D496" s="9">
        <v>24.464700000000001</v>
      </c>
      <c r="E496" s="9">
        <v>39.615400000000001</v>
      </c>
      <c r="F496" s="2" t="s">
        <v>4712</v>
      </c>
      <c r="G496" t="str" cm="1">
        <f t="array" ref="G496">IF(FolderHasPhotos("C:\Users\binarif\Desktop\site_photo_dashboard\site photos\" &amp; A496),"YES","NO")</f>
        <v>NO</v>
      </c>
    </row>
    <row r="497" spans="1:7" x14ac:dyDescent="0.35">
      <c r="A497" s="2" t="s">
        <v>450</v>
      </c>
      <c r="B497" s="5" t="s">
        <v>4696</v>
      </c>
      <c r="C497" s="5" t="s">
        <v>4698</v>
      </c>
      <c r="D497" s="9">
        <v>24.465800000000002</v>
      </c>
      <c r="E497" s="9">
        <v>39.604500000000002</v>
      </c>
      <c r="F497" s="2" t="s">
        <v>4712</v>
      </c>
      <c r="G497" t="str" cm="1">
        <f t="array" ref="G497">IF(FolderHasPhotos("C:\Users\binarif\Desktop\site_photo_dashboard\site photos\" &amp; A497),"YES","NO")</f>
        <v>NO</v>
      </c>
    </row>
    <row r="498" spans="1:7" x14ac:dyDescent="0.35">
      <c r="A498" s="2" t="s">
        <v>451</v>
      </c>
      <c r="B498" s="5" t="s">
        <v>4696</v>
      </c>
      <c r="C498" s="5" t="s">
        <v>4698</v>
      </c>
      <c r="D498" s="9">
        <v>24.5336</v>
      </c>
      <c r="E498" s="9">
        <v>39.639400000000002</v>
      </c>
      <c r="F498" s="2" t="s">
        <v>4712</v>
      </c>
      <c r="G498" t="str" cm="1">
        <f t="array" ref="G498">IF(FolderHasPhotos("C:\Users\binarif\Desktop\site_photo_dashboard\site photos\" &amp; A498),"YES","NO")</f>
        <v>NO</v>
      </c>
    </row>
    <row r="499" spans="1:7" x14ac:dyDescent="0.35">
      <c r="A499" s="2" t="s">
        <v>452</v>
      </c>
      <c r="B499" s="5" t="s">
        <v>4696</v>
      </c>
      <c r="C499" s="5" t="s">
        <v>4698</v>
      </c>
      <c r="D499" s="9">
        <v>24.4665</v>
      </c>
      <c r="E499" s="9">
        <v>39.611699999999999</v>
      </c>
      <c r="F499" s="2" t="s">
        <v>4712</v>
      </c>
      <c r="G499" t="str" cm="1">
        <f t="array" ref="G499">IF(FolderHasPhotos("C:\Users\binarif\Desktop\site_photo_dashboard\site photos\" &amp; A499),"YES","NO")</f>
        <v>NO</v>
      </c>
    </row>
    <row r="500" spans="1:7" x14ac:dyDescent="0.35">
      <c r="A500" s="2" t="s">
        <v>453</v>
      </c>
      <c r="B500" s="5" t="s">
        <v>4696</v>
      </c>
      <c r="C500" s="5" t="s">
        <v>4698</v>
      </c>
      <c r="D500" s="9">
        <v>24.553899999999999</v>
      </c>
      <c r="E500" s="9">
        <v>39.715000000000003</v>
      </c>
      <c r="F500" s="2" t="s">
        <v>4712</v>
      </c>
      <c r="G500" t="str" cm="1">
        <f t="array" ref="G500">IF(FolderHasPhotos("C:\Users\binarif\Desktop\site_photo_dashboard\site photos\" &amp; A500),"YES","NO")</f>
        <v>NO</v>
      </c>
    </row>
    <row r="501" spans="1:7" x14ac:dyDescent="0.35">
      <c r="A501" s="2" t="s">
        <v>454</v>
      </c>
      <c r="B501" s="5" t="s">
        <v>4696</v>
      </c>
      <c r="C501" s="5" t="s">
        <v>4698</v>
      </c>
      <c r="D501" s="9">
        <v>24.480499999999999</v>
      </c>
      <c r="E501" s="9">
        <v>39.546399999999998</v>
      </c>
      <c r="F501" s="2" t="s">
        <v>4712</v>
      </c>
      <c r="G501" t="str" cm="1">
        <f t="array" ref="G501">IF(FolderHasPhotos("C:\Users\binarif\Desktop\site_photo_dashboard\site photos\" &amp; A501),"YES","NO")</f>
        <v>NO</v>
      </c>
    </row>
    <row r="502" spans="1:7" x14ac:dyDescent="0.35">
      <c r="A502" s="2" t="s">
        <v>455</v>
      </c>
      <c r="B502" s="5" t="s">
        <v>4696</v>
      </c>
      <c r="C502" s="5" t="s">
        <v>4698</v>
      </c>
      <c r="D502" s="9">
        <v>24.481100000000001</v>
      </c>
      <c r="E502" s="9">
        <v>39.545400000000001</v>
      </c>
      <c r="F502" s="2" t="s">
        <v>4712</v>
      </c>
      <c r="G502" t="str" cm="1">
        <f t="array" ref="G502">IF(FolderHasPhotos("C:\Users\binarif\Desktop\site_photo_dashboard\site photos\" &amp; A502),"YES","NO")</f>
        <v>NO</v>
      </c>
    </row>
    <row r="503" spans="1:7" x14ac:dyDescent="0.35">
      <c r="A503" s="2" t="s">
        <v>456</v>
      </c>
      <c r="B503" s="5" t="s">
        <v>4696</v>
      </c>
      <c r="C503" s="5" t="s">
        <v>4698</v>
      </c>
      <c r="D503" s="9">
        <v>24.4375</v>
      </c>
      <c r="E503" s="9">
        <v>39.533200000000001</v>
      </c>
      <c r="F503" s="2" t="s">
        <v>4712</v>
      </c>
      <c r="G503" t="str" cm="1">
        <f t="array" ref="G503">IF(FolderHasPhotos("C:\Users\binarif\Desktop\site_photo_dashboard\site photos\" &amp; A503),"YES","NO")</f>
        <v>NO</v>
      </c>
    </row>
    <row r="504" spans="1:7" x14ac:dyDescent="0.35">
      <c r="A504" s="2" t="s">
        <v>457</v>
      </c>
      <c r="B504" s="5" t="s">
        <v>4696</v>
      </c>
      <c r="C504" s="5" t="s">
        <v>4698</v>
      </c>
      <c r="D504" s="9">
        <v>24.2136</v>
      </c>
      <c r="E504" s="9">
        <v>39.557000000000002</v>
      </c>
      <c r="F504" s="2" t="s">
        <v>4712</v>
      </c>
      <c r="G504" t="str" cm="1">
        <f t="array" ref="G504">IF(FolderHasPhotos("C:\Users\binarif\Desktop\site_photo_dashboard\site photos\" &amp; A504),"YES","NO")</f>
        <v>NO</v>
      </c>
    </row>
    <row r="505" spans="1:7" x14ac:dyDescent="0.35">
      <c r="A505" s="2" t="s">
        <v>458</v>
      </c>
      <c r="B505" s="5" t="s">
        <v>4696</v>
      </c>
      <c r="C505" s="5" t="s">
        <v>4698</v>
      </c>
      <c r="D505" s="9">
        <v>24.2136</v>
      </c>
      <c r="E505" s="9">
        <v>39.557000000000002</v>
      </c>
      <c r="F505" s="2" t="s">
        <v>4712</v>
      </c>
      <c r="G505" t="str" cm="1">
        <f t="array" ref="G505">IF(FolderHasPhotos("C:\Users\binarif\Desktop\site_photo_dashboard\site photos\" &amp; A505),"YES","NO")</f>
        <v>NO</v>
      </c>
    </row>
    <row r="506" spans="1:7" x14ac:dyDescent="0.35">
      <c r="A506" s="2" t="s">
        <v>459</v>
      </c>
      <c r="B506" s="5" t="s">
        <v>4696</v>
      </c>
      <c r="C506" s="5" t="s">
        <v>4698</v>
      </c>
      <c r="D506" s="9">
        <v>24.471599999999999</v>
      </c>
      <c r="E506" s="9">
        <v>39.607700000000001</v>
      </c>
      <c r="F506" s="2" t="s">
        <v>4712</v>
      </c>
      <c r="G506" t="str" cm="1">
        <f t="array" ref="G506">IF(FolderHasPhotos("C:\Users\binarif\Desktop\site_photo_dashboard\site photos\" &amp; A506),"YES","NO")</f>
        <v>NO</v>
      </c>
    </row>
    <row r="507" spans="1:7" x14ac:dyDescent="0.35">
      <c r="A507" s="2" t="s">
        <v>460</v>
      </c>
      <c r="B507" s="5" t="s">
        <v>4696</v>
      </c>
      <c r="C507" s="5" t="s">
        <v>4698</v>
      </c>
      <c r="D507" s="9">
        <v>24.453800000000001</v>
      </c>
      <c r="E507" s="9">
        <v>39.545000000000002</v>
      </c>
      <c r="F507" s="2" t="s">
        <v>4712</v>
      </c>
      <c r="G507" t="str" cm="1">
        <f t="array" ref="G507">IF(FolderHasPhotos("C:\Users\binarif\Desktop\site_photo_dashboard\site photos\" &amp; A507),"YES","NO")</f>
        <v>NO</v>
      </c>
    </row>
    <row r="508" spans="1:7" x14ac:dyDescent="0.35">
      <c r="A508" s="2" t="s">
        <v>461</v>
      </c>
      <c r="B508" s="5" t="s">
        <v>4696</v>
      </c>
      <c r="C508" s="5" t="s">
        <v>4698</v>
      </c>
      <c r="D508" s="9">
        <v>24.471</v>
      </c>
      <c r="E508" s="9">
        <v>39.699399999999997</v>
      </c>
      <c r="F508" s="2" t="s">
        <v>4712</v>
      </c>
      <c r="G508" t="str" cm="1">
        <f t="array" ref="G508">IF(FolderHasPhotos("C:\Users\binarif\Desktop\site_photo_dashboard\site photos\" &amp; A508),"YES","NO")</f>
        <v>NO</v>
      </c>
    </row>
    <row r="509" spans="1:7" x14ac:dyDescent="0.35">
      <c r="A509" s="2" t="s">
        <v>462</v>
      </c>
      <c r="B509" s="5" t="s">
        <v>4696</v>
      </c>
      <c r="C509" s="5" t="s">
        <v>4698</v>
      </c>
      <c r="D509" s="9">
        <v>24.429300000000001</v>
      </c>
      <c r="E509" s="9">
        <v>39.658499999999997</v>
      </c>
      <c r="F509" s="2" t="s">
        <v>4712</v>
      </c>
      <c r="G509" t="str" cm="1">
        <f t="array" ref="G509">IF(FolderHasPhotos("C:\Users\binarif\Desktop\site_photo_dashboard\site photos\" &amp; A509),"YES","NO")</f>
        <v>NO</v>
      </c>
    </row>
    <row r="510" spans="1:7" x14ac:dyDescent="0.35">
      <c r="A510" s="2" t="s">
        <v>463</v>
      </c>
      <c r="B510" s="5" t="s">
        <v>4696</v>
      </c>
      <c r="C510" s="5" t="s">
        <v>4698</v>
      </c>
      <c r="D510" s="9">
        <v>24.3523</v>
      </c>
      <c r="E510" s="9">
        <v>39.523800000000001</v>
      </c>
      <c r="F510" s="2" t="s">
        <v>4712</v>
      </c>
      <c r="G510" t="str" cm="1">
        <f t="array" ref="G510">IF(FolderHasPhotos("C:\Users\binarif\Desktop\site_photo_dashboard\site photos\" &amp; A510),"YES","NO")</f>
        <v>NO</v>
      </c>
    </row>
    <row r="511" spans="1:7" x14ac:dyDescent="0.35">
      <c r="A511" s="2" t="s">
        <v>464</v>
      </c>
      <c r="B511" s="5" t="s">
        <v>4696</v>
      </c>
      <c r="C511" s="5" t="s">
        <v>4698</v>
      </c>
      <c r="D511" s="9">
        <v>24.411000000000001</v>
      </c>
      <c r="E511" s="9">
        <v>39.517800000000001</v>
      </c>
      <c r="F511" s="2" t="s">
        <v>4712</v>
      </c>
      <c r="G511" t="str" cm="1">
        <f t="array" ref="G511">IF(FolderHasPhotos("C:\Users\binarif\Desktop\site_photo_dashboard\site photos\" &amp; A511),"YES","NO")</f>
        <v>NO</v>
      </c>
    </row>
    <row r="512" spans="1:7" x14ac:dyDescent="0.35">
      <c r="A512" s="2" t="s">
        <v>465</v>
      </c>
      <c r="B512" s="5" t="s">
        <v>4696</v>
      </c>
      <c r="C512" s="5" t="s">
        <v>4698</v>
      </c>
      <c r="D512" s="9">
        <v>24.4497</v>
      </c>
      <c r="E512" s="9">
        <v>39.635300000000001</v>
      </c>
      <c r="F512" s="2" t="s">
        <v>4712</v>
      </c>
      <c r="G512" t="str" cm="1">
        <f t="array" ref="G512">IF(FolderHasPhotos("C:\Users\binarif\Desktop\site_photo_dashboard\site photos\" &amp; A512),"YES","NO")</f>
        <v>NO</v>
      </c>
    </row>
    <row r="513" spans="1:7" x14ac:dyDescent="0.35">
      <c r="A513" s="2" t="s">
        <v>466</v>
      </c>
      <c r="B513" s="5" t="s">
        <v>4696</v>
      </c>
      <c r="C513" s="5" t="s">
        <v>4698</v>
      </c>
      <c r="D513" s="9">
        <v>24.471499999999999</v>
      </c>
      <c r="E513" s="9">
        <v>39.61</v>
      </c>
      <c r="F513" s="2" t="s">
        <v>4712</v>
      </c>
      <c r="G513" t="str" cm="1">
        <f t="array" ref="G513">IF(FolderHasPhotos("C:\Users\binarif\Desktop\site_photo_dashboard\site photos\" &amp; A513),"YES","NO")</f>
        <v>NO</v>
      </c>
    </row>
    <row r="514" spans="1:7" x14ac:dyDescent="0.35">
      <c r="A514" s="2" t="s">
        <v>467</v>
      </c>
      <c r="B514" s="5" t="s">
        <v>4696</v>
      </c>
      <c r="C514" s="5" t="s">
        <v>4698</v>
      </c>
      <c r="D514" s="9">
        <v>24.4939</v>
      </c>
      <c r="E514" s="9">
        <v>39.595700000000001</v>
      </c>
      <c r="F514" s="2" t="s">
        <v>4712</v>
      </c>
      <c r="G514" t="str" cm="1">
        <f t="array" ref="G514">IF(FolderHasPhotos("C:\Users\binarif\Desktop\site_photo_dashboard\site photos\" &amp; A514),"YES","NO")</f>
        <v>NO</v>
      </c>
    </row>
    <row r="515" spans="1:7" x14ac:dyDescent="0.35">
      <c r="A515" s="2" t="s">
        <v>468</v>
      </c>
      <c r="B515" s="5" t="s">
        <v>4696</v>
      </c>
      <c r="C515" s="5" t="s">
        <v>4698</v>
      </c>
      <c r="D515" s="9">
        <v>24.467500000000001</v>
      </c>
      <c r="E515" s="9">
        <v>39.67</v>
      </c>
      <c r="F515" s="2" t="s">
        <v>4712</v>
      </c>
      <c r="G515" t="str" cm="1">
        <f t="array" ref="G515">IF(FolderHasPhotos("C:\Users\binarif\Desktop\site_photo_dashboard\site photos\" &amp; A515),"YES","NO")</f>
        <v>NO</v>
      </c>
    </row>
    <row r="516" spans="1:7" x14ac:dyDescent="0.35">
      <c r="A516" s="2" t="s">
        <v>469</v>
      </c>
      <c r="B516" s="5" t="s">
        <v>4696</v>
      </c>
      <c r="C516" s="5" t="s">
        <v>4698</v>
      </c>
      <c r="D516" s="9">
        <v>24.463699999999999</v>
      </c>
      <c r="E516" s="9">
        <v>39.610799999999998</v>
      </c>
      <c r="F516" s="2" t="s">
        <v>4712</v>
      </c>
      <c r="G516" t="str" cm="1">
        <f t="array" ref="G516">IF(FolderHasPhotos("C:\Users\binarif\Desktop\site_photo_dashboard\site photos\" &amp; A516),"YES","NO")</f>
        <v>NO</v>
      </c>
    </row>
    <row r="517" spans="1:7" x14ac:dyDescent="0.35">
      <c r="A517" s="2" t="s">
        <v>470</v>
      </c>
      <c r="B517" s="5" t="s">
        <v>4696</v>
      </c>
      <c r="C517" s="5" t="s">
        <v>4698</v>
      </c>
      <c r="D517" s="9">
        <v>24.554012</v>
      </c>
      <c r="E517" s="9">
        <v>39.715024999999997</v>
      </c>
      <c r="F517" s="2" t="s">
        <v>4712</v>
      </c>
      <c r="G517" t="str" cm="1">
        <f t="array" ref="G517">IF(FolderHasPhotos("C:\Users\binarif\Desktop\site_photo_dashboard\site photos\" &amp; A517),"YES","NO")</f>
        <v>NO</v>
      </c>
    </row>
    <row r="518" spans="1:7" x14ac:dyDescent="0.35">
      <c r="A518" s="2" t="s">
        <v>471</v>
      </c>
      <c r="B518" s="5" t="s">
        <v>4700</v>
      </c>
      <c r="C518" s="5" t="s">
        <v>4699</v>
      </c>
      <c r="D518" s="9">
        <v>18.730499999999999</v>
      </c>
      <c r="E518" s="9">
        <v>41.987200000000001</v>
      </c>
      <c r="F518" s="2" t="s">
        <v>4712</v>
      </c>
      <c r="G518" t="str" cm="1">
        <f t="array" ref="G518">IF(FolderHasPhotos("C:\Users\binarif\Desktop\site_photo_dashboard\site photos\" &amp; A518),"YES","NO")</f>
        <v>NO</v>
      </c>
    </row>
    <row r="519" spans="1:7" x14ac:dyDescent="0.35">
      <c r="A519" s="2" t="s">
        <v>472</v>
      </c>
      <c r="B519" s="5" t="s">
        <v>4700</v>
      </c>
      <c r="C519" s="5" t="s">
        <v>4699</v>
      </c>
      <c r="D519" s="9">
        <v>18.519500000000001</v>
      </c>
      <c r="E519" s="9">
        <v>42.059800000000003</v>
      </c>
      <c r="F519" s="2" t="s">
        <v>4712</v>
      </c>
      <c r="G519" t="str" cm="1">
        <f t="array" ref="G519">IF(FolderHasPhotos("C:\Users\binarif\Desktop\site_photo_dashboard\site photos\" &amp; A519),"YES","NO")</f>
        <v>NO</v>
      </c>
    </row>
    <row r="520" spans="1:7" x14ac:dyDescent="0.35">
      <c r="A520" s="2" t="s">
        <v>473</v>
      </c>
      <c r="B520" s="5" t="s">
        <v>4700</v>
      </c>
      <c r="C520" s="5" t="s">
        <v>4699</v>
      </c>
      <c r="D520" s="9">
        <v>18.5518</v>
      </c>
      <c r="E520" s="9">
        <v>42.039900000000003</v>
      </c>
      <c r="F520" s="2" t="s">
        <v>4712</v>
      </c>
      <c r="G520" t="str" cm="1">
        <f t="array" ref="G520">IF(FolderHasPhotos("C:\Users\binarif\Desktop\site_photo_dashboard\site photos\" &amp; A520),"YES","NO")</f>
        <v>NO</v>
      </c>
    </row>
    <row r="521" spans="1:7" x14ac:dyDescent="0.35">
      <c r="A521" s="2" t="s">
        <v>474</v>
      </c>
      <c r="B521" s="5" t="s">
        <v>4700</v>
      </c>
      <c r="C521" s="5" t="s">
        <v>4699</v>
      </c>
      <c r="D521" s="9">
        <v>18.744700000000002</v>
      </c>
      <c r="E521" s="9">
        <v>41.989199999999997</v>
      </c>
      <c r="F521" s="2" t="s">
        <v>4712</v>
      </c>
      <c r="G521" t="str" cm="1">
        <f t="array" ref="G521">IF(FolderHasPhotos("C:\Users\binarif\Desktop\site_photo_dashboard\site photos\" &amp; A521),"YES","NO")</f>
        <v>NO</v>
      </c>
    </row>
    <row r="522" spans="1:7" x14ac:dyDescent="0.35">
      <c r="A522" s="2" t="s">
        <v>475</v>
      </c>
      <c r="B522" s="5" t="s">
        <v>4700</v>
      </c>
      <c r="C522" s="5" t="s">
        <v>4699</v>
      </c>
      <c r="D522" s="9">
        <v>18.732700000000001</v>
      </c>
      <c r="E522" s="9">
        <v>41.987699999999997</v>
      </c>
      <c r="F522" s="2" t="s">
        <v>4712</v>
      </c>
      <c r="G522" t="str" cm="1">
        <f t="array" ref="G522">IF(FolderHasPhotos("C:\Users\binarif\Desktop\site_photo_dashboard\site photos\" &amp; A522),"YES","NO")</f>
        <v>NO</v>
      </c>
    </row>
    <row r="523" spans="1:7" x14ac:dyDescent="0.35">
      <c r="A523" s="2" t="s">
        <v>476</v>
      </c>
      <c r="B523" s="5" t="s">
        <v>4700</v>
      </c>
      <c r="C523" s="5" t="s">
        <v>4699</v>
      </c>
      <c r="D523" s="9">
        <v>19.0945</v>
      </c>
      <c r="E523" s="9">
        <v>41.8504</v>
      </c>
      <c r="F523" s="2" t="s">
        <v>4712</v>
      </c>
      <c r="G523" t="str" cm="1">
        <f t="array" ref="G523">IF(FolderHasPhotos("C:\Users\binarif\Desktop\site_photo_dashboard\site photos\" &amp; A523),"YES","NO")</f>
        <v>NO</v>
      </c>
    </row>
    <row r="524" spans="1:7" x14ac:dyDescent="0.35">
      <c r="A524" s="2" t="s">
        <v>477</v>
      </c>
      <c r="B524" s="5" t="s">
        <v>4696</v>
      </c>
      <c r="C524" s="5" t="s">
        <v>4695</v>
      </c>
      <c r="D524" s="9">
        <v>21.438400000000001</v>
      </c>
      <c r="E524" s="9">
        <v>39.847499999999997</v>
      </c>
      <c r="F524" s="2" t="s">
        <v>4712</v>
      </c>
      <c r="G524" t="str" cm="1">
        <f t="array" ref="G524">IF(FolderHasPhotos("C:\Users\binarif\Desktop\site_photo_dashboard\site photos\" &amp; A524),"YES","NO")</f>
        <v>NO</v>
      </c>
    </row>
    <row r="525" spans="1:7" x14ac:dyDescent="0.35">
      <c r="A525" s="2" t="s">
        <v>478</v>
      </c>
      <c r="B525" s="5" t="s">
        <v>4696</v>
      </c>
      <c r="C525" s="5" t="s">
        <v>4695</v>
      </c>
      <c r="D525" s="9">
        <v>21.4194</v>
      </c>
      <c r="E525" s="9">
        <v>39.8264</v>
      </c>
      <c r="F525" s="2" t="s">
        <v>4712</v>
      </c>
      <c r="G525" t="str" cm="1">
        <f t="array" ref="G525">IF(FolderHasPhotos("C:\Users\binarif\Desktop\site_photo_dashboard\site photos\" &amp; A525),"YES","NO")</f>
        <v>NO</v>
      </c>
    </row>
    <row r="526" spans="1:7" x14ac:dyDescent="0.35">
      <c r="A526" s="2" t="s">
        <v>479</v>
      </c>
      <c r="B526" s="5" t="s">
        <v>4696</v>
      </c>
      <c r="C526" s="5" t="s">
        <v>4695</v>
      </c>
      <c r="D526" s="9">
        <v>21.4208</v>
      </c>
      <c r="E526" s="9">
        <v>39.822600000000001</v>
      </c>
      <c r="F526" s="2" t="s">
        <v>4712</v>
      </c>
      <c r="G526" t="str" cm="1">
        <f t="array" ref="G526">IF(FolderHasPhotos("C:\Users\binarif\Desktop\site_photo_dashboard\site photos\" &amp; A526),"YES","NO")</f>
        <v>NO</v>
      </c>
    </row>
    <row r="527" spans="1:7" x14ac:dyDescent="0.35">
      <c r="A527" s="2" t="s">
        <v>480</v>
      </c>
      <c r="B527" s="5" t="s">
        <v>4696</v>
      </c>
      <c r="C527" s="5" t="s">
        <v>4695</v>
      </c>
      <c r="D527" s="9">
        <v>21.422799999999999</v>
      </c>
      <c r="E527" s="9">
        <v>39.829000000000001</v>
      </c>
      <c r="F527" s="2" t="s">
        <v>4712</v>
      </c>
      <c r="G527" t="str" cm="1">
        <f t="array" ref="G527">IF(FolderHasPhotos("C:\Users\binarif\Desktop\site_photo_dashboard\site photos\" &amp; A527),"YES","NO")</f>
        <v>NO</v>
      </c>
    </row>
    <row r="528" spans="1:7" x14ac:dyDescent="0.35">
      <c r="A528" s="2" t="s">
        <v>481</v>
      </c>
      <c r="B528" s="5" t="s">
        <v>4696</v>
      </c>
      <c r="C528" s="5" t="s">
        <v>4695</v>
      </c>
      <c r="D528" s="9">
        <v>21.422000000000001</v>
      </c>
      <c r="E528" s="9">
        <v>39.828699999999998</v>
      </c>
      <c r="F528" s="2" t="s">
        <v>4712</v>
      </c>
      <c r="G528" t="str" cm="1">
        <f t="array" ref="G528">IF(FolderHasPhotos("C:\Users\binarif\Desktop\site_photo_dashboard\site photos\" &amp; A528),"YES","NO")</f>
        <v>NO</v>
      </c>
    </row>
    <row r="529" spans="1:7" x14ac:dyDescent="0.35">
      <c r="A529" s="2" t="s">
        <v>482</v>
      </c>
      <c r="B529" s="5" t="s">
        <v>4696</v>
      </c>
      <c r="C529" s="5" t="s">
        <v>4695</v>
      </c>
      <c r="D529" s="9">
        <v>21.419499999999999</v>
      </c>
      <c r="E529" s="9">
        <v>39.823799999999999</v>
      </c>
      <c r="F529" s="2" t="s">
        <v>4712</v>
      </c>
      <c r="G529" t="str" cm="1">
        <f t="array" ref="G529">IF(FolderHasPhotos("C:\Users\binarif\Desktop\site_photo_dashboard\site photos\" &amp; A529),"YES","NO")</f>
        <v>NO</v>
      </c>
    </row>
    <row r="530" spans="1:7" x14ac:dyDescent="0.35">
      <c r="A530" s="2" t="s">
        <v>483</v>
      </c>
      <c r="B530" s="5" t="s">
        <v>4696</v>
      </c>
      <c r="C530" s="5" t="s">
        <v>4695</v>
      </c>
      <c r="D530" s="9">
        <v>21.420200000000001</v>
      </c>
      <c r="E530" s="9">
        <v>39.829300000000003</v>
      </c>
      <c r="F530" s="2" t="s">
        <v>4712</v>
      </c>
      <c r="G530" t="str" cm="1">
        <f t="array" ref="G530">IF(FolderHasPhotos("C:\Users\binarif\Desktop\site_photo_dashboard\site photos\" &amp; A530),"YES","NO")</f>
        <v>NO</v>
      </c>
    </row>
    <row r="531" spans="1:7" x14ac:dyDescent="0.35">
      <c r="A531" s="2" t="s">
        <v>484</v>
      </c>
      <c r="B531" s="5" t="s">
        <v>4696</v>
      </c>
      <c r="C531" s="5" t="s">
        <v>4695</v>
      </c>
      <c r="D531" s="9">
        <v>21.4146</v>
      </c>
      <c r="E531" s="9">
        <v>39.828200000000002</v>
      </c>
      <c r="F531" s="2" t="s">
        <v>4712</v>
      </c>
      <c r="G531" t="str" cm="1">
        <f t="array" ref="G531">IF(FolderHasPhotos("C:\Users\binarif\Desktop\site_photo_dashboard\site photos\" &amp; A531),"YES","NO")</f>
        <v>NO</v>
      </c>
    </row>
    <row r="532" spans="1:7" x14ac:dyDescent="0.35">
      <c r="A532" s="2" t="s">
        <v>485</v>
      </c>
      <c r="B532" s="5" t="s">
        <v>4696</v>
      </c>
      <c r="C532" s="5" t="s">
        <v>4695</v>
      </c>
      <c r="D532" s="9">
        <v>21.419599999999999</v>
      </c>
      <c r="E532" s="9">
        <v>39.823700000000002</v>
      </c>
      <c r="F532" s="2" t="s">
        <v>4712</v>
      </c>
      <c r="G532" t="str" cm="1">
        <f t="array" ref="G532">IF(FolderHasPhotos("C:\Users\binarif\Desktop\site_photo_dashboard\site photos\" &amp; A532),"YES","NO")</f>
        <v>NO</v>
      </c>
    </row>
    <row r="533" spans="1:7" x14ac:dyDescent="0.35">
      <c r="A533" s="2" t="s">
        <v>486</v>
      </c>
      <c r="B533" s="5" t="s">
        <v>4696</v>
      </c>
      <c r="C533" s="5" t="s">
        <v>4695</v>
      </c>
      <c r="D533" s="9">
        <v>21.420200000000001</v>
      </c>
      <c r="E533" s="9">
        <v>39.880899999999997</v>
      </c>
      <c r="F533" s="2" t="s">
        <v>4712</v>
      </c>
      <c r="G533" t="str" cm="1">
        <f t="array" ref="G533">IF(FolderHasPhotos("C:\Users\binarif\Desktop\site_photo_dashboard\site photos\" &amp; A533),"YES","NO")</f>
        <v>NO</v>
      </c>
    </row>
    <row r="534" spans="1:7" x14ac:dyDescent="0.35">
      <c r="A534" s="2" t="s">
        <v>487</v>
      </c>
      <c r="B534" s="5" t="s">
        <v>4696</v>
      </c>
      <c r="C534" s="5" t="s">
        <v>4695</v>
      </c>
      <c r="D534" s="9">
        <v>21.413599999999999</v>
      </c>
      <c r="E534" s="9">
        <v>39.880000000000003</v>
      </c>
      <c r="F534" s="2" t="s">
        <v>4712</v>
      </c>
      <c r="G534" t="str" cm="1">
        <f t="array" ref="G534">IF(FolderHasPhotos("C:\Users\binarif\Desktop\site_photo_dashboard\site photos\" &amp; A534),"YES","NO")</f>
        <v>NO</v>
      </c>
    </row>
    <row r="535" spans="1:7" x14ac:dyDescent="0.35">
      <c r="A535" s="2" t="s">
        <v>488</v>
      </c>
      <c r="B535" s="5" t="s">
        <v>4696</v>
      </c>
      <c r="C535" s="5" t="s">
        <v>4695</v>
      </c>
      <c r="D535" s="9">
        <v>21.4224</v>
      </c>
      <c r="E535" s="9">
        <v>39.886200000000002</v>
      </c>
      <c r="F535" s="2" t="s">
        <v>4712</v>
      </c>
      <c r="G535" t="str" cm="1">
        <f t="array" ref="G535">IF(FolderHasPhotos("C:\Users\binarif\Desktop\site_photo_dashboard\site photos\" &amp; A535),"YES","NO")</f>
        <v>NO</v>
      </c>
    </row>
    <row r="536" spans="1:7" x14ac:dyDescent="0.35">
      <c r="A536" s="2" t="s">
        <v>489</v>
      </c>
      <c r="B536" s="5" t="s">
        <v>4696</v>
      </c>
      <c r="C536" s="5" t="s">
        <v>4695</v>
      </c>
      <c r="D536" s="9">
        <v>21.430399999999999</v>
      </c>
      <c r="E536" s="9">
        <v>39.8964</v>
      </c>
      <c r="F536" s="2" t="s">
        <v>4712</v>
      </c>
      <c r="G536" t="str" cm="1">
        <f t="array" ref="G536">IF(FolderHasPhotos("C:\Users\binarif\Desktop\site_photo_dashboard\site photos\" &amp; A536),"YES","NO")</f>
        <v>NO</v>
      </c>
    </row>
    <row r="537" spans="1:7" x14ac:dyDescent="0.35">
      <c r="A537" s="2" t="s">
        <v>490</v>
      </c>
      <c r="B537" s="5" t="s">
        <v>4696</v>
      </c>
      <c r="C537" s="5" t="s">
        <v>4695</v>
      </c>
      <c r="D537" s="9">
        <v>21.428899999999999</v>
      </c>
      <c r="E537" s="9">
        <v>39.902299999999997</v>
      </c>
      <c r="F537" s="2" t="s">
        <v>4712</v>
      </c>
      <c r="G537" t="str" cm="1">
        <f t="array" ref="G537">IF(FolderHasPhotos("C:\Users\binarif\Desktop\site_photo_dashboard\site photos\" &amp; A537),"YES","NO")</f>
        <v>NO</v>
      </c>
    </row>
    <row r="538" spans="1:7" x14ac:dyDescent="0.35">
      <c r="A538" s="2" t="s">
        <v>491</v>
      </c>
      <c r="B538" s="5" t="s">
        <v>4696</v>
      </c>
      <c r="C538" s="5" t="s">
        <v>4695</v>
      </c>
      <c r="D538" s="9">
        <v>21.4102</v>
      </c>
      <c r="E538" s="9">
        <v>39.878599999999999</v>
      </c>
      <c r="F538" s="2" t="s">
        <v>4712</v>
      </c>
      <c r="G538" t="str" cm="1">
        <f t="array" ref="G538">IF(FolderHasPhotos("C:\Users\binarif\Desktop\site_photo_dashboard\site photos\" &amp; A538),"YES","NO")</f>
        <v>NO</v>
      </c>
    </row>
    <row r="539" spans="1:7" x14ac:dyDescent="0.35">
      <c r="A539" s="2" t="s">
        <v>492</v>
      </c>
      <c r="B539" s="5" t="s">
        <v>4696</v>
      </c>
      <c r="C539" s="5" t="s">
        <v>4695</v>
      </c>
      <c r="D539" s="9">
        <v>21.428699999999999</v>
      </c>
      <c r="E539" s="9">
        <v>39.866399999999999</v>
      </c>
      <c r="F539" s="2" t="s">
        <v>4712</v>
      </c>
      <c r="G539" t="str" cm="1">
        <f t="array" ref="G539">IF(FolderHasPhotos("C:\Users\binarif\Desktop\site_photo_dashboard\site photos\" &amp; A539),"YES","NO")</f>
        <v>NO</v>
      </c>
    </row>
    <row r="540" spans="1:7" x14ac:dyDescent="0.35">
      <c r="A540" s="2" t="s">
        <v>493</v>
      </c>
      <c r="B540" s="5" t="s">
        <v>4696</v>
      </c>
      <c r="C540" s="5" t="s">
        <v>4695</v>
      </c>
      <c r="D540" s="9">
        <v>21.421800000000001</v>
      </c>
      <c r="E540" s="9">
        <v>39.870899999999999</v>
      </c>
      <c r="F540" s="2" t="s">
        <v>4712</v>
      </c>
      <c r="G540" t="str" cm="1">
        <f t="array" ref="G540">IF(FolderHasPhotos("C:\Users\binarif\Desktop\site_photo_dashboard\site photos\" &amp; A540),"YES","NO")</f>
        <v>NO</v>
      </c>
    </row>
    <row r="541" spans="1:7" x14ac:dyDescent="0.35">
      <c r="A541" s="2" t="s">
        <v>494</v>
      </c>
      <c r="B541" s="5" t="s">
        <v>4696</v>
      </c>
      <c r="C541" s="5" t="s">
        <v>4695</v>
      </c>
      <c r="D541" s="9">
        <v>21.421800000000001</v>
      </c>
      <c r="E541" s="9">
        <v>39.870899999999999</v>
      </c>
      <c r="F541" s="2" t="s">
        <v>4712</v>
      </c>
      <c r="G541" t="str" cm="1">
        <f t="array" ref="G541">IF(FolderHasPhotos("C:\Users\binarif\Desktop\site_photo_dashboard\site photos\" &amp; A541),"YES","NO")</f>
        <v>NO</v>
      </c>
    </row>
    <row r="542" spans="1:7" x14ac:dyDescent="0.35">
      <c r="A542" s="2" t="s">
        <v>495</v>
      </c>
      <c r="B542" s="5" t="s">
        <v>4696</v>
      </c>
      <c r="C542" s="5" t="s">
        <v>4695</v>
      </c>
      <c r="D542" s="9">
        <v>21.421399999999998</v>
      </c>
      <c r="E542" s="9">
        <v>39.872</v>
      </c>
      <c r="F542" s="2" t="s">
        <v>4712</v>
      </c>
      <c r="G542" t="str" cm="1">
        <f t="array" ref="G542">IF(FolderHasPhotos("C:\Users\binarif\Desktop\site_photo_dashboard\site photos\" &amp; A542),"YES","NO")</f>
        <v>NO</v>
      </c>
    </row>
    <row r="543" spans="1:7" x14ac:dyDescent="0.35">
      <c r="A543" s="2" t="s">
        <v>496</v>
      </c>
      <c r="B543" s="5" t="s">
        <v>4696</v>
      </c>
      <c r="C543" s="5" t="s">
        <v>4695</v>
      </c>
      <c r="D543" s="9">
        <v>21.4209</v>
      </c>
      <c r="E543" s="9">
        <v>39.872999999999998</v>
      </c>
      <c r="F543" s="2" t="s">
        <v>4712</v>
      </c>
      <c r="G543" t="str" cm="1">
        <f t="array" ref="G543">IF(FolderHasPhotos("C:\Users\binarif\Desktop\site_photo_dashboard\site photos\" &amp; A543),"YES","NO")</f>
        <v>NO</v>
      </c>
    </row>
    <row r="544" spans="1:7" x14ac:dyDescent="0.35">
      <c r="A544" s="2" t="s">
        <v>497</v>
      </c>
      <c r="B544" s="5" t="s">
        <v>4696</v>
      </c>
      <c r="C544" s="5" t="s">
        <v>4695</v>
      </c>
      <c r="D544" s="9">
        <v>21.420100000000001</v>
      </c>
      <c r="E544" s="9">
        <v>39.874200000000002</v>
      </c>
      <c r="F544" s="2" t="s">
        <v>4712</v>
      </c>
      <c r="G544" t="str" cm="1">
        <f t="array" ref="G544">IF(FolderHasPhotos("C:\Users\binarif\Desktop\site_photo_dashboard\site photos\" &amp; A544),"YES","NO")</f>
        <v>NO</v>
      </c>
    </row>
    <row r="545" spans="1:7" x14ac:dyDescent="0.35">
      <c r="A545" s="2" t="s">
        <v>498</v>
      </c>
      <c r="B545" s="5" t="s">
        <v>4696</v>
      </c>
      <c r="C545" s="5" t="s">
        <v>4695</v>
      </c>
      <c r="D545" s="9">
        <v>21.4193</v>
      </c>
      <c r="E545" s="9">
        <v>39.877299999999998</v>
      </c>
      <c r="F545" s="2" t="s">
        <v>4712</v>
      </c>
      <c r="G545" t="str" cm="1">
        <f t="array" ref="G545">IF(FolderHasPhotos("C:\Users\binarif\Desktop\site_photo_dashboard\site photos\" &amp; A545),"YES","NO")</f>
        <v>NO</v>
      </c>
    </row>
    <row r="546" spans="1:7" x14ac:dyDescent="0.35">
      <c r="A546" s="2" t="s">
        <v>499</v>
      </c>
      <c r="B546" s="5" t="s">
        <v>4696</v>
      </c>
      <c r="C546" s="5" t="s">
        <v>4695</v>
      </c>
      <c r="D546" s="9">
        <v>21.42</v>
      </c>
      <c r="E546" s="9">
        <v>39.876399999999997</v>
      </c>
      <c r="F546" s="2" t="s">
        <v>4712</v>
      </c>
      <c r="G546" t="str" cm="1">
        <f t="array" ref="G546">IF(FolderHasPhotos("C:\Users\binarif\Desktop\site_photo_dashboard\site photos\" &amp; A546),"YES","NO")</f>
        <v>NO</v>
      </c>
    </row>
    <row r="547" spans="1:7" x14ac:dyDescent="0.35">
      <c r="A547" s="2" t="s">
        <v>500</v>
      </c>
      <c r="B547" s="5" t="s">
        <v>4696</v>
      </c>
      <c r="C547" s="5" t="s">
        <v>4695</v>
      </c>
      <c r="D547" s="9">
        <v>21.421399999999998</v>
      </c>
      <c r="E547" s="9">
        <v>39.874200000000002</v>
      </c>
      <c r="F547" s="2" t="s">
        <v>4712</v>
      </c>
      <c r="G547" t="str" cm="1">
        <f t="array" ref="G547">IF(FolderHasPhotos("C:\Users\binarif\Desktop\site_photo_dashboard\site photos\" &amp; A547),"YES","NO")</f>
        <v>NO</v>
      </c>
    </row>
    <row r="548" spans="1:7" x14ac:dyDescent="0.35">
      <c r="A548" s="2" t="s">
        <v>501</v>
      </c>
      <c r="B548" s="5" t="s">
        <v>4696</v>
      </c>
      <c r="C548" s="5" t="s">
        <v>4695</v>
      </c>
      <c r="D548" s="9">
        <v>21.422599999999999</v>
      </c>
      <c r="E548" s="9">
        <v>39.871400000000001</v>
      </c>
      <c r="F548" s="2" t="s">
        <v>4712</v>
      </c>
      <c r="G548" t="str" cm="1">
        <f t="array" ref="G548">IF(FolderHasPhotos("C:\Users\binarif\Desktop\site_photo_dashboard\site photos\" &amp; A548),"YES","NO")</f>
        <v>NO</v>
      </c>
    </row>
    <row r="549" spans="1:7" x14ac:dyDescent="0.35">
      <c r="A549" s="2" t="s">
        <v>502</v>
      </c>
      <c r="B549" s="5" t="s">
        <v>4696</v>
      </c>
      <c r="C549" s="5" t="s">
        <v>4695</v>
      </c>
      <c r="D549" s="9">
        <v>21.424099999999999</v>
      </c>
      <c r="E549" s="9">
        <v>39.869700000000002</v>
      </c>
      <c r="F549" s="2" t="s">
        <v>4712</v>
      </c>
      <c r="G549" t="str" cm="1">
        <f t="array" ref="G549">IF(FolderHasPhotos("C:\Users\binarif\Desktop\site_photo_dashboard\site photos\" &amp; A549),"YES","NO")</f>
        <v>NO</v>
      </c>
    </row>
    <row r="550" spans="1:7" x14ac:dyDescent="0.35">
      <c r="A550" s="2" t="s">
        <v>503</v>
      </c>
      <c r="B550" s="5" t="s">
        <v>4696</v>
      </c>
      <c r="C550" s="5" t="s">
        <v>4695</v>
      </c>
      <c r="D550" s="9">
        <v>21.418199999999999</v>
      </c>
      <c r="E550" s="9">
        <v>39.8752</v>
      </c>
      <c r="F550" s="2" t="s">
        <v>4712</v>
      </c>
      <c r="G550" t="str" cm="1">
        <f t="array" ref="G550">IF(FolderHasPhotos("C:\Users\binarif\Desktop\site_photo_dashboard\site photos\" &amp; A550),"YES","NO")</f>
        <v>NO</v>
      </c>
    </row>
    <row r="551" spans="1:7" x14ac:dyDescent="0.35">
      <c r="A551" s="2" t="s">
        <v>504</v>
      </c>
      <c r="B551" s="5" t="s">
        <v>4696</v>
      </c>
      <c r="C551" s="5" t="s">
        <v>4695</v>
      </c>
      <c r="D551" s="9">
        <v>21.420400000000001</v>
      </c>
      <c r="E551" s="9">
        <v>39.872</v>
      </c>
      <c r="F551" s="2" t="s">
        <v>4712</v>
      </c>
      <c r="G551" t="str" cm="1">
        <f t="array" ref="G551">IF(FolderHasPhotos("C:\Users\binarif\Desktop\site_photo_dashboard\site photos\" &amp; A551),"YES","NO")</f>
        <v>NO</v>
      </c>
    </row>
    <row r="552" spans="1:7" x14ac:dyDescent="0.35">
      <c r="A552" s="2" t="s">
        <v>505</v>
      </c>
      <c r="B552" s="5" t="s">
        <v>4696</v>
      </c>
      <c r="C552" s="5" t="s">
        <v>4695</v>
      </c>
      <c r="D552" s="9">
        <v>21.421700000000001</v>
      </c>
      <c r="E552" s="9">
        <v>39.869100000000003</v>
      </c>
      <c r="F552" s="2" t="s">
        <v>4712</v>
      </c>
      <c r="G552" t="str" cm="1">
        <f t="array" ref="G552">IF(FolderHasPhotos("C:\Users\binarif\Desktop\site_photo_dashboard\site photos\" &amp; A552),"YES","NO")</f>
        <v>NO</v>
      </c>
    </row>
    <row r="553" spans="1:7" x14ac:dyDescent="0.35">
      <c r="A553" s="2" t="s">
        <v>506</v>
      </c>
      <c r="B553" s="5" t="s">
        <v>4696</v>
      </c>
      <c r="C553" s="5" t="s">
        <v>4695</v>
      </c>
      <c r="D553" s="9">
        <v>21.423400000000001</v>
      </c>
      <c r="E553" s="9">
        <v>39.864699999999999</v>
      </c>
      <c r="F553" s="2" t="s">
        <v>4712</v>
      </c>
      <c r="G553" t="str" cm="1">
        <f t="array" ref="G553">IF(FolderHasPhotos("C:\Users\binarif\Desktop\site_photo_dashboard\site photos\" &amp; A553),"YES","NO")</f>
        <v>NO</v>
      </c>
    </row>
    <row r="554" spans="1:7" x14ac:dyDescent="0.35">
      <c r="A554" s="2" t="s">
        <v>507</v>
      </c>
      <c r="B554" s="5" t="s">
        <v>4696</v>
      </c>
      <c r="C554" s="5" t="s">
        <v>4695</v>
      </c>
      <c r="D554" s="9">
        <v>21.409099999999999</v>
      </c>
      <c r="E554" s="9">
        <v>39.842500000000001</v>
      </c>
      <c r="F554" s="2" t="s">
        <v>4712</v>
      </c>
      <c r="G554" t="str" cm="1">
        <f t="array" ref="G554">IF(FolderHasPhotos("C:\Users\binarif\Desktop\site_photo_dashboard\site photos\" &amp; A554),"YES","NO")</f>
        <v>NO</v>
      </c>
    </row>
    <row r="555" spans="1:7" x14ac:dyDescent="0.35">
      <c r="A555" s="2" t="s">
        <v>508</v>
      </c>
      <c r="B555" s="5" t="s">
        <v>4696</v>
      </c>
      <c r="C555" s="5" t="s">
        <v>4695</v>
      </c>
      <c r="D555" s="9">
        <v>21.420300000000001</v>
      </c>
      <c r="E555" s="9">
        <v>39.880200000000002</v>
      </c>
      <c r="F555" s="2" t="s">
        <v>4712</v>
      </c>
      <c r="G555" t="str" cm="1">
        <f t="array" ref="G555">IF(FolderHasPhotos("C:\Users\binarif\Desktop\site_photo_dashboard\site photos\" &amp; A555),"YES","NO")</f>
        <v>NO</v>
      </c>
    </row>
    <row r="556" spans="1:7" x14ac:dyDescent="0.35">
      <c r="A556" s="2" t="s">
        <v>509</v>
      </c>
      <c r="B556" s="5" t="s">
        <v>4696</v>
      </c>
      <c r="C556" s="5" t="s">
        <v>4695</v>
      </c>
      <c r="D556" s="9">
        <v>21.420400000000001</v>
      </c>
      <c r="E556" s="9">
        <v>39.8797</v>
      </c>
      <c r="F556" s="2" t="s">
        <v>4712</v>
      </c>
      <c r="G556" t="str" cm="1">
        <f t="array" ref="G556">IF(FolderHasPhotos("C:\Users\binarif\Desktop\site_photo_dashboard\site photos\" &amp; A556),"YES","NO")</f>
        <v>NO</v>
      </c>
    </row>
    <row r="557" spans="1:7" x14ac:dyDescent="0.35">
      <c r="A557" s="2" t="s">
        <v>510</v>
      </c>
      <c r="B557" s="5" t="s">
        <v>4696</v>
      </c>
      <c r="C557" s="5" t="s">
        <v>4695</v>
      </c>
      <c r="D557" s="9">
        <v>21.420400000000001</v>
      </c>
      <c r="E557" s="9">
        <v>39.879300000000001</v>
      </c>
      <c r="F557" s="2" t="s">
        <v>4712</v>
      </c>
      <c r="G557" t="str" cm="1">
        <f t="array" ref="G557">IF(FolderHasPhotos("C:\Users\binarif\Desktop\site_photo_dashboard\site photos\" &amp; A557),"YES","NO")</f>
        <v>NO</v>
      </c>
    </row>
    <row r="558" spans="1:7" x14ac:dyDescent="0.35">
      <c r="A558" s="2" t="s">
        <v>511</v>
      </c>
      <c r="B558" s="5" t="s">
        <v>4696</v>
      </c>
      <c r="C558" s="5" t="s">
        <v>4695</v>
      </c>
      <c r="D558" s="9">
        <v>21.4207</v>
      </c>
      <c r="E558" s="9">
        <v>39.878900000000002</v>
      </c>
      <c r="F558" s="2" t="s">
        <v>4712</v>
      </c>
      <c r="G558" t="str" cm="1">
        <f t="array" ref="G558">IF(FolderHasPhotos("C:\Users\binarif\Desktop\site_photo_dashboard\site photos\" &amp; A558),"YES","NO")</f>
        <v>NO</v>
      </c>
    </row>
    <row r="559" spans="1:7" x14ac:dyDescent="0.35">
      <c r="A559" s="2" t="s">
        <v>512</v>
      </c>
      <c r="B559" s="5" t="s">
        <v>4696</v>
      </c>
      <c r="C559" s="5" t="s">
        <v>4695</v>
      </c>
      <c r="D559" s="9">
        <v>21.421099999999999</v>
      </c>
      <c r="E559" s="9">
        <v>39.878599999999999</v>
      </c>
      <c r="F559" s="2" t="s">
        <v>4712</v>
      </c>
      <c r="G559" t="str" cm="1">
        <f t="array" ref="G559">IF(FolderHasPhotos("C:\Users\binarif\Desktop\site_photo_dashboard\site photos\" &amp; A559),"YES","NO")</f>
        <v>NO</v>
      </c>
    </row>
    <row r="560" spans="1:7" x14ac:dyDescent="0.35">
      <c r="A560" s="2" t="s">
        <v>513</v>
      </c>
      <c r="B560" s="5" t="s">
        <v>4696</v>
      </c>
      <c r="C560" s="5" t="s">
        <v>4695</v>
      </c>
      <c r="D560" s="9">
        <v>21.421800000000001</v>
      </c>
      <c r="E560" s="9">
        <v>39.871200000000002</v>
      </c>
      <c r="F560" s="2" t="s">
        <v>4712</v>
      </c>
      <c r="G560" t="str" cm="1">
        <f t="array" ref="G560">IF(FolderHasPhotos("C:\Users\binarif\Desktop\site_photo_dashboard\site photos\" &amp; A560),"YES","NO")</f>
        <v>NO</v>
      </c>
    </row>
    <row r="561" spans="1:7" x14ac:dyDescent="0.35">
      <c r="A561" s="2" t="s">
        <v>514</v>
      </c>
      <c r="B561" s="5" t="s">
        <v>4696</v>
      </c>
      <c r="C561" s="5" t="s">
        <v>4695</v>
      </c>
      <c r="D561" s="9">
        <v>21.4209</v>
      </c>
      <c r="E561" s="9">
        <v>39.872999999999998</v>
      </c>
      <c r="F561" s="2" t="s">
        <v>4712</v>
      </c>
      <c r="G561" t="str" cm="1">
        <f t="array" ref="G561">IF(FolderHasPhotos("C:\Users\binarif\Desktop\site_photo_dashboard\site photos\" &amp; A561),"YES","NO")</f>
        <v>NO</v>
      </c>
    </row>
    <row r="562" spans="1:7" x14ac:dyDescent="0.35">
      <c r="A562" s="2" t="s">
        <v>515</v>
      </c>
      <c r="B562" s="5" t="s">
        <v>4696</v>
      </c>
      <c r="C562" s="5" t="s">
        <v>4695</v>
      </c>
      <c r="D562" s="9">
        <v>21.4193</v>
      </c>
      <c r="E562" s="9">
        <v>39.875700000000002</v>
      </c>
      <c r="F562" s="2" t="s">
        <v>4712</v>
      </c>
      <c r="G562" t="str" cm="1">
        <f t="array" ref="G562">IF(FolderHasPhotos("C:\Users\binarif\Desktop\site_photo_dashboard\site photos\" &amp; A562),"YES","NO")</f>
        <v>NO</v>
      </c>
    </row>
    <row r="563" spans="1:7" x14ac:dyDescent="0.35">
      <c r="A563" s="2" t="s">
        <v>516</v>
      </c>
      <c r="B563" s="5" t="s">
        <v>4696</v>
      </c>
      <c r="C563" s="5" t="s">
        <v>4695</v>
      </c>
      <c r="D563" s="9">
        <v>21.419699999999999</v>
      </c>
      <c r="E563" s="9">
        <v>39.825899999999997</v>
      </c>
      <c r="F563" s="2" t="s">
        <v>4712</v>
      </c>
      <c r="G563" t="str" cm="1">
        <f t="array" ref="G563">IF(FolderHasPhotos("C:\Users\binarif\Desktop\site_photo_dashboard\site photos\" &amp; A563),"YES","NO")</f>
        <v>NO</v>
      </c>
    </row>
    <row r="564" spans="1:7" x14ac:dyDescent="0.35">
      <c r="A564" s="2" t="s">
        <v>517</v>
      </c>
      <c r="B564" s="5" t="s">
        <v>4696</v>
      </c>
      <c r="C564" s="5" t="s">
        <v>4695</v>
      </c>
      <c r="D564" s="9">
        <v>21.419</v>
      </c>
      <c r="E564" s="9">
        <v>39.826000000000001</v>
      </c>
      <c r="F564" s="2" t="s">
        <v>4712</v>
      </c>
      <c r="G564" t="str" cm="1">
        <f t="array" ref="G564">IF(FolderHasPhotos("C:\Users\binarif\Desktop\site_photo_dashboard\site photos\" &amp; A564),"YES","NO")</f>
        <v>NO</v>
      </c>
    </row>
    <row r="565" spans="1:7" x14ac:dyDescent="0.35">
      <c r="A565" s="2" t="s">
        <v>518</v>
      </c>
      <c r="B565" s="5" t="s">
        <v>4696</v>
      </c>
      <c r="C565" s="5" t="s">
        <v>4695</v>
      </c>
      <c r="D565" s="9">
        <v>21.419</v>
      </c>
      <c r="E565" s="9">
        <v>39.826099999999997</v>
      </c>
      <c r="F565" s="2" t="s">
        <v>4712</v>
      </c>
      <c r="G565" t="str" cm="1">
        <f t="array" ref="G565">IF(FolderHasPhotos("C:\Users\binarif\Desktop\site_photo_dashboard\site photos\" &amp; A565),"YES","NO")</f>
        <v>NO</v>
      </c>
    </row>
    <row r="566" spans="1:7" x14ac:dyDescent="0.35">
      <c r="A566" s="2" t="s">
        <v>519</v>
      </c>
      <c r="B566" s="5" t="s">
        <v>4696</v>
      </c>
      <c r="C566" s="5" t="s">
        <v>4695</v>
      </c>
      <c r="D566" s="9">
        <v>21.4039</v>
      </c>
      <c r="E566" s="9">
        <v>39.826099999999997</v>
      </c>
      <c r="F566" s="2" t="s">
        <v>4712</v>
      </c>
      <c r="G566" t="str" cm="1">
        <f t="array" ref="G566">IF(FolderHasPhotos("C:\Users\binarif\Desktop\site_photo_dashboard\site photos\" &amp; A566),"YES","NO")</f>
        <v>NO</v>
      </c>
    </row>
    <row r="567" spans="1:7" x14ac:dyDescent="0.35">
      <c r="A567" s="2" t="s">
        <v>520</v>
      </c>
      <c r="B567" s="5" t="s">
        <v>4696</v>
      </c>
      <c r="C567" s="5" t="s">
        <v>4695</v>
      </c>
      <c r="D567" s="9">
        <v>21.419699999999999</v>
      </c>
      <c r="E567" s="9">
        <v>39.827300000000001</v>
      </c>
      <c r="F567" s="2" t="s">
        <v>4712</v>
      </c>
      <c r="G567" t="str" cm="1">
        <f t="array" ref="G567">IF(FolderHasPhotos("C:\Users\binarif\Desktop\site_photo_dashboard\site photos\" &amp; A567),"YES","NO")</f>
        <v>NO</v>
      </c>
    </row>
    <row r="568" spans="1:7" x14ac:dyDescent="0.35">
      <c r="A568" s="2" t="s">
        <v>521</v>
      </c>
      <c r="B568" s="5" t="s">
        <v>4696</v>
      </c>
      <c r="C568" s="5" t="s">
        <v>4695</v>
      </c>
      <c r="D568" s="9">
        <v>21.423500000000001</v>
      </c>
      <c r="E568" s="9">
        <v>39.829300000000003</v>
      </c>
      <c r="F568" s="2" t="s">
        <v>4712</v>
      </c>
      <c r="G568" t="str" cm="1">
        <f t="array" ref="G568">IF(FolderHasPhotos("C:\Users\binarif\Desktop\site_photo_dashboard\site photos\" &amp; A568),"YES","NO")</f>
        <v>NO</v>
      </c>
    </row>
    <row r="569" spans="1:7" x14ac:dyDescent="0.35">
      <c r="A569" s="2" t="s">
        <v>522</v>
      </c>
      <c r="B569" s="5" t="s">
        <v>4696</v>
      </c>
      <c r="C569" s="5" t="s">
        <v>4695</v>
      </c>
      <c r="D569" s="9">
        <v>21.421600000000002</v>
      </c>
      <c r="E569" s="9">
        <v>39.828099999999999</v>
      </c>
      <c r="F569" s="2" t="s">
        <v>4712</v>
      </c>
      <c r="G569" t="str" cm="1">
        <f t="array" ref="G569">IF(FolderHasPhotos("C:\Users\binarif\Desktop\site_photo_dashboard\site photos\" &amp; A569),"YES","NO")</f>
        <v>NO</v>
      </c>
    </row>
    <row r="570" spans="1:7" x14ac:dyDescent="0.35">
      <c r="A570" s="2" t="s">
        <v>523</v>
      </c>
      <c r="B570" s="5" t="s">
        <v>4696</v>
      </c>
      <c r="C570" s="5" t="s">
        <v>4695</v>
      </c>
      <c r="D570" s="9">
        <v>21.406500000000001</v>
      </c>
      <c r="E570" s="9">
        <v>39.885300000000001</v>
      </c>
      <c r="F570" s="2" t="s">
        <v>4712</v>
      </c>
      <c r="G570" t="str" cm="1">
        <f t="array" ref="G570">IF(FolderHasPhotos("C:\Users\binarif\Desktop\site_photo_dashboard\site photos\" &amp; A570),"YES","NO")</f>
        <v>NO</v>
      </c>
    </row>
    <row r="571" spans="1:7" x14ac:dyDescent="0.35">
      <c r="A571" s="2" t="s">
        <v>524</v>
      </c>
      <c r="B571" s="5" t="s">
        <v>4696</v>
      </c>
      <c r="C571" s="5" t="s">
        <v>4695</v>
      </c>
      <c r="D571" s="9">
        <v>21.423200000000001</v>
      </c>
      <c r="E571" s="9">
        <v>39.827599999999997</v>
      </c>
      <c r="F571" s="2" t="s">
        <v>4712</v>
      </c>
      <c r="G571" t="str" cm="1">
        <f t="array" ref="G571">IF(FolderHasPhotos("C:\Users\binarif\Desktop\site_photo_dashboard\site photos\" &amp; A571),"YES","NO")</f>
        <v>NO</v>
      </c>
    </row>
    <row r="572" spans="1:7" x14ac:dyDescent="0.35">
      <c r="A572" s="2" t="s">
        <v>525</v>
      </c>
      <c r="B572" s="5" t="s">
        <v>4696</v>
      </c>
      <c r="C572" s="5" t="s">
        <v>4695</v>
      </c>
      <c r="D572" s="9">
        <v>21.403300000000002</v>
      </c>
      <c r="E572" s="9">
        <v>39.8264</v>
      </c>
      <c r="F572" s="2" t="s">
        <v>4712</v>
      </c>
      <c r="G572" t="str" cm="1">
        <f t="array" ref="G572">IF(FolderHasPhotos("C:\Users\binarif\Desktop\site_photo_dashboard\site photos\" &amp; A572),"YES","NO")</f>
        <v>NO</v>
      </c>
    </row>
    <row r="573" spans="1:7" x14ac:dyDescent="0.35">
      <c r="A573" s="2" t="s">
        <v>526</v>
      </c>
      <c r="B573" s="5" t="s">
        <v>4696</v>
      </c>
      <c r="C573" s="5" t="s">
        <v>4695</v>
      </c>
      <c r="D573" s="9">
        <v>21.403300000000002</v>
      </c>
      <c r="E573" s="9">
        <v>39.8264</v>
      </c>
      <c r="F573" s="2" t="s">
        <v>4712</v>
      </c>
      <c r="G573" t="str" cm="1">
        <f t="array" ref="G573">IF(FolderHasPhotos("C:\Users\binarif\Desktop\site_photo_dashboard\site photos\" &amp; A573),"YES","NO")</f>
        <v>NO</v>
      </c>
    </row>
    <row r="574" spans="1:7" x14ac:dyDescent="0.35">
      <c r="A574" s="2" t="s">
        <v>527</v>
      </c>
      <c r="B574" s="5" t="s">
        <v>4696</v>
      </c>
      <c r="C574" s="5" t="s">
        <v>4695</v>
      </c>
      <c r="D574" s="9">
        <v>21.403099999999998</v>
      </c>
      <c r="E574" s="9">
        <v>39.826500000000003</v>
      </c>
      <c r="F574" s="2" t="s">
        <v>4712</v>
      </c>
      <c r="G574" t="str" cm="1">
        <f t="array" ref="G574">IF(FolderHasPhotos("C:\Users\binarif\Desktop\site_photo_dashboard\site photos\" &amp; A574),"YES","NO")</f>
        <v>NO</v>
      </c>
    </row>
    <row r="575" spans="1:7" x14ac:dyDescent="0.35">
      <c r="A575" s="2" t="s">
        <v>528</v>
      </c>
      <c r="B575" s="5" t="s">
        <v>4696</v>
      </c>
      <c r="C575" s="5" t="s">
        <v>4695</v>
      </c>
      <c r="D575" s="9">
        <v>21.402799999999999</v>
      </c>
      <c r="E575" s="9">
        <v>39.826599999999999</v>
      </c>
      <c r="F575" s="2" t="s">
        <v>4712</v>
      </c>
      <c r="G575" t="str" cm="1">
        <f t="array" ref="G575">IF(FolderHasPhotos("C:\Users\binarif\Desktop\site_photo_dashboard\site photos\" &amp; A575),"YES","NO")</f>
        <v>NO</v>
      </c>
    </row>
    <row r="576" spans="1:7" x14ac:dyDescent="0.35">
      <c r="A576" s="2" t="s">
        <v>529</v>
      </c>
      <c r="B576" s="5" t="s">
        <v>4696</v>
      </c>
      <c r="C576" s="5" t="s">
        <v>4695</v>
      </c>
      <c r="D576" s="9">
        <v>21.4026</v>
      </c>
      <c r="E576" s="9">
        <v>39.826700000000002</v>
      </c>
      <c r="F576" s="2" t="s">
        <v>4712</v>
      </c>
      <c r="G576" t="str" cm="1">
        <f t="array" ref="G576">IF(FolderHasPhotos("C:\Users\binarif\Desktop\site_photo_dashboard\site photos\" &amp; A576),"YES","NO")</f>
        <v>NO</v>
      </c>
    </row>
    <row r="577" spans="1:7" x14ac:dyDescent="0.35">
      <c r="A577" s="2" t="s">
        <v>530</v>
      </c>
      <c r="B577" s="5" t="s">
        <v>4696</v>
      </c>
      <c r="C577" s="5" t="s">
        <v>4695</v>
      </c>
      <c r="D577" s="9">
        <v>21.4024</v>
      </c>
      <c r="E577" s="9">
        <v>39.826799999999999</v>
      </c>
      <c r="F577" s="2" t="s">
        <v>4712</v>
      </c>
      <c r="G577" t="str" cm="1">
        <f t="array" ref="G577">IF(FolderHasPhotos("C:\Users\binarif\Desktop\site_photo_dashboard\site photos\" &amp; A577),"YES","NO")</f>
        <v>NO</v>
      </c>
    </row>
    <row r="578" spans="1:7" x14ac:dyDescent="0.35">
      <c r="A578" s="2" t="s">
        <v>531</v>
      </c>
      <c r="B578" s="5" t="s">
        <v>4696</v>
      </c>
      <c r="C578" s="5" t="s">
        <v>4695</v>
      </c>
      <c r="D578" s="9">
        <v>21.402100000000001</v>
      </c>
      <c r="E578" s="9">
        <v>39.826999999999998</v>
      </c>
      <c r="F578" s="2" t="s">
        <v>4712</v>
      </c>
      <c r="G578" t="str" cm="1">
        <f t="array" ref="G578">IF(FolderHasPhotos("C:\Users\binarif\Desktop\site_photo_dashboard\site photos\" &amp; A578),"YES","NO")</f>
        <v>NO</v>
      </c>
    </row>
    <row r="579" spans="1:7" x14ac:dyDescent="0.35">
      <c r="A579" s="2" t="s">
        <v>532</v>
      </c>
      <c r="B579" s="5" t="s">
        <v>4696</v>
      </c>
      <c r="C579" s="5" t="s">
        <v>4695</v>
      </c>
      <c r="D579" s="9">
        <v>21.408999999999999</v>
      </c>
      <c r="E579" s="9">
        <v>39.883899999999997</v>
      </c>
      <c r="F579" s="2" t="s">
        <v>4712</v>
      </c>
      <c r="G579" t="str" cm="1">
        <f t="array" ref="G579">IF(FolderHasPhotos("C:\Users\binarif\Desktop\site_photo_dashboard\site photos\" &amp; A579),"YES","NO")</f>
        <v>NO</v>
      </c>
    </row>
    <row r="580" spans="1:7" x14ac:dyDescent="0.35">
      <c r="A580" s="2" t="s">
        <v>533</v>
      </c>
      <c r="B580" s="5" t="s">
        <v>4696</v>
      </c>
      <c r="C580" s="5" t="s">
        <v>4695</v>
      </c>
      <c r="D580" s="9">
        <v>21.386099999999999</v>
      </c>
      <c r="E580" s="9">
        <v>39.859900000000003</v>
      </c>
      <c r="F580" s="2" t="s">
        <v>4712</v>
      </c>
      <c r="G580" t="str" cm="1">
        <f t="array" ref="G580">IF(FolderHasPhotos("C:\Users\binarif\Desktop\site_photo_dashboard\site photos\" &amp; A580),"YES","NO")</f>
        <v>NO</v>
      </c>
    </row>
    <row r="581" spans="1:7" x14ac:dyDescent="0.35">
      <c r="A581" s="2" t="s">
        <v>534</v>
      </c>
      <c r="B581" s="5" t="s">
        <v>4696</v>
      </c>
      <c r="C581" s="5" t="s">
        <v>4695</v>
      </c>
      <c r="D581" s="9">
        <v>21.417300000000001</v>
      </c>
      <c r="E581" s="9">
        <v>39.828699999999998</v>
      </c>
      <c r="F581" s="2" t="s">
        <v>4712</v>
      </c>
      <c r="G581" t="str" cm="1">
        <f t="array" ref="G581">IF(FolderHasPhotos("C:\Users\binarif\Desktop\site_photo_dashboard\site photos\" &amp; A581),"YES","NO")</f>
        <v>NO</v>
      </c>
    </row>
    <row r="582" spans="1:7" x14ac:dyDescent="0.35">
      <c r="A582" s="2" t="s">
        <v>535</v>
      </c>
      <c r="B582" s="5" t="s">
        <v>4696</v>
      </c>
      <c r="C582" s="5" t="s">
        <v>4695</v>
      </c>
      <c r="D582" s="9">
        <v>21.419499999999999</v>
      </c>
      <c r="E582" s="9">
        <v>39.826599999999999</v>
      </c>
      <c r="F582" s="2" t="s">
        <v>4712</v>
      </c>
      <c r="G582" t="str" cm="1">
        <f t="array" ref="G582">IF(FolderHasPhotos("C:\Users\binarif\Desktop\site_photo_dashboard\site photos\" &amp; A582),"YES","NO")</f>
        <v>NO</v>
      </c>
    </row>
    <row r="583" spans="1:7" x14ac:dyDescent="0.35">
      <c r="A583" s="2" t="s">
        <v>536</v>
      </c>
      <c r="B583" s="5" t="s">
        <v>4696</v>
      </c>
      <c r="C583" s="5" t="s">
        <v>4695</v>
      </c>
      <c r="D583" s="9">
        <v>21.424700000000001</v>
      </c>
      <c r="E583" s="9">
        <v>39.819800000000001</v>
      </c>
      <c r="F583" s="2" t="s">
        <v>4712</v>
      </c>
      <c r="G583" t="str" cm="1">
        <f t="array" ref="G583">IF(FolderHasPhotos("C:\Users\binarif\Desktop\site_photo_dashboard\site photos\" &amp; A583),"YES","NO")</f>
        <v>NO</v>
      </c>
    </row>
    <row r="584" spans="1:7" x14ac:dyDescent="0.35">
      <c r="A584" s="2" t="s">
        <v>537</v>
      </c>
      <c r="B584" s="5" t="s">
        <v>4696</v>
      </c>
      <c r="C584" s="5" t="s">
        <v>4695</v>
      </c>
      <c r="D584" s="9">
        <v>21.398900000000001</v>
      </c>
      <c r="E584" s="9">
        <v>39.864400000000003</v>
      </c>
      <c r="F584" s="2" t="s">
        <v>4712</v>
      </c>
      <c r="G584" t="str" cm="1">
        <f t="array" ref="G584">IF(FolderHasPhotos("C:\Users\binarif\Desktop\site_photo_dashboard\site photos\" &amp; A584),"YES","NO")</f>
        <v>NO</v>
      </c>
    </row>
    <row r="585" spans="1:7" x14ac:dyDescent="0.35">
      <c r="A585" s="2" t="s">
        <v>538</v>
      </c>
      <c r="B585" s="5" t="s">
        <v>4696</v>
      </c>
      <c r="C585" s="5" t="s">
        <v>4695</v>
      </c>
      <c r="D585" s="9">
        <v>21.418399999999998</v>
      </c>
      <c r="E585" s="9">
        <v>39.825600000000001</v>
      </c>
      <c r="F585" s="2" t="s">
        <v>4712</v>
      </c>
      <c r="G585" t="str" cm="1">
        <f t="array" ref="G585">IF(FolderHasPhotos("C:\Users\binarif\Desktop\site_photo_dashboard\site photos\" &amp; A585),"YES","NO")</f>
        <v>NO</v>
      </c>
    </row>
    <row r="586" spans="1:7" x14ac:dyDescent="0.35">
      <c r="A586" s="2" t="s">
        <v>539</v>
      </c>
      <c r="B586" s="5" t="s">
        <v>4696</v>
      </c>
      <c r="C586" s="5" t="s">
        <v>4695</v>
      </c>
      <c r="D586" s="9">
        <v>21.418500000000002</v>
      </c>
      <c r="E586" s="9">
        <v>39.826599999999999</v>
      </c>
      <c r="F586" s="2" t="s">
        <v>4712</v>
      </c>
      <c r="G586" t="str" cm="1">
        <f t="array" ref="G586">IF(FolderHasPhotos("C:\Users\binarif\Desktop\site_photo_dashboard\site photos\" &amp; A586),"YES","NO")</f>
        <v>NO</v>
      </c>
    </row>
    <row r="587" spans="1:7" x14ac:dyDescent="0.35">
      <c r="A587" s="2" t="s">
        <v>540</v>
      </c>
      <c r="B587" s="5" t="s">
        <v>4696</v>
      </c>
      <c r="C587" s="5" t="s">
        <v>4695</v>
      </c>
      <c r="D587" s="9">
        <v>21.418299999999999</v>
      </c>
      <c r="E587" s="9">
        <v>39.826300000000003</v>
      </c>
      <c r="F587" s="2" t="s">
        <v>4712</v>
      </c>
      <c r="G587" t="str" cm="1">
        <f t="array" ref="G587">IF(FolderHasPhotos("C:\Users\binarif\Desktop\site_photo_dashboard\site photos\" &amp; A587),"YES","NO")</f>
        <v>NO</v>
      </c>
    </row>
    <row r="588" spans="1:7" x14ac:dyDescent="0.35">
      <c r="A588" s="2" t="s">
        <v>541</v>
      </c>
      <c r="B588" s="5" t="s">
        <v>4696</v>
      </c>
      <c r="C588" s="5" t="s">
        <v>4695</v>
      </c>
      <c r="D588" s="9">
        <v>21.418199999999999</v>
      </c>
      <c r="E588" s="9">
        <v>39.825000000000003</v>
      </c>
      <c r="F588" s="2" t="s">
        <v>4712</v>
      </c>
      <c r="G588" t="str" cm="1">
        <f t="array" ref="G588">IF(FolderHasPhotos("C:\Users\binarif\Desktop\site_photo_dashboard\site photos\" &amp; A588),"YES","NO")</f>
        <v>NO</v>
      </c>
    </row>
    <row r="589" spans="1:7" x14ac:dyDescent="0.35">
      <c r="A589" s="2" t="s">
        <v>542</v>
      </c>
      <c r="B589" s="5" t="s">
        <v>4696</v>
      </c>
      <c r="C589" s="5" t="s">
        <v>4695</v>
      </c>
      <c r="D589" s="9">
        <v>21.4193</v>
      </c>
      <c r="E589" s="9">
        <v>39.823700000000002</v>
      </c>
      <c r="F589" s="2" t="s">
        <v>4712</v>
      </c>
      <c r="G589" t="str" cm="1">
        <f t="array" ref="G589">IF(FolderHasPhotos("C:\Users\binarif\Desktop\site_photo_dashboard\site photos\" &amp; A589),"YES","NO")</f>
        <v>NO</v>
      </c>
    </row>
    <row r="590" spans="1:7" x14ac:dyDescent="0.35">
      <c r="A590" s="2" t="s">
        <v>543</v>
      </c>
      <c r="B590" s="5" t="s">
        <v>4696</v>
      </c>
      <c r="C590" s="5" t="s">
        <v>4695</v>
      </c>
      <c r="D590" s="9">
        <v>21.419899999999998</v>
      </c>
      <c r="E590" s="9">
        <v>39.823599999999999</v>
      </c>
      <c r="F590" s="2" t="s">
        <v>4712</v>
      </c>
      <c r="G590" t="str" cm="1">
        <f t="array" ref="G590">IF(FolderHasPhotos("C:\Users\binarif\Desktop\site_photo_dashboard\site photos\" &amp; A590),"YES","NO")</f>
        <v>NO</v>
      </c>
    </row>
    <row r="591" spans="1:7" x14ac:dyDescent="0.35">
      <c r="A591" s="2" t="s">
        <v>544</v>
      </c>
      <c r="B591" s="5" t="s">
        <v>4696</v>
      </c>
      <c r="C591" s="5" t="s">
        <v>4695</v>
      </c>
      <c r="D591" s="9">
        <v>21.408000000000001</v>
      </c>
      <c r="E591" s="9">
        <v>39.884099999999997</v>
      </c>
      <c r="F591" s="2" t="s">
        <v>4712</v>
      </c>
      <c r="G591" t="str" cm="1">
        <f t="array" ref="G591">IF(FolderHasPhotos("C:\Users\binarif\Desktop\site_photo_dashboard\site photos\" &amp; A591),"YES","NO")</f>
        <v>NO</v>
      </c>
    </row>
    <row r="592" spans="1:7" x14ac:dyDescent="0.35">
      <c r="A592" s="2" t="s">
        <v>545</v>
      </c>
      <c r="B592" s="5" t="s">
        <v>4696</v>
      </c>
      <c r="C592" s="5" t="s">
        <v>4695</v>
      </c>
      <c r="D592" s="9">
        <v>21.421199999999999</v>
      </c>
      <c r="E592" s="9">
        <v>39.821800000000003</v>
      </c>
      <c r="F592" s="2" t="s">
        <v>4712</v>
      </c>
      <c r="G592" t="str" cm="1">
        <f t="array" ref="G592">IF(FolderHasPhotos("C:\Users\binarif\Desktop\site_photo_dashboard\site photos\" &amp; A592),"YES","NO")</f>
        <v>NO</v>
      </c>
    </row>
    <row r="593" spans="1:7" x14ac:dyDescent="0.35">
      <c r="A593" s="2" t="s">
        <v>546</v>
      </c>
      <c r="B593" s="5" t="s">
        <v>4696</v>
      </c>
      <c r="C593" s="5" t="s">
        <v>4695</v>
      </c>
      <c r="D593" s="9">
        <v>21.420500000000001</v>
      </c>
      <c r="E593" s="9">
        <v>39.822200000000002</v>
      </c>
      <c r="F593" s="2" t="s">
        <v>4712</v>
      </c>
      <c r="G593" t="str" cm="1">
        <f t="array" ref="G593">IF(FolderHasPhotos("C:\Users\binarif\Desktop\site_photo_dashboard\site photos\" &amp; A593),"YES","NO")</f>
        <v>NO</v>
      </c>
    </row>
    <row r="594" spans="1:7" x14ac:dyDescent="0.35">
      <c r="A594" s="2" t="s">
        <v>547</v>
      </c>
      <c r="B594" s="5" t="s">
        <v>4696</v>
      </c>
      <c r="C594" s="5" t="s">
        <v>4695</v>
      </c>
      <c r="D594" s="9">
        <v>21.4207</v>
      </c>
      <c r="E594" s="9">
        <v>39.822000000000003</v>
      </c>
      <c r="F594" s="2" t="s">
        <v>4712</v>
      </c>
      <c r="G594" t="str" cm="1">
        <f t="array" ref="G594">IF(FolderHasPhotos("C:\Users\binarif\Desktop\site_photo_dashboard\site photos\" &amp; A594),"YES","NO")</f>
        <v>NO</v>
      </c>
    </row>
    <row r="595" spans="1:7" x14ac:dyDescent="0.35">
      <c r="A595" s="2" t="s">
        <v>548</v>
      </c>
      <c r="B595" s="5" t="s">
        <v>4696</v>
      </c>
      <c r="C595" s="5" t="s">
        <v>4695</v>
      </c>
      <c r="D595" s="9">
        <v>21.4207</v>
      </c>
      <c r="E595" s="9">
        <v>39.822699999999998</v>
      </c>
      <c r="F595" s="2" t="s">
        <v>4714</v>
      </c>
      <c r="G595" t="str" cm="1">
        <f t="array" ref="G595">IF(FolderHasPhotos("C:\Users\binarif\Desktop\site_photo_dashboard\site photos\" &amp; A595),"YES","NO")</f>
        <v>NO</v>
      </c>
    </row>
    <row r="596" spans="1:7" x14ac:dyDescent="0.35">
      <c r="A596" s="2" t="s">
        <v>549</v>
      </c>
      <c r="B596" s="5" t="s">
        <v>4696</v>
      </c>
      <c r="C596" s="5" t="s">
        <v>4695</v>
      </c>
      <c r="D596" s="9">
        <v>21.4236</v>
      </c>
      <c r="E596" s="9">
        <v>39.819200000000002</v>
      </c>
      <c r="F596" s="2" t="s">
        <v>4712</v>
      </c>
      <c r="G596" t="str" cm="1">
        <f t="array" ref="G596">IF(FolderHasPhotos("C:\Users\binarif\Desktop\site_photo_dashboard\site photos\" &amp; A596),"YES","NO")</f>
        <v>NO</v>
      </c>
    </row>
    <row r="597" spans="1:7" x14ac:dyDescent="0.35">
      <c r="A597" s="2" t="s">
        <v>550</v>
      </c>
      <c r="B597" s="5" t="s">
        <v>4696</v>
      </c>
      <c r="C597" s="5" t="s">
        <v>4695</v>
      </c>
      <c r="D597" s="9">
        <v>21.398399999999999</v>
      </c>
      <c r="E597" s="9">
        <v>39.888100000000001</v>
      </c>
      <c r="F597" s="2" t="s">
        <v>4712</v>
      </c>
      <c r="G597" t="str" cm="1">
        <f t="array" ref="G597">IF(FolderHasPhotos("C:\Users\binarif\Desktop\site_photo_dashboard\site photos\" &amp; A597),"YES","NO")</f>
        <v>NO</v>
      </c>
    </row>
    <row r="598" spans="1:7" x14ac:dyDescent="0.35">
      <c r="A598" s="2" t="s">
        <v>551</v>
      </c>
      <c r="B598" s="5" t="s">
        <v>4696</v>
      </c>
      <c r="C598" s="5" t="s">
        <v>4695</v>
      </c>
      <c r="D598" s="9">
        <v>21.365300000000001</v>
      </c>
      <c r="E598" s="9">
        <v>39.892499999999998</v>
      </c>
      <c r="F598" s="2" t="s">
        <v>4712</v>
      </c>
      <c r="G598" t="str" cm="1">
        <f t="array" ref="G598">IF(FolderHasPhotos("C:\Users\binarif\Desktop\site_photo_dashboard\site photos\" &amp; A598),"YES","NO")</f>
        <v>NO</v>
      </c>
    </row>
    <row r="599" spans="1:7" x14ac:dyDescent="0.35">
      <c r="A599" s="2" t="s">
        <v>552</v>
      </c>
      <c r="B599" s="5" t="s">
        <v>4696</v>
      </c>
      <c r="C599" s="5" t="s">
        <v>4695</v>
      </c>
      <c r="D599" s="9">
        <v>21.410900000000002</v>
      </c>
      <c r="E599" s="9">
        <v>39.881399999999999</v>
      </c>
      <c r="F599" s="2" t="s">
        <v>4712</v>
      </c>
      <c r="G599" t="str" cm="1">
        <f t="array" ref="G599">IF(FolderHasPhotos("C:\Users\binarif\Desktop\site_photo_dashboard\site photos\" &amp; A599),"YES","NO")</f>
        <v>NO</v>
      </c>
    </row>
    <row r="600" spans="1:7" x14ac:dyDescent="0.35">
      <c r="A600" s="2" t="s">
        <v>553</v>
      </c>
      <c r="B600" s="5" t="s">
        <v>4696</v>
      </c>
      <c r="C600" s="5" t="s">
        <v>4695</v>
      </c>
      <c r="D600" s="9">
        <v>21.410499999999999</v>
      </c>
      <c r="E600" s="9">
        <v>39.882199999999997</v>
      </c>
      <c r="F600" s="2" t="s">
        <v>4712</v>
      </c>
      <c r="G600" t="str" cm="1">
        <f t="array" ref="G600">IF(FolderHasPhotos("C:\Users\binarif\Desktop\site_photo_dashboard\site photos\" &amp; A600),"YES","NO")</f>
        <v>NO</v>
      </c>
    </row>
    <row r="601" spans="1:7" x14ac:dyDescent="0.35">
      <c r="A601" s="2" t="s">
        <v>554</v>
      </c>
      <c r="B601" s="5" t="s">
        <v>4696</v>
      </c>
      <c r="C601" s="5" t="s">
        <v>4695</v>
      </c>
      <c r="D601" s="9">
        <v>21.411300000000001</v>
      </c>
      <c r="E601" s="9">
        <v>39.882300000000001</v>
      </c>
      <c r="F601" s="2" t="s">
        <v>4712</v>
      </c>
      <c r="G601" t="str" cm="1">
        <f t="array" ref="G601">IF(FolderHasPhotos("C:\Users\binarif\Desktop\site_photo_dashboard\site photos\" &amp; A601),"YES","NO")</f>
        <v>NO</v>
      </c>
    </row>
    <row r="602" spans="1:7" x14ac:dyDescent="0.35">
      <c r="A602" s="2" t="s">
        <v>555</v>
      </c>
      <c r="B602" s="5" t="s">
        <v>4696</v>
      </c>
      <c r="C602" s="5" t="s">
        <v>4695</v>
      </c>
      <c r="D602" s="9">
        <v>21.4116</v>
      </c>
      <c r="E602" s="9">
        <v>39.881700000000002</v>
      </c>
      <c r="F602" s="2" t="s">
        <v>4712</v>
      </c>
      <c r="G602" t="str" cm="1">
        <f t="array" ref="G602">IF(FolderHasPhotos("C:\Users\binarif\Desktop\site_photo_dashboard\site photos\" &amp; A602),"YES","NO")</f>
        <v>NO</v>
      </c>
    </row>
    <row r="603" spans="1:7" x14ac:dyDescent="0.35">
      <c r="A603" s="2" t="s">
        <v>556</v>
      </c>
      <c r="B603" s="5" t="s">
        <v>4696</v>
      </c>
      <c r="C603" s="5" t="s">
        <v>4695</v>
      </c>
      <c r="D603" s="9">
        <v>21.409800000000001</v>
      </c>
      <c r="E603" s="9">
        <v>39.883000000000003</v>
      </c>
      <c r="F603" s="2" t="s">
        <v>4712</v>
      </c>
      <c r="G603" t="str" cm="1">
        <f t="array" ref="G603">IF(FolderHasPhotos("C:\Users\binarif\Desktop\site_photo_dashboard\site photos\" &amp; A603),"YES","NO")</f>
        <v>NO</v>
      </c>
    </row>
    <row r="604" spans="1:7" x14ac:dyDescent="0.35">
      <c r="A604" s="2" t="s">
        <v>557</v>
      </c>
      <c r="B604" s="5" t="s">
        <v>4696</v>
      </c>
      <c r="C604" s="5" t="s">
        <v>4695</v>
      </c>
      <c r="D604" s="9">
        <v>21.419499999999999</v>
      </c>
      <c r="E604" s="9">
        <v>39.822000000000003</v>
      </c>
      <c r="F604" s="2" t="s">
        <v>4712</v>
      </c>
      <c r="G604" t="str" cm="1">
        <f t="array" ref="G604">IF(FolderHasPhotos("C:\Users\binarif\Desktop\site_photo_dashboard\site photos\" &amp; A604),"YES","NO")</f>
        <v>NO</v>
      </c>
    </row>
    <row r="605" spans="1:7" x14ac:dyDescent="0.35">
      <c r="A605" s="2" t="s">
        <v>558</v>
      </c>
      <c r="B605" s="5" t="s">
        <v>4696</v>
      </c>
      <c r="C605" s="5" t="s">
        <v>4695</v>
      </c>
      <c r="D605" s="9">
        <v>21.420999999999999</v>
      </c>
      <c r="E605" s="9">
        <v>39.821399999999997</v>
      </c>
      <c r="F605" s="2" t="s">
        <v>4712</v>
      </c>
      <c r="G605" t="str" cm="1">
        <f t="array" ref="G605">IF(FolderHasPhotos("C:\Users\binarif\Desktop\site_photo_dashboard\site photos\" &amp; A605),"YES","NO")</f>
        <v>NO</v>
      </c>
    </row>
    <row r="606" spans="1:7" x14ac:dyDescent="0.35">
      <c r="A606" s="2" t="s">
        <v>559</v>
      </c>
      <c r="B606" s="5" t="s">
        <v>4696</v>
      </c>
      <c r="C606" s="5" t="s">
        <v>4695</v>
      </c>
      <c r="D606" s="9">
        <v>21.376300000000001</v>
      </c>
      <c r="E606" s="9">
        <v>39.880699999999997</v>
      </c>
      <c r="F606" s="2" t="s">
        <v>4712</v>
      </c>
      <c r="G606" t="str" cm="1">
        <f t="array" ref="G606">IF(FolderHasPhotos("C:\Users\binarif\Desktop\site_photo_dashboard\site photos\" &amp; A606),"YES","NO")</f>
        <v>NO</v>
      </c>
    </row>
    <row r="607" spans="1:7" x14ac:dyDescent="0.35">
      <c r="A607" s="2" t="s">
        <v>560</v>
      </c>
      <c r="B607" s="5" t="s">
        <v>4696</v>
      </c>
      <c r="C607" s="5" t="s">
        <v>4695</v>
      </c>
      <c r="D607" s="9">
        <v>21.4209</v>
      </c>
      <c r="E607" s="9">
        <v>39.848500000000001</v>
      </c>
      <c r="F607" s="2" t="s">
        <v>4712</v>
      </c>
      <c r="G607" t="str" cm="1">
        <f t="array" ref="G607">IF(FolderHasPhotos("C:\Users\binarif\Desktop\site_photo_dashboard\site photos\" &amp; A607),"YES","NO")</f>
        <v>NO</v>
      </c>
    </row>
    <row r="608" spans="1:7" x14ac:dyDescent="0.35">
      <c r="A608" s="2" t="s">
        <v>561</v>
      </c>
      <c r="B608" s="5" t="s">
        <v>4696</v>
      </c>
      <c r="C608" s="5" t="s">
        <v>4695</v>
      </c>
      <c r="D608" s="9">
        <v>21.485299999999999</v>
      </c>
      <c r="E608" s="9">
        <v>39.788600000000002</v>
      </c>
      <c r="F608" s="2" t="s">
        <v>4712</v>
      </c>
      <c r="G608" t="str" cm="1">
        <f t="array" ref="G608">IF(FolderHasPhotos("C:\Users\binarif\Desktop\site_photo_dashboard\site photos\" &amp; A608),"YES","NO")</f>
        <v>NO</v>
      </c>
    </row>
    <row r="609" spans="1:7" x14ac:dyDescent="0.35">
      <c r="A609" s="2" t="s">
        <v>562</v>
      </c>
      <c r="B609" s="5" t="s">
        <v>4696</v>
      </c>
      <c r="C609" s="5" t="s">
        <v>4695</v>
      </c>
      <c r="D609" s="9">
        <v>21.408899999999999</v>
      </c>
      <c r="E609" s="9">
        <v>39.783099999999997</v>
      </c>
      <c r="F609" s="2" t="s">
        <v>4712</v>
      </c>
      <c r="G609" t="str" cm="1">
        <f t="array" ref="G609">IF(FolderHasPhotos("C:\Users\binarif\Desktop\site_photo_dashboard\site photos\" &amp; A609),"YES","NO")</f>
        <v>NO</v>
      </c>
    </row>
    <row r="610" spans="1:7" x14ac:dyDescent="0.35">
      <c r="A610" s="2" t="s">
        <v>563</v>
      </c>
      <c r="B610" s="5" t="s">
        <v>4696</v>
      </c>
      <c r="C610" s="5" t="s">
        <v>4695</v>
      </c>
      <c r="D610" s="9">
        <v>21.4222</v>
      </c>
      <c r="E610" s="9">
        <v>39.830199999999998</v>
      </c>
      <c r="F610" s="2" t="s">
        <v>4712</v>
      </c>
      <c r="G610" t="str" cm="1">
        <f t="array" ref="G610">IF(FolderHasPhotos("C:\Users\binarif\Desktop\site_photo_dashboard\site photos\" &amp; A610),"YES","NO")</f>
        <v>NO</v>
      </c>
    </row>
    <row r="611" spans="1:7" x14ac:dyDescent="0.35">
      <c r="A611" s="2" t="s">
        <v>564</v>
      </c>
      <c r="B611" s="5" t="s">
        <v>4696</v>
      </c>
      <c r="C611" s="5" t="s">
        <v>4695</v>
      </c>
      <c r="D611" s="9">
        <v>21.416399999999999</v>
      </c>
      <c r="E611" s="9">
        <v>39.767600000000002</v>
      </c>
      <c r="F611" s="2" t="s">
        <v>4712</v>
      </c>
      <c r="G611" t="str" cm="1">
        <f t="array" ref="G611">IF(FolderHasPhotos("C:\Users\binarif\Desktop\site_photo_dashboard\site photos\" &amp; A611),"YES","NO")</f>
        <v>NO</v>
      </c>
    </row>
    <row r="612" spans="1:7" x14ac:dyDescent="0.35">
      <c r="A612" s="2" t="s">
        <v>565</v>
      </c>
      <c r="B612" s="5" t="s">
        <v>4696</v>
      </c>
      <c r="C612" s="5" t="s">
        <v>4695</v>
      </c>
      <c r="D612" s="9">
        <v>21.419899999999998</v>
      </c>
      <c r="E612" s="9">
        <v>39.826300000000003</v>
      </c>
      <c r="F612" s="2" t="s">
        <v>4712</v>
      </c>
      <c r="G612" t="str" cm="1">
        <f t="array" ref="G612">IF(FolderHasPhotos("C:\Users\binarif\Desktop\site_photo_dashboard\site photos\" &amp; A612),"YES","NO")</f>
        <v>NO</v>
      </c>
    </row>
    <row r="613" spans="1:7" x14ac:dyDescent="0.35">
      <c r="A613" s="2" t="s">
        <v>566</v>
      </c>
      <c r="B613" s="5" t="s">
        <v>4696</v>
      </c>
      <c r="C613" s="5" t="s">
        <v>4695</v>
      </c>
      <c r="D613" s="9">
        <v>21.360499999999998</v>
      </c>
      <c r="E613" s="9">
        <v>39.914400000000001</v>
      </c>
      <c r="F613" s="2" t="s">
        <v>4712</v>
      </c>
      <c r="G613" t="str" cm="1">
        <f t="array" ref="G613">IF(FolderHasPhotos("C:\Users\binarif\Desktop\site_photo_dashboard\site photos\" &amp; A613),"YES","NO")</f>
        <v>NO</v>
      </c>
    </row>
    <row r="614" spans="1:7" x14ac:dyDescent="0.35">
      <c r="A614" s="2" t="s">
        <v>567</v>
      </c>
      <c r="B614" s="5" t="s">
        <v>4696</v>
      </c>
      <c r="C614" s="5" t="s">
        <v>4695</v>
      </c>
      <c r="D614" s="9">
        <v>21.405799999999999</v>
      </c>
      <c r="E614" s="9">
        <v>39.8855</v>
      </c>
      <c r="F614" s="2" t="s">
        <v>4712</v>
      </c>
      <c r="G614" t="str" cm="1">
        <f t="array" ref="G614">IF(FolderHasPhotos("C:\Users\binarif\Desktop\site_photo_dashboard\site photos\" &amp; A614),"YES","NO")</f>
        <v>NO</v>
      </c>
    </row>
    <row r="615" spans="1:7" x14ac:dyDescent="0.35">
      <c r="A615" s="2" t="s">
        <v>568</v>
      </c>
      <c r="B615" s="5" t="s">
        <v>4696</v>
      </c>
      <c r="C615" s="5" t="s">
        <v>4695</v>
      </c>
      <c r="D615" s="9">
        <v>21.432099999999998</v>
      </c>
      <c r="E615" s="9">
        <v>39.829500000000003</v>
      </c>
      <c r="F615" s="2" t="s">
        <v>4712</v>
      </c>
      <c r="G615" t="str" cm="1">
        <f t="array" ref="G615">IF(FolderHasPhotos("C:\Users\binarif\Desktop\site_photo_dashboard\site photos\" &amp; A615),"YES","NO")</f>
        <v>NO</v>
      </c>
    </row>
    <row r="616" spans="1:7" x14ac:dyDescent="0.35">
      <c r="A616" s="2" t="s">
        <v>569</v>
      </c>
      <c r="B616" s="5" t="s">
        <v>4696</v>
      </c>
      <c r="C616" s="5" t="s">
        <v>4695</v>
      </c>
      <c r="D616" s="9">
        <v>21.4072</v>
      </c>
      <c r="E616" s="9">
        <v>39.886299999999999</v>
      </c>
      <c r="F616" s="2" t="s">
        <v>4712</v>
      </c>
      <c r="G616" t="str" cm="1">
        <f t="array" ref="G616">IF(FolderHasPhotos("C:\Users\binarif\Desktop\site_photo_dashboard\site photos\" &amp; A616),"YES","NO")</f>
        <v>NO</v>
      </c>
    </row>
    <row r="617" spans="1:7" x14ac:dyDescent="0.35">
      <c r="A617" s="2" t="s">
        <v>570</v>
      </c>
      <c r="B617" s="5" t="s">
        <v>4696</v>
      </c>
      <c r="C617" s="5" t="s">
        <v>4695</v>
      </c>
      <c r="D617" s="9">
        <v>21.407599999999999</v>
      </c>
      <c r="E617" s="9">
        <v>39.886000000000003</v>
      </c>
      <c r="F617" s="2" t="s">
        <v>4712</v>
      </c>
      <c r="G617" t="str" cm="1">
        <f t="array" ref="G617">IF(FolderHasPhotos("C:\Users\binarif\Desktop\site_photo_dashboard\site photos\" &amp; A617),"YES","NO")</f>
        <v>NO</v>
      </c>
    </row>
    <row r="618" spans="1:7" x14ac:dyDescent="0.35">
      <c r="A618" s="2" t="s">
        <v>571</v>
      </c>
      <c r="B618" s="5" t="s">
        <v>4696</v>
      </c>
      <c r="C618" s="5" t="s">
        <v>4695</v>
      </c>
      <c r="D618" s="9">
        <v>21.418800000000001</v>
      </c>
      <c r="E618" s="9">
        <v>39.825699999999998</v>
      </c>
      <c r="F618" s="2" t="s">
        <v>4712</v>
      </c>
      <c r="G618" t="str" cm="1">
        <f t="array" ref="G618">IF(FolderHasPhotos("C:\Users\binarif\Desktop\site_photo_dashboard\site photos\" &amp; A618),"YES","NO")</f>
        <v>NO</v>
      </c>
    </row>
    <row r="619" spans="1:7" x14ac:dyDescent="0.35">
      <c r="A619" s="2" t="s">
        <v>572</v>
      </c>
      <c r="B619" s="5" t="s">
        <v>4696</v>
      </c>
      <c r="C619" s="5" t="s">
        <v>4695</v>
      </c>
      <c r="D619" s="9">
        <v>21.418399999999998</v>
      </c>
      <c r="E619" s="9">
        <v>39.825600000000001</v>
      </c>
      <c r="F619" s="2" t="s">
        <v>4712</v>
      </c>
      <c r="G619" t="str" cm="1">
        <f t="array" ref="G619">IF(FolderHasPhotos("C:\Users\binarif\Desktop\site_photo_dashboard\site photos\" &amp; A619),"YES","NO")</f>
        <v>NO</v>
      </c>
    </row>
    <row r="620" spans="1:7" x14ac:dyDescent="0.35">
      <c r="A620" s="2" t="s">
        <v>573</v>
      </c>
      <c r="B620" s="5" t="s">
        <v>4696</v>
      </c>
      <c r="C620" s="5" t="s">
        <v>4695</v>
      </c>
      <c r="D620" s="9">
        <v>21.418399999999998</v>
      </c>
      <c r="E620" s="9">
        <v>39.825600000000001</v>
      </c>
      <c r="F620" s="2" t="s">
        <v>4712</v>
      </c>
      <c r="G620" t="str" cm="1">
        <f t="array" ref="G620">IF(FolderHasPhotos("C:\Users\binarif\Desktop\site_photo_dashboard\site photos\" &amp; A620),"YES","NO")</f>
        <v>NO</v>
      </c>
    </row>
    <row r="621" spans="1:7" x14ac:dyDescent="0.35">
      <c r="A621" s="2" t="s">
        <v>574</v>
      </c>
      <c r="B621" s="5" t="s">
        <v>4696</v>
      </c>
      <c r="C621" s="5" t="s">
        <v>4695</v>
      </c>
      <c r="D621" s="9">
        <v>21.418299999999999</v>
      </c>
      <c r="E621" s="9">
        <v>39.826300000000003</v>
      </c>
      <c r="F621" s="2" t="s">
        <v>4712</v>
      </c>
      <c r="G621" t="str" cm="1">
        <f t="array" ref="G621">IF(FolderHasPhotos("C:\Users\binarif\Desktop\site_photo_dashboard\site photos\" &amp; A621),"YES","NO")</f>
        <v>NO</v>
      </c>
    </row>
    <row r="622" spans="1:7" x14ac:dyDescent="0.35">
      <c r="A622" s="2" t="s">
        <v>575</v>
      </c>
      <c r="B622" s="5" t="s">
        <v>4696</v>
      </c>
      <c r="C622" s="5" t="s">
        <v>4695</v>
      </c>
      <c r="D622" s="9">
        <v>21.416399999999999</v>
      </c>
      <c r="E622" s="9">
        <v>39.767600000000002</v>
      </c>
      <c r="F622" s="2" t="s">
        <v>4712</v>
      </c>
      <c r="G622" t="str" cm="1">
        <f t="array" ref="G622">IF(FolderHasPhotos("C:\Users\binarif\Desktop\site_photo_dashboard\site photos\" &amp; A622),"YES","NO")</f>
        <v>NO</v>
      </c>
    </row>
    <row r="623" spans="1:7" x14ac:dyDescent="0.35">
      <c r="A623" s="2" t="s">
        <v>576</v>
      </c>
      <c r="B623" s="5" t="s">
        <v>4696</v>
      </c>
      <c r="C623" s="5" t="s">
        <v>4695</v>
      </c>
      <c r="D623" s="9">
        <v>21.408899999999999</v>
      </c>
      <c r="E623" s="9">
        <v>39.829799999999999</v>
      </c>
      <c r="F623" s="2" t="s">
        <v>4712</v>
      </c>
      <c r="G623" t="str" cm="1">
        <f t="array" ref="G623">IF(FolderHasPhotos("C:\Users\binarif\Desktop\site_photo_dashboard\site photos\" &amp; A623),"YES","NO")</f>
        <v>NO</v>
      </c>
    </row>
    <row r="624" spans="1:7" x14ac:dyDescent="0.35">
      <c r="A624" s="2" t="s">
        <v>577</v>
      </c>
      <c r="B624" s="5" t="s">
        <v>4696</v>
      </c>
      <c r="C624" s="5" t="s">
        <v>4695</v>
      </c>
      <c r="D624" s="9">
        <v>21.402699999999999</v>
      </c>
      <c r="E624" s="9">
        <v>39.891399999999997</v>
      </c>
      <c r="F624" s="2" t="s">
        <v>4712</v>
      </c>
      <c r="G624" t="str" cm="1">
        <f t="array" ref="G624">IF(FolderHasPhotos("C:\Users\binarif\Desktop\site_photo_dashboard\site photos\" &amp; A624),"YES","NO")</f>
        <v>NO</v>
      </c>
    </row>
    <row r="625" spans="1:7" x14ac:dyDescent="0.35">
      <c r="A625" s="2" t="s">
        <v>578</v>
      </c>
      <c r="B625" s="5" t="s">
        <v>4696</v>
      </c>
      <c r="C625" s="5" t="s">
        <v>4695</v>
      </c>
      <c r="D625" s="9">
        <v>21.4191</v>
      </c>
      <c r="E625" s="9">
        <v>39.825600000000001</v>
      </c>
      <c r="F625" s="2" t="s">
        <v>4712</v>
      </c>
      <c r="G625" t="str" cm="1">
        <f t="array" ref="G625">IF(FolderHasPhotos("C:\Users\binarif\Desktop\site_photo_dashboard\site photos\" &amp; A625),"YES","NO")</f>
        <v>NO</v>
      </c>
    </row>
    <row r="626" spans="1:7" x14ac:dyDescent="0.35">
      <c r="A626" s="2" t="s">
        <v>579</v>
      </c>
      <c r="B626" s="5" t="s">
        <v>4696</v>
      </c>
      <c r="C626" s="5" t="s">
        <v>4695</v>
      </c>
      <c r="D626" s="9">
        <v>21.402999999999999</v>
      </c>
      <c r="E626" s="9">
        <v>39.889899999999997</v>
      </c>
      <c r="F626" s="2" t="s">
        <v>4712</v>
      </c>
      <c r="G626" t="str" cm="1">
        <f t="array" ref="G626">IF(FolderHasPhotos("C:\Users\binarif\Desktop\site_photo_dashboard\site photos\" &amp; A626),"YES","NO")</f>
        <v>NO</v>
      </c>
    </row>
    <row r="627" spans="1:7" x14ac:dyDescent="0.35">
      <c r="A627" s="2" t="s">
        <v>580</v>
      </c>
      <c r="B627" s="5" t="s">
        <v>4696</v>
      </c>
      <c r="C627" s="5" t="s">
        <v>4695</v>
      </c>
      <c r="D627" s="9">
        <v>21.402699999999999</v>
      </c>
      <c r="E627" s="9">
        <v>39.890300000000003</v>
      </c>
      <c r="F627" s="2" t="s">
        <v>4712</v>
      </c>
      <c r="G627" t="str" cm="1">
        <f t="array" ref="G627">IF(FolderHasPhotos("C:\Users\binarif\Desktop\site_photo_dashboard\site photos\" &amp; A627),"YES","NO")</f>
        <v>NO</v>
      </c>
    </row>
    <row r="628" spans="1:7" x14ac:dyDescent="0.35">
      <c r="A628" s="2" t="s">
        <v>581</v>
      </c>
      <c r="B628" s="5" t="s">
        <v>4696</v>
      </c>
      <c r="C628" s="5" t="s">
        <v>4695</v>
      </c>
      <c r="D628" s="9">
        <v>21.4</v>
      </c>
      <c r="E628" s="9">
        <v>39.893999999999998</v>
      </c>
      <c r="F628" s="2" t="s">
        <v>4712</v>
      </c>
      <c r="G628" t="str" cm="1">
        <f t="array" ref="G628">IF(FolderHasPhotos("C:\Users\binarif\Desktop\site_photo_dashboard\site photos\" &amp; A628),"YES","NO")</f>
        <v>NO</v>
      </c>
    </row>
    <row r="629" spans="1:7" x14ac:dyDescent="0.35">
      <c r="A629" s="2" t="s">
        <v>582</v>
      </c>
      <c r="B629" s="5" t="s">
        <v>4696</v>
      </c>
      <c r="C629" s="5" t="s">
        <v>4695</v>
      </c>
      <c r="D629" s="9">
        <v>21.4862</v>
      </c>
      <c r="E629" s="9">
        <v>39.788699999999999</v>
      </c>
      <c r="F629" s="2" t="s">
        <v>4712</v>
      </c>
      <c r="G629" t="str" cm="1">
        <f t="array" ref="G629">IF(FolderHasPhotos("C:\Users\binarif\Desktop\site_photo_dashboard\site photos\" &amp; A629),"YES","NO")</f>
        <v>NO</v>
      </c>
    </row>
    <row r="630" spans="1:7" x14ac:dyDescent="0.35">
      <c r="A630" s="2" t="s">
        <v>583</v>
      </c>
      <c r="B630" s="5" t="s">
        <v>4696</v>
      </c>
      <c r="C630" s="5" t="s">
        <v>4695</v>
      </c>
      <c r="D630" s="9">
        <v>21.41919</v>
      </c>
      <c r="E630" s="9">
        <v>39.825670000000002</v>
      </c>
      <c r="F630" s="2" t="s">
        <v>4712</v>
      </c>
      <c r="G630" t="str" cm="1">
        <f t="array" ref="G630">IF(FolderHasPhotos("C:\Users\binarif\Desktop\site_photo_dashboard\site photos\" &amp; A630),"YES","NO")</f>
        <v>NO</v>
      </c>
    </row>
    <row r="631" spans="1:7" x14ac:dyDescent="0.35">
      <c r="A631" s="2" t="s">
        <v>584</v>
      </c>
      <c r="B631" s="5" t="s">
        <v>4696</v>
      </c>
      <c r="C631" s="5" t="s">
        <v>4695</v>
      </c>
      <c r="D631" s="9">
        <v>21.4192</v>
      </c>
      <c r="E631" s="9">
        <v>39.825699999999998</v>
      </c>
      <c r="F631" s="2" t="s">
        <v>4712</v>
      </c>
      <c r="G631" t="str" cm="1">
        <f t="array" ref="G631">IF(FolderHasPhotos("C:\Users\binarif\Desktop\site_photo_dashboard\site photos\" &amp; A631),"YES","NO")</f>
        <v>NO</v>
      </c>
    </row>
    <row r="632" spans="1:7" x14ac:dyDescent="0.35">
      <c r="A632" s="2" t="s">
        <v>585</v>
      </c>
      <c r="B632" s="5" t="s">
        <v>4696</v>
      </c>
      <c r="C632" s="5" t="s">
        <v>4695</v>
      </c>
      <c r="D632" s="9">
        <v>21.4192</v>
      </c>
      <c r="E632" s="9">
        <v>39.825699999999998</v>
      </c>
      <c r="F632" s="2" t="s">
        <v>4712</v>
      </c>
      <c r="G632" t="str" cm="1">
        <f t="array" ref="G632">IF(FolderHasPhotos("C:\Users\binarif\Desktop\site_photo_dashboard\site photos\" &amp; A632),"YES","NO")</f>
        <v>NO</v>
      </c>
    </row>
    <row r="633" spans="1:7" x14ac:dyDescent="0.35">
      <c r="A633" s="2" t="s">
        <v>586</v>
      </c>
      <c r="B633" s="5" t="s">
        <v>4696</v>
      </c>
      <c r="C633" s="5" t="s">
        <v>4695</v>
      </c>
      <c r="D633" s="9">
        <v>21.419</v>
      </c>
      <c r="E633" s="9">
        <v>39.826099999999997</v>
      </c>
      <c r="F633" s="2" t="s">
        <v>4712</v>
      </c>
      <c r="G633" t="str" cm="1">
        <f t="array" ref="G633">IF(FolderHasPhotos("C:\Users\binarif\Desktop\site_photo_dashboard\site photos\" &amp; A633),"YES","NO")</f>
        <v>NO</v>
      </c>
    </row>
    <row r="634" spans="1:7" x14ac:dyDescent="0.35">
      <c r="A634" s="2" t="s">
        <v>587</v>
      </c>
      <c r="B634" s="5" t="s">
        <v>4696</v>
      </c>
      <c r="C634" s="5" t="s">
        <v>4695</v>
      </c>
      <c r="D634" s="9">
        <v>21.419</v>
      </c>
      <c r="E634" s="9">
        <v>39.826099999999997</v>
      </c>
      <c r="F634" s="2" t="s">
        <v>4712</v>
      </c>
      <c r="G634" t="str" cm="1">
        <f t="array" ref="G634">IF(FolderHasPhotos("C:\Users\binarif\Desktop\site_photo_dashboard\site photos\" &amp; A634),"YES","NO")</f>
        <v>NO</v>
      </c>
    </row>
    <row r="635" spans="1:7" x14ac:dyDescent="0.35">
      <c r="A635" s="2" t="s">
        <v>588</v>
      </c>
      <c r="B635" s="5" t="s">
        <v>4696</v>
      </c>
      <c r="C635" s="5" t="s">
        <v>4695</v>
      </c>
      <c r="D635" s="9">
        <v>21.419</v>
      </c>
      <c r="E635" s="9">
        <v>39.826099999999997</v>
      </c>
      <c r="F635" s="2" t="s">
        <v>4712</v>
      </c>
      <c r="G635" t="str" cm="1">
        <f t="array" ref="G635">IF(FolderHasPhotos("C:\Users\binarif\Desktop\site_photo_dashboard\site photos\" &amp; A635),"YES","NO")</f>
        <v>NO</v>
      </c>
    </row>
    <row r="636" spans="1:7" x14ac:dyDescent="0.35">
      <c r="A636" s="2" t="s">
        <v>589</v>
      </c>
      <c r="B636" s="5" t="s">
        <v>4696</v>
      </c>
      <c r="C636" s="5" t="s">
        <v>4695</v>
      </c>
      <c r="D636" s="9">
        <v>21.434799999999999</v>
      </c>
      <c r="E636" s="9">
        <v>39.853499999999997</v>
      </c>
      <c r="F636" s="2" t="s">
        <v>4712</v>
      </c>
      <c r="G636" t="str" cm="1">
        <f t="array" ref="G636">IF(FolderHasPhotos("C:\Users\binarif\Desktop\site_photo_dashboard\site photos\" &amp; A636),"YES","NO")</f>
        <v>NO</v>
      </c>
    </row>
    <row r="637" spans="1:7" x14ac:dyDescent="0.35">
      <c r="A637" s="2" t="s">
        <v>590</v>
      </c>
      <c r="B637" s="5" t="s">
        <v>4696</v>
      </c>
      <c r="C637" s="5" t="s">
        <v>4695</v>
      </c>
      <c r="D637" s="9">
        <v>21.422599999999999</v>
      </c>
      <c r="E637" s="9">
        <v>39.8459</v>
      </c>
      <c r="F637" s="2" t="s">
        <v>4712</v>
      </c>
      <c r="G637" t="str" cm="1">
        <f t="array" ref="G637">IF(FolderHasPhotos("C:\Users\binarif\Desktop\site_photo_dashboard\site photos\" &amp; A637),"YES","NO")</f>
        <v>NO</v>
      </c>
    </row>
    <row r="638" spans="1:7" x14ac:dyDescent="0.35">
      <c r="A638" s="2" t="s">
        <v>591</v>
      </c>
      <c r="B638" s="5" t="s">
        <v>4696</v>
      </c>
      <c r="C638" s="5" t="s">
        <v>4695</v>
      </c>
      <c r="D638" s="9">
        <v>21.422499999999999</v>
      </c>
      <c r="E638" s="9">
        <v>39.8797</v>
      </c>
      <c r="F638" s="2" t="s">
        <v>4712</v>
      </c>
      <c r="G638" t="str" cm="1">
        <f t="array" ref="G638">IF(FolderHasPhotos("C:\Users\binarif\Desktop\site_photo_dashboard\site photos\" &amp; A638),"YES","NO")</f>
        <v>NO</v>
      </c>
    </row>
    <row r="639" spans="1:7" x14ac:dyDescent="0.35">
      <c r="A639" s="2" t="s">
        <v>592</v>
      </c>
      <c r="B639" s="5" t="s">
        <v>4696</v>
      </c>
      <c r="C639" s="5" t="s">
        <v>4695</v>
      </c>
      <c r="D639" s="9">
        <v>21.416499999999999</v>
      </c>
      <c r="E639" s="9">
        <v>39.872500000000002</v>
      </c>
      <c r="F639" s="2" t="s">
        <v>4712</v>
      </c>
      <c r="G639" t="str" cm="1">
        <f t="array" ref="G639">IF(FolderHasPhotos("C:\Users\binarif\Desktop\site_photo_dashboard\site photos\" &amp; A639),"YES","NO")</f>
        <v>NO</v>
      </c>
    </row>
    <row r="640" spans="1:7" x14ac:dyDescent="0.35">
      <c r="A640" s="2" t="s">
        <v>593</v>
      </c>
      <c r="B640" s="5" t="s">
        <v>4696</v>
      </c>
      <c r="C640" s="5" t="s">
        <v>4695</v>
      </c>
      <c r="D640" s="9">
        <v>21.420300000000001</v>
      </c>
      <c r="E640" s="9">
        <v>39.867699999999999</v>
      </c>
      <c r="F640" s="2" t="s">
        <v>4712</v>
      </c>
      <c r="G640" t="str" cm="1">
        <f t="array" ref="G640">IF(FolderHasPhotos("C:\Users\binarif\Desktop\site_photo_dashboard\site photos\" &amp; A640),"YES","NO")</f>
        <v>NO</v>
      </c>
    </row>
    <row r="641" spans="1:7" x14ac:dyDescent="0.35">
      <c r="A641" s="2" t="s">
        <v>594</v>
      </c>
      <c r="B641" s="5" t="s">
        <v>4696</v>
      </c>
      <c r="C641" s="5" t="s">
        <v>4695</v>
      </c>
      <c r="D641" s="9">
        <v>21.4055</v>
      </c>
      <c r="E641" s="9">
        <v>39.888399999999997</v>
      </c>
      <c r="F641" s="2" t="s">
        <v>4712</v>
      </c>
      <c r="G641" t="str" cm="1">
        <f t="array" ref="G641">IF(FolderHasPhotos("C:\Users\binarif\Desktop\site_photo_dashboard\site photos\" &amp; A641),"YES","NO")</f>
        <v>NO</v>
      </c>
    </row>
    <row r="642" spans="1:7" x14ac:dyDescent="0.35">
      <c r="A642" s="2" t="s">
        <v>595</v>
      </c>
      <c r="B642" s="5" t="s">
        <v>4696</v>
      </c>
      <c r="C642" s="5" t="s">
        <v>4695</v>
      </c>
      <c r="D642" s="9">
        <v>21.4209</v>
      </c>
      <c r="E642" s="9">
        <v>39.822000000000003</v>
      </c>
      <c r="F642" s="2" t="s">
        <v>4712</v>
      </c>
      <c r="G642" t="str" cm="1">
        <f t="array" ref="G642">IF(FolderHasPhotos("C:\Users\binarif\Desktop\site_photo_dashboard\site photos\" &amp; A642),"YES","NO")</f>
        <v>NO</v>
      </c>
    </row>
    <row r="643" spans="1:7" x14ac:dyDescent="0.35">
      <c r="A643" s="2" t="s">
        <v>596</v>
      </c>
      <c r="B643" s="5" t="s">
        <v>4696</v>
      </c>
      <c r="C643" s="5" t="s">
        <v>4695</v>
      </c>
      <c r="D643" s="9">
        <v>21.334800000000001</v>
      </c>
      <c r="E643" s="9">
        <v>39.986899999999999</v>
      </c>
      <c r="F643" s="2" t="s">
        <v>4712</v>
      </c>
      <c r="G643" t="str" cm="1">
        <f t="array" ref="G643">IF(FolderHasPhotos("C:\Users\binarif\Desktop\site_photo_dashboard\site photos\" &amp; A643),"YES","NO")</f>
        <v>NO</v>
      </c>
    </row>
    <row r="644" spans="1:7" x14ac:dyDescent="0.35">
      <c r="A644" s="2" t="s">
        <v>597</v>
      </c>
      <c r="B644" s="5" t="s">
        <v>4696</v>
      </c>
      <c r="C644" s="5" t="s">
        <v>4695</v>
      </c>
      <c r="D644" s="9">
        <v>21.352699999999999</v>
      </c>
      <c r="E644" s="9">
        <v>39.973199999999999</v>
      </c>
      <c r="F644" s="2" t="s">
        <v>4712</v>
      </c>
      <c r="G644" t="str" cm="1">
        <f t="array" ref="G644">IF(FolderHasPhotos("C:\Users\binarif\Desktop\site_photo_dashboard\site photos\" &amp; A644),"YES","NO")</f>
        <v>NO</v>
      </c>
    </row>
    <row r="645" spans="1:7" x14ac:dyDescent="0.35">
      <c r="A645" s="2" t="s">
        <v>598</v>
      </c>
      <c r="B645" s="5" t="s">
        <v>4696</v>
      </c>
      <c r="C645" s="5" t="s">
        <v>4695</v>
      </c>
      <c r="D645" s="9">
        <v>21.410299999999999</v>
      </c>
      <c r="E645" s="9">
        <v>39.884300000000003</v>
      </c>
      <c r="F645" s="2" t="s">
        <v>4712</v>
      </c>
      <c r="G645" t="str" cm="1">
        <f t="array" ref="G645">IF(FolderHasPhotos("C:\Users\binarif\Desktop\site_photo_dashboard\site photos\" &amp; A645),"YES","NO")</f>
        <v>NO</v>
      </c>
    </row>
    <row r="646" spans="1:7" x14ac:dyDescent="0.35">
      <c r="A646" s="2" t="s">
        <v>599</v>
      </c>
      <c r="B646" s="5" t="s">
        <v>4696</v>
      </c>
      <c r="C646" s="5" t="s">
        <v>4695</v>
      </c>
      <c r="D646" s="9">
        <v>21.423400000000001</v>
      </c>
      <c r="E646" s="9">
        <v>39.817399999999999</v>
      </c>
      <c r="F646" s="2" t="s">
        <v>4712</v>
      </c>
      <c r="G646" t="str" cm="1">
        <f t="array" ref="G646">IF(FolderHasPhotos("C:\Users\binarif\Desktop\site_photo_dashboard\site photos\" &amp; A646),"YES","NO")</f>
        <v>NO</v>
      </c>
    </row>
    <row r="647" spans="1:7" x14ac:dyDescent="0.35">
      <c r="A647" s="2" t="s">
        <v>600</v>
      </c>
      <c r="B647" s="5" t="s">
        <v>4696</v>
      </c>
      <c r="C647" s="5" t="s">
        <v>4695</v>
      </c>
      <c r="D647" s="9">
        <v>21.422499999999999</v>
      </c>
      <c r="E647" s="9">
        <v>39.817900000000002</v>
      </c>
      <c r="F647" s="2" t="s">
        <v>4712</v>
      </c>
      <c r="G647" t="str" cm="1">
        <f t="array" ref="G647">IF(FolderHasPhotos("C:\Users\binarif\Desktop\site_photo_dashboard\site photos\" &amp; A647),"YES","NO")</f>
        <v>NO</v>
      </c>
    </row>
    <row r="648" spans="1:7" x14ac:dyDescent="0.35">
      <c r="A648" s="2" t="s">
        <v>601</v>
      </c>
      <c r="B648" s="5" t="s">
        <v>4696</v>
      </c>
      <c r="C648" s="5" t="s">
        <v>4695</v>
      </c>
      <c r="D648" s="9">
        <v>21.421600000000002</v>
      </c>
      <c r="E648" s="9">
        <v>39.819299999999998</v>
      </c>
      <c r="F648" s="2" t="s">
        <v>4712</v>
      </c>
      <c r="G648" t="str" cm="1">
        <f t="array" ref="G648">IF(FolderHasPhotos("C:\Users\binarif\Desktop\site_photo_dashboard\site photos\" &amp; A648),"YES","NO")</f>
        <v>NO</v>
      </c>
    </row>
    <row r="649" spans="1:7" x14ac:dyDescent="0.35">
      <c r="A649" s="2" t="s">
        <v>602</v>
      </c>
      <c r="B649" s="5" t="s">
        <v>4696</v>
      </c>
      <c r="C649" s="5" t="s">
        <v>4695</v>
      </c>
      <c r="D649" s="9">
        <v>21.419699999999999</v>
      </c>
      <c r="E649" s="9">
        <v>39.820300000000003</v>
      </c>
      <c r="F649" s="2" t="s">
        <v>4712</v>
      </c>
      <c r="G649" t="str" cm="1">
        <f t="array" ref="G649">IF(FolderHasPhotos("C:\Users\binarif\Desktop\site_photo_dashboard\site photos\" &amp; A649),"YES","NO")</f>
        <v>NO</v>
      </c>
    </row>
    <row r="650" spans="1:7" x14ac:dyDescent="0.35">
      <c r="A650" s="2" t="s">
        <v>603</v>
      </c>
      <c r="B650" s="5" t="s">
        <v>4696</v>
      </c>
      <c r="C650" s="5" t="s">
        <v>4695</v>
      </c>
      <c r="D650" s="9">
        <v>21.419</v>
      </c>
      <c r="E650" s="9">
        <v>39.820300000000003</v>
      </c>
      <c r="F650" s="2" t="s">
        <v>4712</v>
      </c>
      <c r="G650" t="str" cm="1">
        <f t="array" ref="G650">IF(FolderHasPhotos("C:\Users\binarif\Desktop\site_photo_dashboard\site photos\" &amp; A650),"YES","NO")</f>
        <v>NO</v>
      </c>
    </row>
    <row r="651" spans="1:7" x14ac:dyDescent="0.35">
      <c r="A651" s="2" t="s">
        <v>604</v>
      </c>
      <c r="B651" s="5" t="s">
        <v>4696</v>
      </c>
      <c r="C651" s="5" t="s">
        <v>4695</v>
      </c>
      <c r="D651" s="9">
        <v>21.424700000000001</v>
      </c>
      <c r="E651" s="9">
        <v>39.825099999999999</v>
      </c>
      <c r="F651" s="2" t="s">
        <v>4712</v>
      </c>
      <c r="G651" t="str" cm="1">
        <f t="array" ref="G651">IF(FolderHasPhotos("C:\Users\binarif\Desktop\site_photo_dashboard\site photos\" &amp; A651),"YES","NO")</f>
        <v>NO</v>
      </c>
    </row>
    <row r="652" spans="1:7" x14ac:dyDescent="0.35">
      <c r="A652" s="2" t="s">
        <v>605</v>
      </c>
      <c r="B652" s="5" t="s">
        <v>4696</v>
      </c>
      <c r="C652" s="5" t="s">
        <v>4695</v>
      </c>
      <c r="D652" s="9">
        <v>21.4237</v>
      </c>
      <c r="E652" s="9">
        <v>39.823399999999999</v>
      </c>
      <c r="F652" s="2" t="s">
        <v>4712</v>
      </c>
      <c r="G652" t="str" cm="1">
        <f t="array" ref="G652">IF(FolderHasPhotos("C:\Users\binarif\Desktop\site_photo_dashboard\site photos\" &amp; A652),"YES","NO")</f>
        <v>NO</v>
      </c>
    </row>
    <row r="653" spans="1:7" x14ac:dyDescent="0.35">
      <c r="A653" s="2" t="s">
        <v>606</v>
      </c>
      <c r="B653" s="5" t="s">
        <v>4696</v>
      </c>
      <c r="C653" s="5" t="s">
        <v>4695</v>
      </c>
      <c r="D653" s="9">
        <v>21.424299999999999</v>
      </c>
      <c r="E653" s="9">
        <v>39.823799999999999</v>
      </c>
      <c r="F653" s="2" t="s">
        <v>4712</v>
      </c>
      <c r="G653" t="str" cm="1">
        <f t="array" ref="G653">IF(FolderHasPhotos("C:\Users\binarif\Desktop\site_photo_dashboard\site photos\" &amp; A653),"YES","NO")</f>
        <v>NO</v>
      </c>
    </row>
    <row r="654" spans="1:7" x14ac:dyDescent="0.35">
      <c r="A654" s="2" t="s">
        <v>607</v>
      </c>
      <c r="B654" s="5" t="s">
        <v>4696</v>
      </c>
      <c r="C654" s="5" t="s">
        <v>4695</v>
      </c>
      <c r="D654" s="9">
        <v>21.424099999999999</v>
      </c>
      <c r="E654" s="9">
        <v>39.824199999999998</v>
      </c>
      <c r="F654" s="2" t="s">
        <v>4712</v>
      </c>
      <c r="G654" t="str" cm="1">
        <f t="array" ref="G654">IF(FolderHasPhotos("C:\Users\binarif\Desktop\site_photo_dashboard\site photos\" &amp; A654),"YES","NO")</f>
        <v>NO</v>
      </c>
    </row>
    <row r="655" spans="1:7" x14ac:dyDescent="0.35">
      <c r="A655" s="2" t="s">
        <v>608</v>
      </c>
      <c r="B655" s="5" t="s">
        <v>4696</v>
      </c>
      <c r="C655" s="5" t="s">
        <v>4695</v>
      </c>
      <c r="D655" s="9">
        <v>21.425000000000001</v>
      </c>
      <c r="E655" s="9">
        <v>39.825600000000001</v>
      </c>
      <c r="F655" s="2" t="s">
        <v>4712</v>
      </c>
      <c r="G655" t="str" cm="1">
        <f t="array" ref="G655">IF(FolderHasPhotos("C:\Users\binarif\Desktop\site_photo_dashboard\site photos\" &amp; A655),"YES","NO")</f>
        <v>NO</v>
      </c>
    </row>
    <row r="656" spans="1:7" x14ac:dyDescent="0.35">
      <c r="A656" s="2" t="s">
        <v>609</v>
      </c>
      <c r="B656" s="5" t="s">
        <v>4696</v>
      </c>
      <c r="C656" s="5" t="s">
        <v>4695</v>
      </c>
      <c r="D656" s="9">
        <v>21.425000000000001</v>
      </c>
      <c r="E656" s="9">
        <v>39.826300000000003</v>
      </c>
      <c r="F656" s="2" t="s">
        <v>4712</v>
      </c>
      <c r="G656" t="str" cm="1">
        <f t="array" ref="G656">IF(FolderHasPhotos("C:\Users\binarif\Desktop\site_photo_dashboard\site photos\" &amp; A656),"YES","NO")</f>
        <v>NO</v>
      </c>
    </row>
    <row r="657" spans="1:7" x14ac:dyDescent="0.35">
      <c r="A657" s="2" t="s">
        <v>610</v>
      </c>
      <c r="B657" s="5" t="s">
        <v>4696</v>
      </c>
      <c r="C657" s="5" t="s">
        <v>4695</v>
      </c>
      <c r="D657" s="9">
        <v>21.423300000000001</v>
      </c>
      <c r="E657" s="9">
        <v>39.826000000000001</v>
      </c>
      <c r="F657" s="2" t="s">
        <v>4712</v>
      </c>
      <c r="G657" t="str" cm="1">
        <f t="array" ref="G657">IF(FolderHasPhotos("C:\Users\binarif\Desktop\site_photo_dashboard\site photos\" &amp; A657),"YES","NO")</f>
        <v>NO</v>
      </c>
    </row>
    <row r="658" spans="1:7" x14ac:dyDescent="0.35">
      <c r="A658" s="2" t="s">
        <v>611</v>
      </c>
      <c r="B658" s="5" t="s">
        <v>4696</v>
      </c>
      <c r="C658" s="5" t="s">
        <v>4695</v>
      </c>
      <c r="D658" s="9">
        <v>21.4223</v>
      </c>
      <c r="E658" s="9">
        <v>39.826799999999999</v>
      </c>
      <c r="F658" s="2" t="s">
        <v>4712</v>
      </c>
      <c r="G658" t="str" cm="1">
        <f t="array" ref="G658">IF(FolderHasPhotos("C:\Users\binarif\Desktop\site_photo_dashboard\site photos\" &amp; A658),"YES","NO")</f>
        <v>NO</v>
      </c>
    </row>
    <row r="659" spans="1:7" x14ac:dyDescent="0.35">
      <c r="A659" s="2" t="s">
        <v>612</v>
      </c>
      <c r="B659" s="5" t="s">
        <v>4696</v>
      </c>
      <c r="C659" s="5" t="s">
        <v>4695</v>
      </c>
      <c r="D659" s="9">
        <v>21.4223</v>
      </c>
      <c r="E659" s="9">
        <v>39.825200000000002</v>
      </c>
      <c r="F659" s="2" t="s">
        <v>4712</v>
      </c>
      <c r="G659" t="str" cm="1">
        <f t="array" ref="G659">IF(FolderHasPhotos("C:\Users\binarif\Desktop\site_photo_dashboard\site photos\" &amp; A659),"YES","NO")</f>
        <v>NO</v>
      </c>
    </row>
    <row r="660" spans="1:7" x14ac:dyDescent="0.35">
      <c r="A660" s="2" t="s">
        <v>613</v>
      </c>
      <c r="B660" s="5" t="s">
        <v>4696</v>
      </c>
      <c r="C660" s="5" t="s">
        <v>4695</v>
      </c>
      <c r="D660" s="9">
        <v>21.418800000000001</v>
      </c>
      <c r="E660" s="9">
        <v>39.821100000000001</v>
      </c>
      <c r="F660" s="2" t="s">
        <v>4712</v>
      </c>
      <c r="G660" t="str" cm="1">
        <f t="array" ref="G660">IF(FolderHasPhotos("C:\Users\binarif\Desktop\site_photo_dashboard\site photos\" &amp; A660),"YES","NO")</f>
        <v>NO</v>
      </c>
    </row>
    <row r="661" spans="1:7" x14ac:dyDescent="0.35">
      <c r="A661" s="2" t="s">
        <v>614</v>
      </c>
      <c r="B661" s="5" t="s">
        <v>4696</v>
      </c>
      <c r="C661" s="5" t="s">
        <v>4695</v>
      </c>
      <c r="D661" s="9">
        <v>21.4191</v>
      </c>
      <c r="E661" s="9">
        <v>39.821199999999997</v>
      </c>
      <c r="F661" s="2" t="s">
        <v>4712</v>
      </c>
      <c r="G661" t="str" cm="1">
        <f t="array" ref="G661">IF(FolderHasPhotos("C:\Users\binarif\Desktop\site_photo_dashboard\site photos\" &amp; A661),"YES","NO")</f>
        <v>NO</v>
      </c>
    </row>
    <row r="662" spans="1:7" x14ac:dyDescent="0.35">
      <c r="A662" s="2" t="s">
        <v>615</v>
      </c>
      <c r="B662" s="5" t="s">
        <v>4696</v>
      </c>
      <c r="C662" s="5" t="s">
        <v>4695</v>
      </c>
      <c r="D662" s="9">
        <v>21.406099999999999</v>
      </c>
      <c r="E662" s="9">
        <v>39.887999999999998</v>
      </c>
      <c r="F662" s="2" t="s">
        <v>4712</v>
      </c>
      <c r="G662" t="str" cm="1">
        <f t="array" ref="G662">IF(FolderHasPhotos("C:\Users\binarif\Desktop\site_photo_dashboard\site photos\" &amp; A662),"YES","NO")</f>
        <v>NO</v>
      </c>
    </row>
    <row r="663" spans="1:7" x14ac:dyDescent="0.35">
      <c r="A663" s="2" t="s">
        <v>616</v>
      </c>
      <c r="B663" s="5" t="s">
        <v>4696</v>
      </c>
      <c r="C663" s="5" t="s">
        <v>4695</v>
      </c>
      <c r="D663" s="9">
        <v>21.407800000000002</v>
      </c>
      <c r="E663" s="9">
        <v>39.886200000000002</v>
      </c>
      <c r="F663" s="2" t="s">
        <v>4712</v>
      </c>
      <c r="G663" t="str" cm="1">
        <f t="array" ref="G663">IF(FolderHasPhotos("C:\Users\binarif\Desktop\site_photo_dashboard\site photos\" &amp; A663),"YES","NO")</f>
        <v>NO</v>
      </c>
    </row>
    <row r="664" spans="1:7" x14ac:dyDescent="0.35">
      <c r="A664" s="2" t="s">
        <v>617</v>
      </c>
      <c r="B664" s="5" t="s">
        <v>4696</v>
      </c>
      <c r="C664" s="5" t="s">
        <v>4695</v>
      </c>
      <c r="D664" s="9">
        <v>21.4072</v>
      </c>
      <c r="E664" s="9">
        <v>39.886800000000001</v>
      </c>
      <c r="F664" s="2" t="s">
        <v>4712</v>
      </c>
      <c r="G664" t="str" cm="1">
        <f t="array" ref="G664">IF(FolderHasPhotos("C:\Users\binarif\Desktop\site_photo_dashboard\site photos\" &amp; A664),"YES","NO")</f>
        <v>NO</v>
      </c>
    </row>
    <row r="665" spans="1:7" x14ac:dyDescent="0.35">
      <c r="A665" s="2" t="s">
        <v>618</v>
      </c>
      <c r="B665" s="5" t="s">
        <v>4696</v>
      </c>
      <c r="C665" s="5" t="s">
        <v>4695</v>
      </c>
      <c r="D665" s="9">
        <v>21.420739999999999</v>
      </c>
      <c r="E665" s="9">
        <v>39.8217</v>
      </c>
      <c r="F665" s="2" t="s">
        <v>4712</v>
      </c>
      <c r="G665" t="str" cm="1">
        <f t="array" ref="G665">IF(FolderHasPhotos("C:\Users\binarif\Desktop\site_photo_dashboard\site photos\" &amp; A665),"YES","NO")</f>
        <v>NO</v>
      </c>
    </row>
    <row r="666" spans="1:7" x14ac:dyDescent="0.35">
      <c r="A666" s="2" t="s">
        <v>619</v>
      </c>
      <c r="B666" s="5" t="s">
        <v>4696</v>
      </c>
      <c r="C666" s="5" t="s">
        <v>4695</v>
      </c>
      <c r="D666" s="9">
        <v>21.420999999999999</v>
      </c>
      <c r="E666" s="9">
        <v>39.821399999999997</v>
      </c>
      <c r="F666" s="2" t="s">
        <v>4712</v>
      </c>
      <c r="G666" t="str" cm="1">
        <f t="array" ref="G666">IF(FolderHasPhotos("C:\Users\binarif\Desktop\site_photo_dashboard\site photos\" &amp; A666),"YES","NO")</f>
        <v>NO</v>
      </c>
    </row>
    <row r="667" spans="1:7" x14ac:dyDescent="0.35">
      <c r="A667" s="2" t="s">
        <v>620</v>
      </c>
      <c r="B667" s="5" t="s">
        <v>4696</v>
      </c>
      <c r="C667" s="5" t="s">
        <v>4695</v>
      </c>
      <c r="D667" s="9">
        <v>21.422999999999998</v>
      </c>
      <c r="E667" s="9">
        <v>39.823900000000002</v>
      </c>
      <c r="F667" s="2" t="s">
        <v>4712</v>
      </c>
      <c r="G667" t="str" cm="1">
        <f t="array" ref="G667">IF(FolderHasPhotos("C:\Users\binarif\Desktop\site_photo_dashboard\site photos\" &amp; A667),"YES","NO")</f>
        <v>NO</v>
      </c>
    </row>
    <row r="668" spans="1:7" x14ac:dyDescent="0.35">
      <c r="A668" s="2" t="s">
        <v>621</v>
      </c>
      <c r="B668" s="5" t="s">
        <v>4696</v>
      </c>
      <c r="C668" s="5" t="s">
        <v>4695</v>
      </c>
      <c r="D668" s="9">
        <v>21.442</v>
      </c>
      <c r="E668" s="9">
        <v>39.808</v>
      </c>
      <c r="F668" s="2" t="s">
        <v>4712</v>
      </c>
      <c r="G668" t="str" cm="1">
        <f t="array" ref="G668">IF(FolderHasPhotos("C:\Users\binarif\Desktop\site_photo_dashboard\site photos\" &amp; A668),"YES","NO")</f>
        <v>NO</v>
      </c>
    </row>
    <row r="669" spans="1:7" x14ac:dyDescent="0.35">
      <c r="A669" s="2" t="s">
        <v>622</v>
      </c>
      <c r="B669" s="5" t="s">
        <v>4696</v>
      </c>
      <c r="C669" s="5" t="s">
        <v>4695</v>
      </c>
      <c r="D669" s="9">
        <v>21.42</v>
      </c>
      <c r="E669" s="9">
        <v>39.890099999999997</v>
      </c>
      <c r="F669" s="2" t="s">
        <v>4712</v>
      </c>
      <c r="G669" t="str" cm="1">
        <f t="array" ref="G669">IF(FolderHasPhotos("C:\Users\binarif\Desktop\site_photo_dashboard\site photos\" &amp; A669),"YES","NO")</f>
        <v>NO</v>
      </c>
    </row>
    <row r="670" spans="1:7" x14ac:dyDescent="0.35">
      <c r="A670" s="2" t="s">
        <v>623</v>
      </c>
      <c r="B670" s="5" t="s">
        <v>4696</v>
      </c>
      <c r="C670" s="5" t="s">
        <v>4695</v>
      </c>
      <c r="D670" s="9">
        <v>21.4132</v>
      </c>
      <c r="E670" s="9">
        <v>39.901600000000002</v>
      </c>
      <c r="F670" s="2" t="s">
        <v>4712</v>
      </c>
      <c r="G670" t="str" cm="1">
        <f t="array" ref="G670">IF(FolderHasPhotos("C:\Users\binarif\Desktop\site_photo_dashboard\site photos\" &amp; A670),"YES","NO")</f>
        <v>NO</v>
      </c>
    </row>
    <row r="671" spans="1:7" x14ac:dyDescent="0.35">
      <c r="A671" s="2" t="s">
        <v>624</v>
      </c>
      <c r="B671" s="5" t="s">
        <v>4696</v>
      </c>
      <c r="C671" s="5" t="s">
        <v>4695</v>
      </c>
      <c r="D671" s="9">
        <v>21.3994</v>
      </c>
      <c r="E671" s="9">
        <v>39.821599999999997</v>
      </c>
      <c r="F671" s="2" t="s">
        <v>4712</v>
      </c>
      <c r="G671" t="str" cm="1">
        <f t="array" ref="G671">IF(FolderHasPhotos("C:\Users\binarif\Desktop\site_photo_dashboard\site photos\" &amp; A671),"YES","NO")</f>
        <v>NO</v>
      </c>
    </row>
    <row r="672" spans="1:7" x14ac:dyDescent="0.35">
      <c r="A672" s="2" t="s">
        <v>625</v>
      </c>
      <c r="B672" s="5" t="s">
        <v>4696</v>
      </c>
      <c r="C672" s="5" t="s">
        <v>4695</v>
      </c>
      <c r="D672" s="9">
        <v>21.4087</v>
      </c>
      <c r="E672" s="9">
        <v>39.8825</v>
      </c>
      <c r="F672" s="2" t="s">
        <v>4712</v>
      </c>
      <c r="G672" t="str" cm="1">
        <f t="array" ref="G672">IF(FolderHasPhotos("C:\Users\binarif\Desktop\site_photo_dashboard\site photos\" &amp; A672),"YES","NO")</f>
        <v>NO</v>
      </c>
    </row>
    <row r="673" spans="1:7" x14ac:dyDescent="0.35">
      <c r="A673" s="2" t="s">
        <v>626</v>
      </c>
      <c r="B673" s="5" t="s">
        <v>4696</v>
      </c>
      <c r="C673" s="5" t="s">
        <v>4695</v>
      </c>
      <c r="D673" s="9">
        <v>21.407399999999999</v>
      </c>
      <c r="E673" s="9">
        <v>39.884799999999998</v>
      </c>
      <c r="F673" s="2" t="s">
        <v>4712</v>
      </c>
      <c r="G673" t="str" cm="1">
        <f t="array" ref="G673">IF(FolderHasPhotos("C:\Users\binarif\Desktop\site_photo_dashboard\site photos\" &amp; A673),"YES","NO")</f>
        <v>NO</v>
      </c>
    </row>
    <row r="674" spans="1:7" x14ac:dyDescent="0.35">
      <c r="A674" s="2" t="s">
        <v>627</v>
      </c>
      <c r="B674" s="5" t="s">
        <v>4696</v>
      </c>
      <c r="C674" s="5" t="s">
        <v>4695</v>
      </c>
      <c r="D674" s="9">
        <v>21.408899999999999</v>
      </c>
      <c r="E674" s="9">
        <v>39.878500000000003</v>
      </c>
      <c r="F674" s="2" t="s">
        <v>4712</v>
      </c>
      <c r="G674" t="str" cm="1">
        <f t="array" ref="G674">IF(FolderHasPhotos("C:\Users\binarif\Desktop\site_photo_dashboard\site photos\" &amp; A674),"YES","NO")</f>
        <v>NO</v>
      </c>
    </row>
    <row r="675" spans="1:7" x14ac:dyDescent="0.35">
      <c r="A675" s="2" t="s">
        <v>628</v>
      </c>
      <c r="B675" s="5" t="s">
        <v>4696</v>
      </c>
      <c r="C675" s="5" t="s">
        <v>4695</v>
      </c>
      <c r="D675" s="9">
        <v>21.371500000000001</v>
      </c>
      <c r="E675" s="9">
        <v>39.892600000000002</v>
      </c>
      <c r="F675" s="2" t="s">
        <v>4712</v>
      </c>
      <c r="G675" t="str" cm="1">
        <f t="array" ref="G675">IF(FolderHasPhotos("C:\Users\binarif\Desktop\site_photo_dashboard\site photos\" &amp; A675),"YES","NO")</f>
        <v>NO</v>
      </c>
    </row>
    <row r="676" spans="1:7" x14ac:dyDescent="0.35">
      <c r="A676" s="2" t="s">
        <v>629</v>
      </c>
      <c r="B676" s="5" t="s">
        <v>4696</v>
      </c>
      <c r="C676" s="5" t="s">
        <v>4695</v>
      </c>
      <c r="D676" s="9">
        <v>21.4071</v>
      </c>
      <c r="E676" s="9">
        <v>39.884300000000003</v>
      </c>
      <c r="F676" s="2" t="s">
        <v>4712</v>
      </c>
      <c r="G676" t="str" cm="1">
        <f t="array" ref="G676">IF(FolderHasPhotos("C:\Users\binarif\Desktop\site_photo_dashboard\site photos\" &amp; A676),"YES","NO")</f>
        <v>NO</v>
      </c>
    </row>
    <row r="677" spans="1:7" x14ac:dyDescent="0.35">
      <c r="A677" s="2" t="s">
        <v>630</v>
      </c>
      <c r="B677" s="5" t="s">
        <v>4696</v>
      </c>
      <c r="C677" s="5" t="s">
        <v>4695</v>
      </c>
      <c r="D677" s="9">
        <v>21.425599999999999</v>
      </c>
      <c r="E677" s="9">
        <v>39.819400000000002</v>
      </c>
      <c r="F677" s="2" t="s">
        <v>4712</v>
      </c>
      <c r="G677" t="str" cm="1">
        <f t="array" ref="G677">IF(FolderHasPhotos("C:\Users\binarif\Desktop\site_photo_dashboard\site photos\" &amp; A677),"YES","NO")</f>
        <v>NO</v>
      </c>
    </row>
    <row r="678" spans="1:7" x14ac:dyDescent="0.35">
      <c r="A678" s="2" t="s">
        <v>631</v>
      </c>
      <c r="B678" s="5" t="s">
        <v>4696</v>
      </c>
      <c r="C678" s="5" t="s">
        <v>4703</v>
      </c>
      <c r="D678" s="9">
        <v>22.728400000000001</v>
      </c>
      <c r="E678" s="9">
        <v>39.014800000000001</v>
      </c>
      <c r="F678" s="2" t="s">
        <v>4712</v>
      </c>
      <c r="G678" t="str" cm="1">
        <f t="array" ref="G678">IF(FolderHasPhotos("C:\Users\binarif\Desktop\site_photo_dashboard\site photos\" &amp; A678),"YES","NO")</f>
        <v>NO</v>
      </c>
    </row>
    <row r="679" spans="1:7" x14ac:dyDescent="0.35">
      <c r="A679" s="2" t="s">
        <v>632</v>
      </c>
      <c r="B679" s="5" t="s">
        <v>4696</v>
      </c>
      <c r="C679" s="5" t="s">
        <v>4695</v>
      </c>
      <c r="D679" s="9">
        <v>21.380700000000001</v>
      </c>
      <c r="E679" s="9">
        <v>39.874000000000002</v>
      </c>
      <c r="F679" s="2" t="s">
        <v>4712</v>
      </c>
      <c r="G679" t="str" cm="1">
        <f t="array" ref="G679">IF(FolderHasPhotos("C:\Users\binarif\Desktop\site_photo_dashboard\site photos\" &amp; A679),"YES","NO")</f>
        <v>NO</v>
      </c>
    </row>
    <row r="680" spans="1:7" x14ac:dyDescent="0.35">
      <c r="A680" s="2" t="s">
        <v>633</v>
      </c>
      <c r="B680" s="5" t="s">
        <v>4696</v>
      </c>
      <c r="C680" s="5" t="s">
        <v>4695</v>
      </c>
      <c r="D680" s="9">
        <v>21.381900000000002</v>
      </c>
      <c r="E680" s="9">
        <v>39.872399999999999</v>
      </c>
      <c r="F680" s="2" t="s">
        <v>4712</v>
      </c>
      <c r="G680" t="str" cm="1">
        <f t="array" ref="G680">IF(FolderHasPhotos("C:\Users\binarif\Desktop\site_photo_dashboard\site photos\" &amp; A680),"YES","NO")</f>
        <v>NO</v>
      </c>
    </row>
    <row r="681" spans="1:7" x14ac:dyDescent="0.35">
      <c r="A681" s="2" t="s">
        <v>634</v>
      </c>
      <c r="B681" s="5" t="s">
        <v>4696</v>
      </c>
      <c r="C681" s="5" t="s">
        <v>4695</v>
      </c>
      <c r="D681" s="9">
        <v>21.381</v>
      </c>
      <c r="E681" s="9">
        <v>39.872799999999998</v>
      </c>
      <c r="F681" s="2" t="s">
        <v>4712</v>
      </c>
      <c r="G681" t="str" cm="1">
        <f t="array" ref="G681">IF(FolderHasPhotos("C:\Users\binarif\Desktop\site_photo_dashboard\site photos\" &amp; A681),"YES","NO")</f>
        <v>NO</v>
      </c>
    </row>
    <row r="682" spans="1:7" x14ac:dyDescent="0.35">
      <c r="A682" s="2" t="s">
        <v>635</v>
      </c>
      <c r="B682" s="5" t="s">
        <v>4696</v>
      </c>
      <c r="C682" s="5" t="s">
        <v>4695</v>
      </c>
      <c r="D682" s="9">
        <v>21.420739999999999</v>
      </c>
      <c r="E682" s="9">
        <v>39.8217</v>
      </c>
      <c r="F682" s="2" t="s">
        <v>4712</v>
      </c>
      <c r="G682" t="str" cm="1">
        <f t="array" ref="G682">IF(FolderHasPhotos("C:\Users\binarif\Desktop\site_photo_dashboard\site photos\" &amp; A682),"YES","NO")</f>
        <v>NO</v>
      </c>
    </row>
    <row r="683" spans="1:7" x14ac:dyDescent="0.35">
      <c r="A683" s="2" t="s">
        <v>636</v>
      </c>
      <c r="B683" s="5" t="s">
        <v>4696</v>
      </c>
      <c r="C683" s="5" t="s">
        <v>4695</v>
      </c>
      <c r="D683" s="9">
        <v>21.4194</v>
      </c>
      <c r="E683" s="9">
        <v>39.823700000000002</v>
      </c>
      <c r="F683" s="2" t="s">
        <v>4712</v>
      </c>
      <c r="G683" t="str" cm="1">
        <f t="array" ref="G683">IF(FolderHasPhotos("C:\Users\binarif\Desktop\site_photo_dashboard\site photos\" &amp; A683),"YES","NO")</f>
        <v>NO</v>
      </c>
    </row>
    <row r="684" spans="1:7" x14ac:dyDescent="0.35">
      <c r="A684" s="2" t="s">
        <v>637</v>
      </c>
      <c r="B684" s="5" t="s">
        <v>4696</v>
      </c>
      <c r="C684" s="5" t="s">
        <v>4695</v>
      </c>
      <c r="D684" s="9">
        <v>21.422699999999999</v>
      </c>
      <c r="E684" s="9">
        <v>39.828899999999997</v>
      </c>
      <c r="F684" s="2" t="s">
        <v>4712</v>
      </c>
      <c r="G684" t="str" cm="1">
        <f t="array" ref="G684">IF(FolderHasPhotos("C:\Users\binarif\Desktop\site_photo_dashboard\site photos\" &amp; A684),"YES","NO")</f>
        <v>NO</v>
      </c>
    </row>
    <row r="685" spans="1:7" x14ac:dyDescent="0.35">
      <c r="A685" s="2" t="s">
        <v>638</v>
      </c>
      <c r="B685" s="5" t="s">
        <v>4696</v>
      </c>
      <c r="C685" s="5" t="s">
        <v>4695</v>
      </c>
      <c r="D685" s="9">
        <v>21.421510000000001</v>
      </c>
      <c r="E685" s="9">
        <v>39.828360000000004</v>
      </c>
      <c r="F685" s="2" t="s">
        <v>4712</v>
      </c>
      <c r="G685" t="str" cm="1">
        <f t="array" ref="G685">IF(FolderHasPhotos("C:\Users\binarif\Desktop\site_photo_dashboard\site photos\" &amp; A685),"YES","NO")</f>
        <v>NO</v>
      </c>
    </row>
    <row r="686" spans="1:7" x14ac:dyDescent="0.35">
      <c r="A686" s="2" t="s">
        <v>639</v>
      </c>
      <c r="B686" s="5" t="s">
        <v>4696</v>
      </c>
      <c r="C686" s="5" t="s">
        <v>4695</v>
      </c>
      <c r="D686" s="9">
        <v>21.420739999999999</v>
      </c>
      <c r="E686" s="9">
        <v>39.8217</v>
      </c>
      <c r="F686" s="2" t="s">
        <v>4712</v>
      </c>
      <c r="G686" t="str" cm="1">
        <f t="array" ref="G686">IF(FolderHasPhotos("C:\Users\binarif\Desktop\site_photo_dashboard\site photos\" &amp; A686),"YES","NO")</f>
        <v>NO</v>
      </c>
    </row>
    <row r="687" spans="1:7" x14ac:dyDescent="0.35">
      <c r="A687" s="2" t="s">
        <v>640</v>
      </c>
      <c r="B687" s="5" t="s">
        <v>4696</v>
      </c>
      <c r="C687" s="5" t="s">
        <v>4695</v>
      </c>
      <c r="D687" s="9">
        <v>21.418800000000001</v>
      </c>
      <c r="E687" s="9">
        <v>39.825699999999998</v>
      </c>
      <c r="F687" s="2" t="s">
        <v>4712</v>
      </c>
      <c r="G687" t="str" cm="1">
        <f t="array" ref="G687">IF(FolderHasPhotos("C:\Users\binarif\Desktop\site_photo_dashboard\site photos\" &amp; A687),"YES","NO")</f>
        <v>NO</v>
      </c>
    </row>
    <row r="688" spans="1:7" x14ac:dyDescent="0.35">
      <c r="A688" s="2" t="s">
        <v>641</v>
      </c>
      <c r="B688" s="5" t="s">
        <v>4696</v>
      </c>
      <c r="C688" s="5" t="s">
        <v>4695</v>
      </c>
      <c r="D688" s="9">
        <v>21.418800000000001</v>
      </c>
      <c r="E688" s="9">
        <v>39.825699999999998</v>
      </c>
      <c r="F688" s="2" t="s">
        <v>4712</v>
      </c>
      <c r="G688" t="str" cm="1">
        <f t="array" ref="G688">IF(FolderHasPhotos("C:\Users\binarif\Desktop\site_photo_dashboard\site photos\" &amp; A688),"YES","NO")</f>
        <v>NO</v>
      </c>
    </row>
    <row r="689" spans="1:7" x14ac:dyDescent="0.35">
      <c r="A689" s="2" t="s">
        <v>642</v>
      </c>
      <c r="B689" s="5" t="s">
        <v>4696</v>
      </c>
      <c r="C689" s="5" t="s">
        <v>4695</v>
      </c>
      <c r="D689" s="9">
        <v>21.4299</v>
      </c>
      <c r="E689" s="9">
        <v>39.820700000000002</v>
      </c>
      <c r="F689" s="2" t="s">
        <v>4712</v>
      </c>
      <c r="G689" t="str" cm="1">
        <f t="array" ref="G689">IF(FolderHasPhotos("C:\Users\binarif\Desktop\site_photo_dashboard\site photos\" &amp; A689),"YES","NO")</f>
        <v>NO</v>
      </c>
    </row>
    <row r="690" spans="1:7" x14ac:dyDescent="0.35">
      <c r="A690" s="2" t="s">
        <v>643</v>
      </c>
      <c r="B690" s="5" t="s">
        <v>4696</v>
      </c>
      <c r="C690" s="5" t="s">
        <v>4695</v>
      </c>
      <c r="D690" s="9">
        <v>21.418800000000001</v>
      </c>
      <c r="E690" s="9">
        <v>39.825699999999998</v>
      </c>
      <c r="F690" s="2" t="s">
        <v>4712</v>
      </c>
      <c r="G690" t="str" cm="1">
        <f t="array" ref="G690">IF(FolderHasPhotos("C:\Users\binarif\Desktop\site_photo_dashboard\site photos\" &amp; A690),"YES","NO")</f>
        <v>NO</v>
      </c>
    </row>
    <row r="691" spans="1:7" x14ac:dyDescent="0.35">
      <c r="A691" s="2" t="s">
        <v>644</v>
      </c>
      <c r="B691" s="5" t="s">
        <v>4696</v>
      </c>
      <c r="C691" s="5" t="s">
        <v>4695</v>
      </c>
      <c r="D691" s="9">
        <v>21.418800000000001</v>
      </c>
      <c r="E691" s="9">
        <v>39.825699999999998</v>
      </c>
      <c r="F691" s="2" t="s">
        <v>4712</v>
      </c>
      <c r="G691" t="str" cm="1">
        <f t="array" ref="G691">IF(FolderHasPhotos("C:\Users\binarif\Desktop\site_photo_dashboard\site photos\" &amp; A691),"YES","NO")</f>
        <v>NO</v>
      </c>
    </row>
    <row r="692" spans="1:7" x14ac:dyDescent="0.35">
      <c r="A692" s="2" t="s">
        <v>645</v>
      </c>
      <c r="B692" s="5" t="s">
        <v>4696</v>
      </c>
      <c r="C692" s="5" t="s">
        <v>4695</v>
      </c>
      <c r="D692" s="9">
        <v>21.423490000000001</v>
      </c>
      <c r="E692" s="9">
        <v>39.829520000000002</v>
      </c>
      <c r="F692" s="2" t="s">
        <v>4712</v>
      </c>
      <c r="G692" t="str" cm="1">
        <f t="array" ref="G692">IF(FolderHasPhotos("C:\Users\binarif\Desktop\site_photo_dashboard\site photos\" &amp; A692),"YES","NO")</f>
        <v>NO</v>
      </c>
    </row>
    <row r="693" spans="1:7" x14ac:dyDescent="0.35">
      <c r="A693" s="2" t="s">
        <v>646</v>
      </c>
      <c r="B693" s="5" t="s">
        <v>4696</v>
      </c>
      <c r="C693" s="5" t="s">
        <v>4695</v>
      </c>
      <c r="D693" s="9">
        <v>21.424700000000001</v>
      </c>
      <c r="E693" s="9">
        <v>39.819800000000001</v>
      </c>
      <c r="F693" s="2" t="s">
        <v>4712</v>
      </c>
      <c r="G693" t="str" cm="1">
        <f t="array" ref="G693">IF(FolderHasPhotos("C:\Users\binarif\Desktop\site_photo_dashboard\site photos\" &amp; A693),"YES","NO")</f>
        <v>NO</v>
      </c>
    </row>
    <row r="694" spans="1:7" x14ac:dyDescent="0.35">
      <c r="A694" s="2" t="s">
        <v>647</v>
      </c>
      <c r="B694" s="5" t="s">
        <v>4696</v>
      </c>
      <c r="C694" s="5" t="s">
        <v>4695</v>
      </c>
      <c r="D694" s="9">
        <v>21.282399999999999</v>
      </c>
      <c r="E694" s="9">
        <v>39.824300000000001</v>
      </c>
      <c r="F694" s="2" t="s">
        <v>4712</v>
      </c>
      <c r="G694" t="str" cm="1">
        <f t="array" ref="G694">IF(FolderHasPhotos("C:\Users\binarif\Desktop\site_photo_dashboard\site photos\" &amp; A694),"YES","NO")</f>
        <v>NO</v>
      </c>
    </row>
    <row r="695" spans="1:7" x14ac:dyDescent="0.35">
      <c r="A695" s="2" t="s">
        <v>648</v>
      </c>
      <c r="B695" s="5" t="s">
        <v>4696</v>
      </c>
      <c r="C695" s="5" t="s">
        <v>4695</v>
      </c>
      <c r="D695" s="9">
        <v>21.445</v>
      </c>
      <c r="E695" s="9">
        <v>39.834299999999999</v>
      </c>
      <c r="F695" s="2" t="s">
        <v>4712</v>
      </c>
      <c r="G695" t="str" cm="1">
        <f t="array" ref="G695">IF(FolderHasPhotos("C:\Users\binarif\Desktop\site_photo_dashboard\site photos\" &amp; A695),"YES","NO")</f>
        <v>NO</v>
      </c>
    </row>
    <row r="696" spans="1:7" x14ac:dyDescent="0.35">
      <c r="A696" s="2" t="s">
        <v>649</v>
      </c>
      <c r="B696" s="5" t="s">
        <v>4696</v>
      </c>
      <c r="C696" s="5" t="s">
        <v>4695</v>
      </c>
      <c r="D696" s="9">
        <v>21.40278</v>
      </c>
      <c r="E696" s="9">
        <v>39.891399999999997</v>
      </c>
      <c r="F696" s="2" t="s">
        <v>4712</v>
      </c>
      <c r="G696" t="str" cm="1">
        <f t="array" ref="G696">IF(FolderHasPhotos("C:\Users\binarif\Desktop\site_photo_dashboard\site photos\" &amp; A696),"YES","NO")</f>
        <v>NO</v>
      </c>
    </row>
    <row r="697" spans="1:7" x14ac:dyDescent="0.35">
      <c r="A697" s="2" t="s">
        <v>650</v>
      </c>
      <c r="B697" s="5" t="s">
        <v>4696</v>
      </c>
      <c r="C697" s="5" t="s">
        <v>4695</v>
      </c>
      <c r="D697" s="9">
        <v>21.445</v>
      </c>
      <c r="E697" s="9">
        <v>39.834299999999999</v>
      </c>
      <c r="F697" s="2" t="s">
        <v>4712</v>
      </c>
      <c r="G697" t="str" cm="1">
        <f t="array" ref="G697">IF(FolderHasPhotos("C:\Users\binarif\Desktop\site_photo_dashboard\site photos\" &amp; A697),"YES","NO")</f>
        <v>NO</v>
      </c>
    </row>
    <row r="698" spans="1:7" x14ac:dyDescent="0.35">
      <c r="A698" s="3" t="s">
        <v>651</v>
      </c>
      <c r="B698" s="5" t="s">
        <v>4696</v>
      </c>
      <c r="C698" s="5" t="s">
        <v>4695</v>
      </c>
      <c r="D698" s="9">
        <v>21.403120000000001</v>
      </c>
      <c r="E698" s="9">
        <v>39.886600000000001</v>
      </c>
      <c r="F698" s="2" t="s">
        <v>4712</v>
      </c>
      <c r="G698" t="str" cm="1">
        <f t="array" ref="G698">IF(FolderHasPhotos("C:\Users\binarif\Desktop\site_photo_dashboard\site photos\" &amp; A698),"YES","NO")</f>
        <v>NO</v>
      </c>
    </row>
    <row r="699" spans="1:7" x14ac:dyDescent="0.35">
      <c r="A699" s="3" t="s">
        <v>652</v>
      </c>
      <c r="B699" s="5" t="s">
        <v>4696</v>
      </c>
      <c r="C699" s="5" t="s">
        <v>4695</v>
      </c>
      <c r="D699" s="9">
        <v>21.404199999999999</v>
      </c>
      <c r="E699" s="9">
        <v>39.883499999999998</v>
      </c>
      <c r="F699" s="2" t="s">
        <v>4712</v>
      </c>
      <c r="G699" t="str" cm="1">
        <f t="array" ref="G699">IF(FolderHasPhotos("C:\Users\binarif\Desktop\site_photo_dashboard\site photos\" &amp; A699),"YES","NO")</f>
        <v>NO</v>
      </c>
    </row>
    <row r="700" spans="1:7" x14ac:dyDescent="0.35">
      <c r="A700" s="2" t="s">
        <v>653</v>
      </c>
      <c r="B700" s="5" t="s">
        <v>4696</v>
      </c>
      <c r="C700" s="5" t="s">
        <v>4695</v>
      </c>
      <c r="D700" s="9">
        <v>21.421099999999999</v>
      </c>
      <c r="E700" s="9">
        <v>39.829000000000001</v>
      </c>
      <c r="F700" s="2" t="s">
        <v>4712</v>
      </c>
      <c r="G700" t="str" cm="1">
        <f t="array" ref="G700">IF(FolderHasPhotos("C:\Users\binarif\Desktop\site_photo_dashboard\site photos\" &amp; A700),"YES","NO")</f>
        <v>NO</v>
      </c>
    </row>
    <row r="701" spans="1:7" x14ac:dyDescent="0.35">
      <c r="A701" s="2" t="s">
        <v>654</v>
      </c>
      <c r="B701" s="5" t="s">
        <v>4696</v>
      </c>
      <c r="C701" s="5" t="s">
        <v>4695</v>
      </c>
      <c r="D701" s="9">
        <v>21.358899999999998</v>
      </c>
      <c r="E701" s="9">
        <v>39.892200000000003</v>
      </c>
      <c r="F701" s="2" t="s">
        <v>4712</v>
      </c>
      <c r="G701" t="str" cm="1">
        <f t="array" ref="G701">IF(FolderHasPhotos("C:\Users\binarif\Desktop\site_photo_dashboard\site photos\" &amp; A701),"YES","NO")</f>
        <v>NO</v>
      </c>
    </row>
    <row r="702" spans="1:7" x14ac:dyDescent="0.35">
      <c r="A702" s="2" t="s">
        <v>655</v>
      </c>
      <c r="B702" s="5" t="s">
        <v>4696</v>
      </c>
      <c r="C702" s="5" t="s">
        <v>4695</v>
      </c>
      <c r="D702" s="9">
        <v>21.38485</v>
      </c>
      <c r="E702" s="9">
        <v>39.912300000000002</v>
      </c>
      <c r="F702" s="2" t="s">
        <v>4712</v>
      </c>
      <c r="G702" t="str" cm="1">
        <f t="array" ref="G702">IF(FolderHasPhotos("C:\Users\binarif\Desktop\site_photo_dashboard\site photos\" &amp; A702),"YES","NO")</f>
        <v>NO</v>
      </c>
    </row>
    <row r="703" spans="1:7" x14ac:dyDescent="0.35">
      <c r="A703" s="2" t="s">
        <v>656</v>
      </c>
      <c r="B703" s="5" t="s">
        <v>4696</v>
      </c>
      <c r="C703" s="5" t="s">
        <v>4695</v>
      </c>
      <c r="D703" s="9">
        <v>21.421679999999999</v>
      </c>
      <c r="E703" s="9">
        <v>39.828150000000001</v>
      </c>
      <c r="F703" s="2" t="s">
        <v>4712</v>
      </c>
      <c r="G703" t="str" cm="1">
        <f t="array" ref="G703">IF(FolderHasPhotos("C:\Users\binarif\Desktop\site_photo_dashboard\site photos\" &amp; A703),"YES","NO")</f>
        <v>NO</v>
      </c>
    </row>
    <row r="704" spans="1:7" x14ac:dyDescent="0.35">
      <c r="A704" s="2" t="s">
        <v>657</v>
      </c>
      <c r="B704" s="5" t="s">
        <v>4696</v>
      </c>
      <c r="C704" s="5" t="s">
        <v>4695</v>
      </c>
      <c r="D704" s="9">
        <v>21.421852000000001</v>
      </c>
      <c r="E704" s="9">
        <v>39.8322</v>
      </c>
      <c r="F704" s="2" t="s">
        <v>4712</v>
      </c>
      <c r="G704" t="str" cm="1">
        <f t="array" ref="G704">IF(FolderHasPhotos("C:\Users\binarif\Desktop\site_photo_dashboard\site photos\" &amp; A704),"YES","NO")</f>
        <v>NO</v>
      </c>
    </row>
    <row r="705" spans="1:7" x14ac:dyDescent="0.35">
      <c r="A705" s="2" t="s">
        <v>658</v>
      </c>
      <c r="B705" s="5" t="s">
        <v>4696</v>
      </c>
      <c r="C705" s="5" t="s">
        <v>4695</v>
      </c>
      <c r="D705" s="9">
        <v>21.348849999999999</v>
      </c>
      <c r="E705" s="9">
        <v>39.967230000000001</v>
      </c>
      <c r="F705" s="2" t="s">
        <v>4712</v>
      </c>
      <c r="G705" t="str" cm="1">
        <f t="array" ref="G705">IF(FolderHasPhotos("C:\Users\binarif\Desktop\site_photo_dashboard\site photos\" &amp; A705),"YES","NO")</f>
        <v>NO</v>
      </c>
    </row>
    <row r="706" spans="1:7" x14ac:dyDescent="0.35">
      <c r="A706" s="2" t="s">
        <v>659</v>
      </c>
      <c r="B706" s="5" t="s">
        <v>4696</v>
      </c>
      <c r="C706" s="5" t="s">
        <v>4695</v>
      </c>
      <c r="D706" s="9">
        <v>21.3476</v>
      </c>
      <c r="E706" s="9">
        <v>39.966099999999997</v>
      </c>
      <c r="F706" s="2" t="s">
        <v>4712</v>
      </c>
      <c r="G706" t="str" cm="1">
        <f t="array" ref="G706">IF(FolderHasPhotos("C:\Users\binarif\Desktop\site_photo_dashboard\site photos\" &amp; A706),"YES","NO")</f>
        <v>NO</v>
      </c>
    </row>
    <row r="707" spans="1:7" x14ac:dyDescent="0.35">
      <c r="A707" s="2" t="s">
        <v>660</v>
      </c>
      <c r="B707" s="5" t="s">
        <v>4696</v>
      </c>
      <c r="C707" s="5" t="s">
        <v>4695</v>
      </c>
      <c r="D707" s="9">
        <v>21.416</v>
      </c>
      <c r="E707" s="9">
        <v>39.886200000000002</v>
      </c>
      <c r="F707" s="2" t="s">
        <v>4712</v>
      </c>
      <c r="G707" t="str" cm="1">
        <f t="array" ref="G707">IF(FolderHasPhotos("C:\Users\binarif\Desktop\site_photo_dashboard\site photos\" &amp; A707),"YES","NO")</f>
        <v>NO</v>
      </c>
    </row>
    <row r="708" spans="1:7" x14ac:dyDescent="0.35">
      <c r="A708" s="2" t="s">
        <v>661</v>
      </c>
      <c r="B708" s="5" t="s">
        <v>4696</v>
      </c>
      <c r="C708" s="5" t="s">
        <v>4695</v>
      </c>
      <c r="D708" s="9">
        <v>21.416</v>
      </c>
      <c r="E708" s="9">
        <v>39.886099999999999</v>
      </c>
      <c r="F708" s="2" t="s">
        <v>4712</v>
      </c>
      <c r="G708" t="str" cm="1">
        <f t="array" ref="G708">IF(FolderHasPhotos("C:\Users\binarif\Desktop\site_photo_dashboard\site photos\" &amp; A708),"YES","NO")</f>
        <v>NO</v>
      </c>
    </row>
    <row r="709" spans="1:7" x14ac:dyDescent="0.35">
      <c r="A709" s="2" t="s">
        <v>662</v>
      </c>
      <c r="B709" s="5" t="s">
        <v>4696</v>
      </c>
      <c r="C709" s="5" t="s">
        <v>4695</v>
      </c>
      <c r="D709" s="9">
        <v>21.385359999999999</v>
      </c>
      <c r="E709" s="9">
        <v>39.910989999999998</v>
      </c>
      <c r="F709" s="2" t="s">
        <v>4712</v>
      </c>
      <c r="G709" t="str" cm="1">
        <f t="array" ref="G709">IF(FolderHasPhotos("C:\Users\binarif\Desktop\site_photo_dashboard\site photos\" &amp; A709),"YES","NO")</f>
        <v>NO</v>
      </c>
    </row>
    <row r="710" spans="1:7" x14ac:dyDescent="0.35">
      <c r="A710" s="2" t="s">
        <v>663</v>
      </c>
      <c r="B710" s="5" t="s">
        <v>4696</v>
      </c>
      <c r="C710" s="5" t="s">
        <v>4695</v>
      </c>
      <c r="D710" s="9">
        <v>21.416</v>
      </c>
      <c r="E710" s="9">
        <v>39.886200000000002</v>
      </c>
      <c r="F710" s="2" t="s">
        <v>4712</v>
      </c>
      <c r="G710" t="str" cm="1">
        <f t="array" ref="G710">IF(FolderHasPhotos("C:\Users\binarif\Desktop\site_photo_dashboard\site photos\" &amp; A710),"YES","NO")</f>
        <v>NO</v>
      </c>
    </row>
    <row r="711" spans="1:7" x14ac:dyDescent="0.35">
      <c r="A711" s="2" t="s">
        <v>664</v>
      </c>
      <c r="B711" s="5" t="s">
        <v>4696</v>
      </c>
      <c r="C711" s="5" t="s">
        <v>4695</v>
      </c>
      <c r="D711" s="9">
        <v>21.419899999999998</v>
      </c>
      <c r="E711" s="9">
        <v>39.867800000000003</v>
      </c>
      <c r="F711" s="2" t="s">
        <v>4712</v>
      </c>
      <c r="G711" t="str" cm="1">
        <f t="array" ref="G711">IF(FolderHasPhotos("C:\Users\binarif\Desktop\site_photo_dashboard\site photos\" &amp; A711),"YES","NO")</f>
        <v>NO</v>
      </c>
    </row>
    <row r="712" spans="1:7" x14ac:dyDescent="0.35">
      <c r="A712" s="2" t="s">
        <v>665</v>
      </c>
      <c r="B712" s="5" t="s">
        <v>4696</v>
      </c>
      <c r="C712" s="5" t="s">
        <v>4695</v>
      </c>
      <c r="D712" s="9">
        <v>21.41075</v>
      </c>
      <c r="E712" s="9">
        <v>39.884970000000003</v>
      </c>
      <c r="F712" s="2" t="s">
        <v>4712</v>
      </c>
      <c r="G712" t="str" cm="1">
        <f t="array" ref="G712">IF(FolderHasPhotos("C:\Users\binarif\Desktop\site_photo_dashboard\site photos\" &amp; A712),"YES","NO")</f>
        <v>NO</v>
      </c>
    </row>
    <row r="713" spans="1:7" x14ac:dyDescent="0.35">
      <c r="A713" s="2" t="s">
        <v>666</v>
      </c>
      <c r="B713" s="5" t="s">
        <v>4696</v>
      </c>
      <c r="C713" s="5" t="s">
        <v>4695</v>
      </c>
      <c r="D713" s="9">
        <v>21.41075</v>
      </c>
      <c r="E713" s="9">
        <v>39.884970000000003</v>
      </c>
      <c r="F713" s="2" t="s">
        <v>4712</v>
      </c>
      <c r="G713" t="str" cm="1">
        <f t="array" ref="G713">IF(FolderHasPhotos("C:\Users\binarif\Desktop\site_photo_dashboard\site photos\" &amp; A713),"YES","NO")</f>
        <v>NO</v>
      </c>
    </row>
    <row r="714" spans="1:7" x14ac:dyDescent="0.35">
      <c r="A714" s="2" t="s">
        <v>667</v>
      </c>
      <c r="B714" s="5" t="s">
        <v>4696</v>
      </c>
      <c r="C714" s="5" t="s">
        <v>4695</v>
      </c>
      <c r="D714" s="11">
        <v>21.404540000000001</v>
      </c>
      <c r="E714" s="11">
        <v>39.830750000000002</v>
      </c>
      <c r="F714" s="2" t="s">
        <v>4712</v>
      </c>
      <c r="G714" t="str" cm="1">
        <f t="array" ref="G714">IF(FolderHasPhotos("C:\Users\binarif\Desktop\site_photo_dashboard\site photos\" &amp; A714),"YES","NO")</f>
        <v>NO</v>
      </c>
    </row>
    <row r="715" spans="1:7" x14ac:dyDescent="0.35">
      <c r="A715" s="2" t="s">
        <v>668</v>
      </c>
      <c r="B715" s="5" t="s">
        <v>4696</v>
      </c>
      <c r="C715" s="5" t="s">
        <v>4695</v>
      </c>
      <c r="D715" s="9">
        <v>21.349129999999999</v>
      </c>
      <c r="E715" s="9">
        <v>39.968200000000003</v>
      </c>
      <c r="F715" s="2" t="s">
        <v>4712</v>
      </c>
      <c r="G715" t="str" cm="1">
        <f t="array" ref="G715">IF(FolderHasPhotos("C:\Users\binarif\Desktop\site_photo_dashboard\site photos\" &amp; A715),"YES","NO")</f>
        <v>NO</v>
      </c>
    </row>
    <row r="716" spans="1:7" x14ac:dyDescent="0.35">
      <c r="A716" s="2" t="s">
        <v>669</v>
      </c>
      <c r="B716" s="5" t="s">
        <v>4696</v>
      </c>
      <c r="C716" s="5" t="s">
        <v>4695</v>
      </c>
      <c r="D716" s="9">
        <v>21.412800000000001</v>
      </c>
      <c r="E716" s="9">
        <v>39.806899999999999</v>
      </c>
      <c r="F716" s="2" t="s">
        <v>4712</v>
      </c>
      <c r="G716" t="str" cm="1">
        <f t="array" ref="G716">IF(FolderHasPhotos("C:\Users\binarif\Desktop\site_photo_dashboard\site photos\" &amp; A716),"YES","NO")</f>
        <v>NO</v>
      </c>
    </row>
    <row r="717" spans="1:7" x14ac:dyDescent="0.35">
      <c r="A717" s="2" t="s">
        <v>670</v>
      </c>
      <c r="B717" s="5" t="s">
        <v>4696</v>
      </c>
      <c r="C717" s="5" t="s">
        <v>4698</v>
      </c>
      <c r="D717" s="9">
        <v>24.49614</v>
      </c>
      <c r="E717" s="9">
        <v>39.595309999999998</v>
      </c>
      <c r="F717" s="2" t="s">
        <v>4712</v>
      </c>
      <c r="G717" t="str" cm="1">
        <f t="array" ref="G717">IF(FolderHasPhotos("C:\Users\binarif\Desktop\site_photo_dashboard\site photos\" &amp; A717),"YES","NO")</f>
        <v>NO</v>
      </c>
    </row>
    <row r="718" spans="1:7" x14ac:dyDescent="0.35">
      <c r="A718" s="2" t="s">
        <v>671</v>
      </c>
      <c r="B718" s="5" t="s">
        <v>4696</v>
      </c>
      <c r="C718" s="5" t="s">
        <v>4698</v>
      </c>
      <c r="D718" s="9">
        <v>24.49614</v>
      </c>
      <c r="E718" s="9">
        <v>39.595309999999998</v>
      </c>
      <c r="F718" s="2" t="s">
        <v>4712</v>
      </c>
      <c r="G718" t="str" cm="1">
        <f t="array" ref="G718">IF(FolderHasPhotos("C:\Users\binarif\Desktop\site_photo_dashboard\site photos\" &amp; A718),"YES","NO")</f>
        <v>NO</v>
      </c>
    </row>
    <row r="719" spans="1:7" x14ac:dyDescent="0.35">
      <c r="A719" s="2" t="s">
        <v>672</v>
      </c>
      <c r="B719" s="5" t="s">
        <v>4696</v>
      </c>
      <c r="C719" s="5" t="s">
        <v>4698</v>
      </c>
      <c r="D719" s="9">
        <v>24.550889999999999</v>
      </c>
      <c r="E719" s="9">
        <v>39.714469999999999</v>
      </c>
      <c r="F719" s="2" t="s">
        <v>4712</v>
      </c>
      <c r="G719" t="str" cm="1">
        <f t="array" ref="G719">IF(FolderHasPhotos("C:\Users\binarif\Desktop\site_photo_dashboard\site photos\" &amp; A719),"YES","NO")</f>
        <v>NO</v>
      </c>
    </row>
    <row r="720" spans="1:7" x14ac:dyDescent="0.35">
      <c r="A720" s="2" t="s">
        <v>673</v>
      </c>
      <c r="B720" s="5" t="s">
        <v>4696</v>
      </c>
      <c r="C720" s="5" t="s">
        <v>4698</v>
      </c>
      <c r="D720" s="9">
        <v>24.553229999999999</v>
      </c>
      <c r="E720" s="9">
        <v>39.713819999999998</v>
      </c>
      <c r="F720" s="2" t="s">
        <v>4712</v>
      </c>
      <c r="G720" t="str" cm="1">
        <f t="array" ref="G720">IF(FolderHasPhotos("C:\Users\binarif\Desktop\site_photo_dashboard\site photos\" &amp; A720),"YES","NO")</f>
        <v>NO</v>
      </c>
    </row>
    <row r="721" spans="1:7" x14ac:dyDescent="0.35">
      <c r="A721" s="2" t="s">
        <v>674</v>
      </c>
      <c r="B721" s="5" t="s">
        <v>4696</v>
      </c>
      <c r="C721" s="5" t="s">
        <v>4698</v>
      </c>
      <c r="D721" s="9">
        <v>24.555820000000001</v>
      </c>
      <c r="E721" s="9">
        <v>39.713320000000003</v>
      </c>
      <c r="F721" s="2" t="s">
        <v>4712</v>
      </c>
      <c r="G721" t="str" cm="1">
        <f t="array" ref="G721">IF(FolderHasPhotos("C:\Users\binarif\Desktop\site_photo_dashboard\site photos\" &amp; A721),"YES","NO")</f>
        <v>NO</v>
      </c>
    </row>
    <row r="722" spans="1:7" x14ac:dyDescent="0.35">
      <c r="A722" s="2" t="s">
        <v>675</v>
      </c>
      <c r="B722" s="5" t="s">
        <v>4696</v>
      </c>
      <c r="C722" s="5" t="s">
        <v>4698</v>
      </c>
      <c r="D722" s="9">
        <v>24.551939999999998</v>
      </c>
      <c r="E722" s="9">
        <v>39.714100000000002</v>
      </c>
      <c r="F722" s="2" t="s">
        <v>4712</v>
      </c>
      <c r="G722" t="str" cm="1">
        <f t="array" ref="G722">IF(FolderHasPhotos("C:\Users\binarif\Desktop\site_photo_dashboard\site photos\" &amp; A722),"YES","NO")</f>
        <v>NO</v>
      </c>
    </row>
    <row r="723" spans="1:7" x14ac:dyDescent="0.35">
      <c r="A723" s="2" t="s">
        <v>676</v>
      </c>
      <c r="B723" s="5" t="s">
        <v>4696</v>
      </c>
      <c r="C723" s="5" t="s">
        <v>4698</v>
      </c>
      <c r="D723" s="9">
        <v>24.55444</v>
      </c>
      <c r="E723" s="9">
        <v>39.713590000000003</v>
      </c>
      <c r="F723" s="2" t="s">
        <v>4712</v>
      </c>
      <c r="G723" t="str" cm="1">
        <f t="array" ref="G723">IF(FolderHasPhotos("C:\Users\binarif\Desktop\site_photo_dashboard\site photos\" &amp; A723),"YES","NO")</f>
        <v>NO</v>
      </c>
    </row>
    <row r="724" spans="1:7" x14ac:dyDescent="0.35">
      <c r="A724" s="2" t="s">
        <v>677</v>
      </c>
      <c r="B724" s="5" t="s">
        <v>4696</v>
      </c>
      <c r="C724" s="5" t="s">
        <v>4698</v>
      </c>
      <c r="D724" s="9">
        <v>24.557200000000002</v>
      </c>
      <c r="E724" s="9">
        <v>39.713000000000001</v>
      </c>
      <c r="F724" s="2" t="s">
        <v>4712</v>
      </c>
      <c r="G724" t="str" cm="1">
        <f t="array" ref="G724">IF(FolderHasPhotos("C:\Users\binarif\Desktop\site_photo_dashboard\site photos\" &amp; A724),"YES","NO")</f>
        <v>NO</v>
      </c>
    </row>
    <row r="725" spans="1:7" x14ac:dyDescent="0.35">
      <c r="A725" s="2" t="s">
        <v>678</v>
      </c>
      <c r="B725" s="5" t="s">
        <v>4696</v>
      </c>
      <c r="C725" s="5" t="s">
        <v>4698</v>
      </c>
      <c r="D725" s="9">
        <v>24.494900000000001</v>
      </c>
      <c r="E725" s="9">
        <v>39.561</v>
      </c>
      <c r="F725" s="2" t="s">
        <v>4712</v>
      </c>
      <c r="G725" t="str" cm="1">
        <f t="array" ref="G725">IF(FolderHasPhotos("C:\Users\binarif\Desktop\site_photo_dashboard\site photos\" &amp; A725),"YES","NO")</f>
        <v>NO</v>
      </c>
    </row>
    <row r="726" spans="1:7" x14ac:dyDescent="0.35">
      <c r="A726" s="2" t="s">
        <v>679</v>
      </c>
      <c r="B726" s="5" t="s">
        <v>4696</v>
      </c>
      <c r="C726" s="5" t="s">
        <v>4698</v>
      </c>
      <c r="D726" s="9">
        <v>24.494900000000001</v>
      </c>
      <c r="E726" s="9">
        <v>39.561</v>
      </c>
      <c r="F726" s="2" t="s">
        <v>4712</v>
      </c>
      <c r="G726" t="str" cm="1">
        <f t="array" ref="G726">IF(FolderHasPhotos("C:\Users\binarif\Desktop\site_photo_dashboard\site photos\" &amp; A726),"YES","NO")</f>
        <v>NO</v>
      </c>
    </row>
    <row r="727" spans="1:7" x14ac:dyDescent="0.35">
      <c r="A727" s="2" t="s">
        <v>680</v>
      </c>
      <c r="B727" s="5" t="s">
        <v>4696</v>
      </c>
      <c r="C727" s="5" t="s">
        <v>4698</v>
      </c>
      <c r="D727" s="9">
        <v>24.494900000000001</v>
      </c>
      <c r="E727" s="9">
        <v>39.561</v>
      </c>
      <c r="F727" s="2" t="s">
        <v>4712</v>
      </c>
      <c r="G727" t="str" cm="1">
        <f t="array" ref="G727">IF(FolderHasPhotos("C:\Users\binarif\Desktop\site_photo_dashboard\site photos\" &amp; A727),"YES","NO")</f>
        <v>NO</v>
      </c>
    </row>
    <row r="728" spans="1:7" x14ac:dyDescent="0.35">
      <c r="A728" s="2" t="s">
        <v>681</v>
      </c>
      <c r="B728" s="5" t="s">
        <v>4696</v>
      </c>
      <c r="C728" s="5" t="s">
        <v>4698</v>
      </c>
      <c r="D728" s="9">
        <v>24.494900000000001</v>
      </c>
      <c r="E728" s="9">
        <v>39.561</v>
      </c>
      <c r="F728" s="2" t="s">
        <v>4712</v>
      </c>
      <c r="G728" t="str" cm="1">
        <f t="array" ref="G728">IF(FolderHasPhotos("C:\Users\binarif\Desktop\site_photo_dashboard\site photos\" &amp; A728),"YES","NO")</f>
        <v>NO</v>
      </c>
    </row>
    <row r="729" spans="1:7" x14ac:dyDescent="0.35">
      <c r="A729" s="2" t="s">
        <v>682</v>
      </c>
      <c r="B729" s="5" t="s">
        <v>4696</v>
      </c>
      <c r="C729" s="5" t="s">
        <v>4698</v>
      </c>
      <c r="D729" s="9">
        <v>24.494900000000001</v>
      </c>
      <c r="E729" s="9">
        <v>39.561</v>
      </c>
      <c r="F729" s="2" t="s">
        <v>4712</v>
      </c>
      <c r="G729" t="str" cm="1">
        <f t="array" ref="G729">IF(FolderHasPhotos("C:\Users\binarif\Desktop\site_photo_dashboard\site photos\" &amp; A729),"YES","NO")</f>
        <v>NO</v>
      </c>
    </row>
    <row r="730" spans="1:7" x14ac:dyDescent="0.35">
      <c r="A730" s="2" t="s">
        <v>683</v>
      </c>
      <c r="B730" s="5" t="s">
        <v>4696</v>
      </c>
      <c r="C730" s="5" t="s">
        <v>4698</v>
      </c>
      <c r="D730" s="9">
        <v>24.470369999999999</v>
      </c>
      <c r="E730" s="9">
        <v>39.547080000000001</v>
      </c>
      <c r="F730" s="2" t="s">
        <v>4712</v>
      </c>
      <c r="G730" t="str" cm="1">
        <f t="array" ref="G730">IF(FolderHasPhotos("C:\Users\binarif\Desktop\site_photo_dashboard\site photos\" &amp; A730),"YES","NO")</f>
        <v>NO</v>
      </c>
    </row>
    <row r="731" spans="1:7" x14ac:dyDescent="0.35">
      <c r="A731" s="2" t="s">
        <v>684</v>
      </c>
      <c r="B731" s="5" t="s">
        <v>4696</v>
      </c>
      <c r="C731" s="5" t="s">
        <v>4698</v>
      </c>
      <c r="D731" s="9">
        <v>24.470849999999999</v>
      </c>
      <c r="E731" s="9">
        <v>39.547469999999997</v>
      </c>
      <c r="F731" s="2" t="s">
        <v>4712</v>
      </c>
      <c r="G731" t="str" cm="1">
        <f t="array" ref="G731">IF(FolderHasPhotos("C:\Users\binarif\Desktop\site_photo_dashboard\site photos\" &amp; A731),"YES","NO")</f>
        <v>NO</v>
      </c>
    </row>
    <row r="732" spans="1:7" x14ac:dyDescent="0.35">
      <c r="A732" s="2" t="s">
        <v>685</v>
      </c>
      <c r="B732" s="5" t="s">
        <v>4696</v>
      </c>
      <c r="C732" s="5" t="s">
        <v>4698</v>
      </c>
      <c r="D732" s="9">
        <v>24.470849999999999</v>
      </c>
      <c r="E732" s="9">
        <v>39.547469999999997</v>
      </c>
      <c r="F732" s="2" t="s">
        <v>4712</v>
      </c>
      <c r="G732" t="str" cm="1">
        <f t="array" ref="G732">IF(FolderHasPhotos("C:\Users\binarif\Desktop\site_photo_dashboard\site photos\" &amp; A732),"YES","NO")</f>
        <v>NO</v>
      </c>
    </row>
    <row r="733" spans="1:7" x14ac:dyDescent="0.35">
      <c r="A733" s="2" t="s">
        <v>686</v>
      </c>
      <c r="B733" s="5" t="s">
        <v>4696</v>
      </c>
      <c r="C733" s="5" t="s">
        <v>4701</v>
      </c>
      <c r="D733" s="9">
        <v>21.355</v>
      </c>
      <c r="E733" s="9">
        <v>40.286000000000001</v>
      </c>
      <c r="F733" s="2" t="s">
        <v>4712</v>
      </c>
      <c r="G733" t="str" cm="1">
        <f t="array" ref="G733">IF(FolderHasPhotos("C:\Users\binarif\Desktop\site_photo_dashboard\site photos\" &amp; A733),"YES","NO")</f>
        <v>NO</v>
      </c>
    </row>
    <row r="734" spans="1:7" x14ac:dyDescent="0.35">
      <c r="A734" s="2" t="s">
        <v>687</v>
      </c>
      <c r="B734" s="5" t="s">
        <v>4696</v>
      </c>
      <c r="C734" s="5" t="s">
        <v>4701</v>
      </c>
      <c r="D734" s="9">
        <v>21.3672</v>
      </c>
      <c r="E734" s="9">
        <v>40.472929999999998</v>
      </c>
      <c r="F734" s="2" t="s">
        <v>4712</v>
      </c>
      <c r="G734" t="str" cm="1">
        <f t="array" ref="G734">IF(FolderHasPhotos("C:\Users\binarif\Desktop\site_photo_dashboard\site photos\" &amp; A734),"YES","NO")</f>
        <v>NO</v>
      </c>
    </row>
    <row r="735" spans="1:7" x14ac:dyDescent="0.35">
      <c r="A735" s="2" t="s">
        <v>688</v>
      </c>
      <c r="B735" s="5" t="s">
        <v>4696</v>
      </c>
      <c r="C735" s="5" t="s">
        <v>4701</v>
      </c>
      <c r="D735" s="9">
        <v>21.372299999999999</v>
      </c>
      <c r="E735" s="9">
        <v>40.47</v>
      </c>
      <c r="F735" s="2" t="s">
        <v>4712</v>
      </c>
      <c r="G735" t="str" cm="1">
        <f t="array" ref="G735">IF(FolderHasPhotos("C:\Users\binarif\Desktop\site_photo_dashboard\site photos\" &amp; A735),"YES","NO")</f>
        <v>NO</v>
      </c>
    </row>
    <row r="736" spans="1:7" x14ac:dyDescent="0.35">
      <c r="A736" s="2" t="s">
        <v>689</v>
      </c>
      <c r="B736" s="5" t="s">
        <v>4696</v>
      </c>
      <c r="C736" s="5" t="s">
        <v>4701</v>
      </c>
      <c r="D736" s="9">
        <v>21.365824</v>
      </c>
      <c r="E736" s="9">
        <v>40.473359000000002</v>
      </c>
      <c r="F736" s="2" t="s">
        <v>4712</v>
      </c>
      <c r="G736" t="str" cm="1">
        <f t="array" ref="G736">IF(FolderHasPhotos("C:\Users\binarif\Desktop\site_photo_dashboard\site photos\" &amp; A736),"YES","NO")</f>
        <v>NO</v>
      </c>
    </row>
    <row r="737" spans="1:7" x14ac:dyDescent="0.35">
      <c r="A737" s="2" t="s">
        <v>690</v>
      </c>
      <c r="B737" s="5" t="s">
        <v>4696</v>
      </c>
      <c r="C737" s="5" t="s">
        <v>4701</v>
      </c>
      <c r="D737" s="9">
        <v>21.369965000000001</v>
      </c>
      <c r="E737" s="9">
        <v>40.472526999999999</v>
      </c>
      <c r="F737" s="2" t="s">
        <v>4712</v>
      </c>
      <c r="G737" t="str" cm="1">
        <f t="array" ref="G737">IF(FolderHasPhotos("C:\Users\binarif\Desktop\site_photo_dashboard\site photos\" &amp; A737),"YES","NO")</f>
        <v>NO</v>
      </c>
    </row>
    <row r="738" spans="1:7" x14ac:dyDescent="0.35">
      <c r="A738" s="2" t="s">
        <v>691</v>
      </c>
      <c r="B738" s="5" t="s">
        <v>4696</v>
      </c>
      <c r="C738" s="5" t="s">
        <v>4701</v>
      </c>
      <c r="D738" s="9">
        <v>21.381170000000001</v>
      </c>
      <c r="E738" s="9">
        <v>40.469499999999996</v>
      </c>
      <c r="F738" s="2" t="s">
        <v>4712</v>
      </c>
      <c r="G738" t="str" cm="1">
        <f t="array" ref="G738">IF(FolderHasPhotos("C:\Users\binarif\Desktop\site_photo_dashboard\site photos\" &amp; A738),"YES","NO")</f>
        <v>NO</v>
      </c>
    </row>
    <row r="739" spans="1:7" x14ac:dyDescent="0.35">
      <c r="A739" s="2" t="s">
        <v>692</v>
      </c>
      <c r="B739" s="5" t="s">
        <v>4696</v>
      </c>
      <c r="C739" s="5" t="s">
        <v>4698</v>
      </c>
      <c r="D739" s="9">
        <v>26.743099999999998</v>
      </c>
      <c r="E739" s="9">
        <v>37.865099999999998</v>
      </c>
      <c r="F739" s="2" t="s">
        <v>4712</v>
      </c>
      <c r="G739" t="str" cm="1">
        <f t="array" ref="G739">IF(FolderHasPhotos("C:\Users\binarif\Desktop\site_photo_dashboard\site photos\" &amp; A739),"YES","NO")</f>
        <v>NO</v>
      </c>
    </row>
    <row r="740" spans="1:7" x14ac:dyDescent="0.35">
      <c r="A740" s="2" t="s">
        <v>693</v>
      </c>
      <c r="B740" s="5" t="s">
        <v>4696</v>
      </c>
      <c r="C740" s="5" t="s">
        <v>4698</v>
      </c>
      <c r="D740" s="9">
        <v>26.477900000000002</v>
      </c>
      <c r="E740" s="9">
        <v>38.116999999999997</v>
      </c>
      <c r="F740" s="2" t="s">
        <v>4712</v>
      </c>
      <c r="G740" t="str" cm="1">
        <f t="array" ref="G740">IF(FolderHasPhotos("C:\Users\binarif\Desktop\site_photo_dashboard\site photos\" &amp; A740),"YES","NO")</f>
        <v>NO</v>
      </c>
    </row>
    <row r="741" spans="1:7" x14ac:dyDescent="0.35">
      <c r="A741" s="2" t="s">
        <v>694</v>
      </c>
      <c r="B741" s="5" t="s">
        <v>4696</v>
      </c>
      <c r="C741" s="5" t="s">
        <v>4698</v>
      </c>
      <c r="D741" s="9">
        <v>26.555199999999999</v>
      </c>
      <c r="E741" s="9">
        <v>37.948700000000002</v>
      </c>
      <c r="F741" s="2" t="s">
        <v>4712</v>
      </c>
      <c r="G741" t="str" cm="1">
        <f t="array" ref="G741">IF(FolderHasPhotos("C:\Users\binarif\Desktop\site_photo_dashboard\site photos\" &amp; A741),"YES","NO")</f>
        <v>NO</v>
      </c>
    </row>
    <row r="742" spans="1:7" x14ac:dyDescent="0.35">
      <c r="A742" s="2" t="s">
        <v>695</v>
      </c>
      <c r="B742" s="5" t="s">
        <v>4696</v>
      </c>
      <c r="C742" s="5" t="s">
        <v>4698</v>
      </c>
      <c r="D742" s="9">
        <v>26.5533</v>
      </c>
      <c r="E742" s="9">
        <v>37.945399999999999</v>
      </c>
      <c r="F742" s="2" t="s">
        <v>4712</v>
      </c>
      <c r="G742" t="str" cm="1">
        <f t="array" ref="G742">IF(FolderHasPhotos("C:\Users\binarif\Desktop\site_photo_dashboard\site photos\" &amp; A742),"YES","NO")</f>
        <v>NO</v>
      </c>
    </row>
    <row r="743" spans="1:7" x14ac:dyDescent="0.35">
      <c r="A743" s="2" t="s">
        <v>696</v>
      </c>
      <c r="B743" s="5" t="s">
        <v>4696</v>
      </c>
      <c r="C743" s="5" t="s">
        <v>4697</v>
      </c>
      <c r="D743" s="9">
        <v>24.085899999999999</v>
      </c>
      <c r="E743" s="9">
        <v>38.106299999999997</v>
      </c>
      <c r="F743" s="2" t="s">
        <v>4712</v>
      </c>
      <c r="G743" t="str" cm="1">
        <f t="array" ref="G743">IF(FolderHasPhotos("C:\Users\binarif\Desktop\site_photo_dashboard\site photos\" &amp; A743),"YES","NO")</f>
        <v>NO</v>
      </c>
    </row>
    <row r="744" spans="1:7" x14ac:dyDescent="0.35">
      <c r="A744" s="2" t="s">
        <v>697</v>
      </c>
      <c r="B744" s="5" t="s">
        <v>4696</v>
      </c>
      <c r="C744" s="5" t="s">
        <v>4697</v>
      </c>
      <c r="D744" s="9">
        <v>24.088699999999999</v>
      </c>
      <c r="E744" s="9">
        <v>38.048099999999998</v>
      </c>
      <c r="F744" s="2" t="s">
        <v>4712</v>
      </c>
      <c r="G744" t="str" cm="1">
        <f t="array" ref="G744">IF(FolderHasPhotos("C:\Users\binarif\Desktop\site_photo_dashboard\site photos\" &amp; A744),"YES","NO")</f>
        <v>NO</v>
      </c>
    </row>
    <row r="745" spans="1:7" x14ac:dyDescent="0.35">
      <c r="A745" s="2" t="s">
        <v>698</v>
      </c>
      <c r="B745" s="5" t="s">
        <v>4696</v>
      </c>
      <c r="C745" s="5" t="s">
        <v>4697</v>
      </c>
      <c r="D745" s="9">
        <v>23.972300000000001</v>
      </c>
      <c r="E745" s="9">
        <v>38.276499999999999</v>
      </c>
      <c r="F745" s="2" t="s">
        <v>4712</v>
      </c>
      <c r="G745" t="str" cm="1">
        <f t="array" ref="G745">IF(FolderHasPhotos("C:\Users\binarif\Desktop\site_photo_dashboard\site photos\" &amp; A745),"YES","NO")</f>
        <v>NO</v>
      </c>
    </row>
    <row r="746" spans="1:7" x14ac:dyDescent="0.35">
      <c r="A746" s="2" t="s">
        <v>699</v>
      </c>
      <c r="B746" s="5" t="s">
        <v>4696</v>
      </c>
      <c r="C746" s="5" t="s">
        <v>4697</v>
      </c>
      <c r="D746" s="9">
        <v>24.097899999999999</v>
      </c>
      <c r="E746" s="9">
        <v>38.029400000000003</v>
      </c>
      <c r="F746" s="2" t="s">
        <v>4712</v>
      </c>
      <c r="G746" t="str" cm="1">
        <f t="array" ref="G746">IF(FolderHasPhotos("C:\Users\binarif\Desktop\site_photo_dashboard\site photos\" &amp; A746),"YES","NO")</f>
        <v>NO</v>
      </c>
    </row>
    <row r="747" spans="1:7" x14ac:dyDescent="0.35">
      <c r="A747" s="2" t="s">
        <v>700</v>
      </c>
      <c r="B747" s="5" t="s">
        <v>4696</v>
      </c>
      <c r="C747" s="5" t="s">
        <v>4697</v>
      </c>
      <c r="D747" s="9">
        <v>24.020199999999999</v>
      </c>
      <c r="E747" s="9">
        <v>38.194899999999997</v>
      </c>
      <c r="F747" s="2" t="s">
        <v>4712</v>
      </c>
      <c r="G747" t="str" cm="1">
        <f t="array" ref="G747">IF(FolderHasPhotos("C:\Users\binarif\Desktop\site_photo_dashboard\site photos\" &amp; A747),"YES","NO")</f>
        <v>NO</v>
      </c>
    </row>
    <row r="748" spans="1:7" x14ac:dyDescent="0.35">
      <c r="A748" s="2" t="s">
        <v>701</v>
      </c>
      <c r="B748" s="5" t="s">
        <v>4696</v>
      </c>
      <c r="C748" s="5" t="s">
        <v>4697</v>
      </c>
      <c r="D748" s="9">
        <v>24.020199999999999</v>
      </c>
      <c r="E748" s="9">
        <v>38.194899999999997</v>
      </c>
      <c r="F748" s="2" t="s">
        <v>4712</v>
      </c>
      <c r="G748" t="str" cm="1">
        <f t="array" ref="G748">IF(FolderHasPhotos("C:\Users\binarif\Desktop\site_photo_dashboard\site photos\" &amp; A748),"YES","NO")</f>
        <v>NO</v>
      </c>
    </row>
    <row r="749" spans="1:7" x14ac:dyDescent="0.35">
      <c r="A749" s="2" t="s">
        <v>702</v>
      </c>
      <c r="B749" s="5" t="s">
        <v>4696</v>
      </c>
      <c r="C749" s="5" t="s">
        <v>4697</v>
      </c>
      <c r="D749" s="9">
        <v>24.032399999999999</v>
      </c>
      <c r="E749" s="9">
        <v>38.192700000000002</v>
      </c>
      <c r="F749" s="2" t="s">
        <v>4712</v>
      </c>
      <c r="G749" t="str" cm="1">
        <f t="array" ref="G749">IF(FolderHasPhotos("C:\Users\binarif\Desktop\site_photo_dashboard\site photos\" &amp; A749),"YES","NO")</f>
        <v>NO</v>
      </c>
    </row>
    <row r="750" spans="1:7" x14ac:dyDescent="0.35">
      <c r="A750" s="2" t="s">
        <v>703</v>
      </c>
      <c r="B750" s="5" t="s">
        <v>4696</v>
      </c>
      <c r="C750" s="5" t="s">
        <v>4697</v>
      </c>
      <c r="D750" s="9">
        <v>24.017800000000001</v>
      </c>
      <c r="E750" s="9">
        <v>38.197899999999997</v>
      </c>
      <c r="F750" s="2" t="s">
        <v>4712</v>
      </c>
      <c r="G750" t="str" cm="1">
        <f t="array" ref="G750">IF(FolderHasPhotos("C:\Users\binarif\Desktop\site_photo_dashboard\site photos\" &amp; A750),"YES","NO")</f>
        <v>NO</v>
      </c>
    </row>
    <row r="751" spans="1:7" x14ac:dyDescent="0.35">
      <c r="A751" s="2" t="s">
        <v>704</v>
      </c>
      <c r="B751" s="5" t="s">
        <v>4696</v>
      </c>
      <c r="C751" s="5" t="s">
        <v>4698</v>
      </c>
      <c r="D751" s="9">
        <v>25.961400000000001</v>
      </c>
      <c r="E751" s="9">
        <v>39.345100000000002</v>
      </c>
      <c r="F751" s="2" t="s">
        <v>4712</v>
      </c>
      <c r="G751" t="str" cm="1">
        <f t="array" ref="G751">IF(FolderHasPhotos("C:\Users\binarif\Desktop\site_photo_dashboard\site photos\" &amp; A751),"YES","NO")</f>
        <v>NO</v>
      </c>
    </row>
    <row r="752" spans="1:7" x14ac:dyDescent="0.35">
      <c r="A752" s="2" t="s">
        <v>705</v>
      </c>
      <c r="B752" s="5" t="s">
        <v>4696</v>
      </c>
      <c r="C752" s="5" t="s">
        <v>4701</v>
      </c>
      <c r="D752" s="9">
        <v>21.1158</v>
      </c>
      <c r="E752" s="9">
        <v>42.9161</v>
      </c>
      <c r="F752" s="2" t="s">
        <v>4714</v>
      </c>
      <c r="G752" t="str" cm="1">
        <f t="array" ref="G752">IF(FolderHasPhotos("C:\Users\binarif\Desktop\site_photo_dashboard\site photos\" &amp; A752),"YES","NO")</f>
        <v>NO</v>
      </c>
    </row>
    <row r="753" spans="1:7" x14ac:dyDescent="0.35">
      <c r="A753" s="2" t="s">
        <v>706</v>
      </c>
      <c r="B753" s="5" t="s">
        <v>4696</v>
      </c>
      <c r="C753" s="5" t="s">
        <v>4701</v>
      </c>
      <c r="D753" s="9">
        <v>20.807040000000001</v>
      </c>
      <c r="E753" s="9">
        <v>40.96716</v>
      </c>
      <c r="F753" s="2" t="s">
        <v>4713</v>
      </c>
      <c r="G753" t="str" cm="1">
        <f t="array" ref="G753">IF(FolderHasPhotos("C:\Users\binarif\Desktop\site_photo_dashboard\site photos\" &amp; A753),"YES","NO")</f>
        <v>NO</v>
      </c>
    </row>
    <row r="754" spans="1:7" x14ac:dyDescent="0.35">
      <c r="A754" s="2" t="s">
        <v>707</v>
      </c>
      <c r="B754" s="5" t="s">
        <v>4696</v>
      </c>
      <c r="C754" s="5" t="s">
        <v>4698</v>
      </c>
      <c r="D754" s="9">
        <v>25.135899999999999</v>
      </c>
      <c r="E754" s="9">
        <v>39.296100000000003</v>
      </c>
      <c r="F754" s="2" t="s">
        <v>4712</v>
      </c>
      <c r="G754" t="str" cm="1">
        <f t="array" ref="G754">IF(FolderHasPhotos("C:\Users\binarif\Desktop\site_photo_dashboard\site photos\" &amp; A754),"YES","NO")</f>
        <v>NO</v>
      </c>
    </row>
    <row r="755" spans="1:7" x14ac:dyDescent="0.35">
      <c r="A755" s="2" t="s">
        <v>708</v>
      </c>
      <c r="B755" s="5" t="s">
        <v>4696</v>
      </c>
      <c r="C755" s="5" t="s">
        <v>4698</v>
      </c>
      <c r="D755" s="9">
        <v>25.407699999999998</v>
      </c>
      <c r="E755" s="9">
        <v>39.362299999999998</v>
      </c>
      <c r="F755" s="2" t="s">
        <v>4712</v>
      </c>
      <c r="G755" t="str" cm="1">
        <f t="array" ref="G755">IF(FolderHasPhotos("C:\Users\binarif\Desktop\site_photo_dashboard\site photos\" &amp; A755),"YES","NO")</f>
        <v>NO</v>
      </c>
    </row>
    <row r="756" spans="1:7" x14ac:dyDescent="0.35">
      <c r="A756" s="2" t="s">
        <v>709</v>
      </c>
      <c r="B756" s="5" t="s">
        <v>4696</v>
      </c>
      <c r="C756" s="5" t="s">
        <v>4698</v>
      </c>
      <c r="D756" s="9">
        <v>25.8108</v>
      </c>
      <c r="E756" s="9">
        <v>39.262599999999999</v>
      </c>
      <c r="F756" s="2" t="s">
        <v>4712</v>
      </c>
      <c r="G756" t="str" cm="1">
        <f t="array" ref="G756">IF(FolderHasPhotos("C:\Users\binarif\Desktop\site_photo_dashboard\site photos\" &amp; A756),"YES","NO")</f>
        <v>NO</v>
      </c>
    </row>
    <row r="757" spans="1:7" x14ac:dyDescent="0.35">
      <c r="A757" s="2" t="s">
        <v>710</v>
      </c>
      <c r="B757" s="5" t="s">
        <v>4696</v>
      </c>
      <c r="C757" s="5" t="s">
        <v>4698</v>
      </c>
      <c r="D757" s="9">
        <v>26.141500000000001</v>
      </c>
      <c r="E757" s="9">
        <v>39.384700000000002</v>
      </c>
      <c r="F757" s="2" t="s">
        <v>4712</v>
      </c>
      <c r="G757" t="str" cm="1">
        <f t="array" ref="G757">IF(FolderHasPhotos("C:\Users\binarif\Desktop\site_photo_dashboard\site photos\" &amp; A757),"YES","NO")</f>
        <v>NO</v>
      </c>
    </row>
    <row r="758" spans="1:7" x14ac:dyDescent="0.35">
      <c r="A758" s="2" t="s">
        <v>711</v>
      </c>
      <c r="B758" s="5" t="s">
        <v>4696</v>
      </c>
      <c r="C758" s="5" t="s">
        <v>4698</v>
      </c>
      <c r="D758" s="9">
        <v>26.3446</v>
      </c>
      <c r="E758" s="9">
        <v>39.328699999999998</v>
      </c>
      <c r="F758" s="2" t="s">
        <v>4712</v>
      </c>
      <c r="G758" t="str" cm="1">
        <f t="array" ref="G758">IF(FolderHasPhotos("C:\Users\binarif\Desktop\site_photo_dashboard\site photos\" &amp; A758),"YES","NO")</f>
        <v>NO</v>
      </c>
    </row>
    <row r="759" spans="1:7" x14ac:dyDescent="0.35">
      <c r="A759" s="2" t="s">
        <v>712</v>
      </c>
      <c r="B759" s="5" t="s">
        <v>4696</v>
      </c>
      <c r="C759" s="5" t="s">
        <v>4698</v>
      </c>
      <c r="D759" s="9">
        <v>26.6463</v>
      </c>
      <c r="E759" s="9">
        <v>39.139299999999999</v>
      </c>
      <c r="F759" s="2" t="s">
        <v>4712</v>
      </c>
      <c r="G759" t="str" cm="1">
        <f t="array" ref="G759">IF(FolderHasPhotos("C:\Users\binarif\Desktop\site_photo_dashboard\site photos\" &amp; A759),"YES","NO")</f>
        <v>NO</v>
      </c>
    </row>
    <row r="760" spans="1:7" x14ac:dyDescent="0.35">
      <c r="A760" s="2" t="s">
        <v>713</v>
      </c>
      <c r="B760" s="5" t="s">
        <v>4696</v>
      </c>
      <c r="C760" s="5" t="s">
        <v>4698</v>
      </c>
      <c r="D760" s="9">
        <v>26.8584098815918</v>
      </c>
      <c r="E760" s="9">
        <v>38.8779296875</v>
      </c>
      <c r="F760" s="2" t="s">
        <v>4713</v>
      </c>
      <c r="G760" t="str" cm="1">
        <f t="array" ref="G760">IF(FolderHasPhotos("C:\Users\binarif\Desktop\site_photo_dashboard\site photos\" &amp; A760),"YES","NO")</f>
        <v>NO</v>
      </c>
    </row>
    <row r="761" spans="1:7" x14ac:dyDescent="0.35">
      <c r="A761" s="2" t="s">
        <v>714</v>
      </c>
      <c r="B761" s="5" t="s">
        <v>4700</v>
      </c>
      <c r="C761" s="5" t="s">
        <v>4699</v>
      </c>
      <c r="D761" s="9">
        <v>19.0565</v>
      </c>
      <c r="E761" s="9">
        <v>42.123600000000003</v>
      </c>
      <c r="F761" s="2" t="s">
        <v>4712</v>
      </c>
      <c r="G761" t="str" cm="1">
        <f t="array" ref="G761">IF(FolderHasPhotos("C:\Users\binarif\Desktop\site_photo_dashboard\site photos\" &amp; A761),"YES","NO")</f>
        <v>NO</v>
      </c>
    </row>
    <row r="762" spans="1:7" x14ac:dyDescent="0.35">
      <c r="A762" s="2" t="s">
        <v>715</v>
      </c>
      <c r="B762" s="5" t="s">
        <v>4700</v>
      </c>
      <c r="C762" s="5" t="s">
        <v>4699</v>
      </c>
      <c r="D762" s="9">
        <v>19.675301640000001</v>
      </c>
      <c r="E762" s="9">
        <v>41.934398170000001</v>
      </c>
      <c r="F762" s="2" t="s">
        <v>4714</v>
      </c>
      <c r="G762" t="str" cm="1">
        <f t="array" ref="G762">IF(FolderHasPhotos("C:\Users\binarif\Desktop\site_photo_dashboard\site photos\" &amp; A762),"YES","NO")</f>
        <v>NO</v>
      </c>
    </row>
    <row r="763" spans="1:7" x14ac:dyDescent="0.35">
      <c r="A763" s="2" t="s">
        <v>716</v>
      </c>
      <c r="B763" s="5" t="s">
        <v>4700</v>
      </c>
      <c r="C763" s="5" t="s">
        <v>4702</v>
      </c>
      <c r="D763" s="9">
        <v>20.627400000000002</v>
      </c>
      <c r="E763" s="9">
        <v>41.269399999999997</v>
      </c>
      <c r="F763" s="2" t="s">
        <v>4712</v>
      </c>
      <c r="G763" t="str" cm="1">
        <f t="array" ref="G763">IF(FolderHasPhotos("C:\Users\binarif\Desktop\site_photo_dashboard\site photos\" &amp; A763),"YES","NO")</f>
        <v>NO</v>
      </c>
    </row>
    <row r="764" spans="1:7" x14ac:dyDescent="0.35">
      <c r="A764" s="2" t="s">
        <v>717</v>
      </c>
      <c r="B764" s="5" t="s">
        <v>4696</v>
      </c>
      <c r="C764" s="5" t="s">
        <v>4701</v>
      </c>
      <c r="D764" s="9">
        <v>20.837900000000001</v>
      </c>
      <c r="E764" s="9">
        <v>41.150599999999997</v>
      </c>
      <c r="F764" s="2" t="s">
        <v>4712</v>
      </c>
      <c r="G764" t="str" cm="1">
        <f t="array" ref="G764">IF(FolderHasPhotos("C:\Users\binarif\Desktop\site_photo_dashboard\site photos\" &amp; A764),"YES","NO")</f>
        <v>NO</v>
      </c>
    </row>
    <row r="765" spans="1:7" x14ac:dyDescent="0.35">
      <c r="A765" s="2" t="s">
        <v>718</v>
      </c>
      <c r="B765" s="5" t="s">
        <v>4696</v>
      </c>
      <c r="C765" s="5" t="s">
        <v>4701</v>
      </c>
      <c r="D765" s="9">
        <v>21.110399999999998</v>
      </c>
      <c r="E765" s="9">
        <v>40.9084</v>
      </c>
      <c r="F765" s="2" t="s">
        <v>4712</v>
      </c>
      <c r="G765" t="str" cm="1">
        <f t="array" ref="G765">IF(FolderHasPhotos("C:\Users\binarif\Desktop\site_photo_dashboard\site photos\" &amp; A765),"YES","NO")</f>
        <v>NO</v>
      </c>
    </row>
    <row r="766" spans="1:7" x14ac:dyDescent="0.35">
      <c r="A766" s="2" t="s">
        <v>719</v>
      </c>
      <c r="B766" s="5" t="s">
        <v>4696</v>
      </c>
      <c r="C766" s="5" t="s">
        <v>4697</v>
      </c>
      <c r="D766" s="9">
        <v>23.350276999999998</v>
      </c>
      <c r="E766" s="9">
        <v>38.818333000000003</v>
      </c>
      <c r="F766" s="2" t="s">
        <v>4714</v>
      </c>
      <c r="G766" t="str" cm="1">
        <f t="array" ref="G766">IF(FolderHasPhotos("C:\Users\binarif\Desktop\site_photo_dashboard\site photos\" &amp; A766),"YES","NO")</f>
        <v>NO</v>
      </c>
    </row>
    <row r="767" spans="1:7" x14ac:dyDescent="0.35">
      <c r="A767" s="2" t="s">
        <v>720</v>
      </c>
      <c r="B767" s="5" t="s">
        <v>4696</v>
      </c>
      <c r="C767" s="5" t="s">
        <v>4698</v>
      </c>
      <c r="D767" s="9">
        <v>24.120080000000002</v>
      </c>
      <c r="E767" s="9">
        <v>39.134920000000001</v>
      </c>
      <c r="F767" s="2" t="s">
        <v>4714</v>
      </c>
      <c r="G767" t="str" cm="1">
        <f t="array" ref="G767">IF(FolderHasPhotos("C:\Users\binarif\Desktop\site_photo_dashboard\site photos\" &amp; A767),"YES","NO")</f>
        <v>NO</v>
      </c>
    </row>
    <row r="768" spans="1:7" x14ac:dyDescent="0.35">
      <c r="A768" s="2" t="s">
        <v>721</v>
      </c>
      <c r="B768" s="5" t="s">
        <v>4696</v>
      </c>
      <c r="C768" s="5" t="s">
        <v>4698</v>
      </c>
      <c r="D768" s="9">
        <v>23.778300000000002</v>
      </c>
      <c r="E768" s="9">
        <v>38.814500000000002</v>
      </c>
      <c r="F768" s="2" t="s">
        <v>4712</v>
      </c>
      <c r="G768" t="str" cm="1">
        <f t="array" ref="G768">IF(FolderHasPhotos("C:\Users\binarif\Desktop\site_photo_dashboard\site photos\" &amp; A768),"YES","NO")</f>
        <v>NO</v>
      </c>
    </row>
    <row r="769" spans="1:7" x14ac:dyDescent="0.35">
      <c r="A769" s="2" t="s">
        <v>722</v>
      </c>
      <c r="B769" s="5" t="s">
        <v>4696</v>
      </c>
      <c r="C769" s="5" t="s">
        <v>4701</v>
      </c>
      <c r="D769" s="9">
        <v>27.791499999999999</v>
      </c>
      <c r="E769" s="9">
        <v>47.342230000000001</v>
      </c>
      <c r="F769" s="2" t="s">
        <v>4714</v>
      </c>
      <c r="G769" t="str" cm="1">
        <f t="array" ref="G769">IF(FolderHasPhotos("C:\Users\binarif\Desktop\site_photo_dashboard\site photos\" &amp; A769),"YES","NO")</f>
        <v>NO</v>
      </c>
    </row>
    <row r="770" spans="1:7" x14ac:dyDescent="0.35">
      <c r="A770" s="2" t="s">
        <v>723</v>
      </c>
      <c r="B770" s="5" t="s">
        <v>4696</v>
      </c>
      <c r="C770" s="5" t="s">
        <v>4697</v>
      </c>
      <c r="D770" s="9">
        <v>24.559166000000001</v>
      </c>
      <c r="E770" s="9">
        <v>37.415000999999997</v>
      </c>
      <c r="F770" s="2" t="s">
        <v>4714</v>
      </c>
      <c r="G770" t="str" cm="1">
        <f t="array" ref="G770">IF(FolderHasPhotos("C:\Users\binarif\Desktop\site_photo_dashboard\site photos\" &amp; A770),"YES","NO")</f>
        <v>NO</v>
      </c>
    </row>
    <row r="771" spans="1:7" x14ac:dyDescent="0.35">
      <c r="A771" s="2" t="s">
        <v>724</v>
      </c>
      <c r="B771" s="5" t="s">
        <v>4696</v>
      </c>
      <c r="C771" s="5" t="s">
        <v>4701</v>
      </c>
      <c r="D771" s="9">
        <v>21.572299999999998</v>
      </c>
      <c r="E771" s="9">
        <v>40.4634</v>
      </c>
      <c r="F771" s="2" t="s">
        <v>4712</v>
      </c>
      <c r="G771" t="str" cm="1">
        <f t="array" ref="G771">IF(FolderHasPhotos("C:\Users\binarif\Desktop\site_photo_dashboard\site photos\" &amp; A771),"YES","NO")</f>
        <v>NO</v>
      </c>
    </row>
    <row r="772" spans="1:7" x14ac:dyDescent="0.35">
      <c r="A772" s="2" t="s">
        <v>725</v>
      </c>
      <c r="B772" s="5" t="s">
        <v>4696</v>
      </c>
      <c r="C772" s="5" t="s">
        <v>4695</v>
      </c>
      <c r="D772" s="9">
        <v>21.472923730000002</v>
      </c>
      <c r="E772" s="9">
        <v>39.806189959999998</v>
      </c>
      <c r="F772" s="2" t="s">
        <v>4714</v>
      </c>
      <c r="G772" t="str" cm="1">
        <f t="array" ref="G772">IF(FolderHasPhotos("C:\Users\binarif\Desktop\site_photo_dashboard\site photos\" &amp; A772),"YES","NO")</f>
        <v>NO</v>
      </c>
    </row>
    <row r="773" spans="1:7" x14ac:dyDescent="0.35">
      <c r="A773" s="2" t="s">
        <v>726</v>
      </c>
      <c r="B773" s="5" t="s">
        <v>4696</v>
      </c>
      <c r="C773" s="5" t="s">
        <v>4698</v>
      </c>
      <c r="D773" s="9">
        <v>26.074400000000001</v>
      </c>
      <c r="E773" s="9">
        <v>38.979500000000002</v>
      </c>
      <c r="F773" s="2" t="s">
        <v>4712</v>
      </c>
      <c r="G773" t="str" cm="1">
        <f t="array" ref="G773">IF(FolderHasPhotos("C:\Users\binarif\Desktop\site_photo_dashboard\site photos\" &amp; A773),"YES","NO")</f>
        <v>NO</v>
      </c>
    </row>
    <row r="774" spans="1:7" x14ac:dyDescent="0.35">
      <c r="A774" s="2" t="s">
        <v>727</v>
      </c>
      <c r="B774" s="5" t="s">
        <v>4696</v>
      </c>
      <c r="C774" s="5" t="s">
        <v>4698</v>
      </c>
      <c r="D774" s="9">
        <v>26.081939999999999</v>
      </c>
      <c r="E774" s="9">
        <v>38.702210000000001</v>
      </c>
      <c r="F774" s="2" t="s">
        <v>4714</v>
      </c>
      <c r="G774" t="str" cm="1">
        <f t="array" ref="G774">IF(FolderHasPhotos("C:\Users\binarif\Desktop\site_photo_dashboard\site photos\" &amp; A774),"YES","NO")</f>
        <v>NO</v>
      </c>
    </row>
    <row r="775" spans="1:7" x14ac:dyDescent="0.35">
      <c r="A775" s="2" t="s">
        <v>728</v>
      </c>
      <c r="B775" s="5" t="s">
        <v>4696</v>
      </c>
      <c r="C775" s="5" t="s">
        <v>4698</v>
      </c>
      <c r="D775" s="9">
        <v>26.555395130000001</v>
      </c>
      <c r="E775" s="9">
        <v>37.978485110000001</v>
      </c>
      <c r="F775" s="2" t="s">
        <v>4714</v>
      </c>
      <c r="G775" t="str" cm="1">
        <f t="array" ref="G775">IF(FolderHasPhotos("C:\Users\binarif\Desktop\site_photo_dashboard\site photos\" &amp; A775),"YES","NO")</f>
        <v>NO</v>
      </c>
    </row>
    <row r="776" spans="1:7" x14ac:dyDescent="0.35">
      <c r="A776" s="2" t="s">
        <v>729</v>
      </c>
      <c r="B776" s="5" t="s">
        <v>4705</v>
      </c>
      <c r="C776" s="5" t="s">
        <v>4704</v>
      </c>
      <c r="D776" s="9">
        <v>26.871923450000001</v>
      </c>
      <c r="E776" s="9">
        <v>41.304729459999997</v>
      </c>
      <c r="F776" s="2" t="s">
        <v>4714</v>
      </c>
      <c r="G776" t="str" cm="1">
        <f t="array" ref="G776">IF(FolderHasPhotos("C:\Users\binarif\Desktop\site_photo_dashboard\site photos\" &amp; A776),"YES","NO")</f>
        <v>NO</v>
      </c>
    </row>
    <row r="777" spans="1:7" x14ac:dyDescent="0.35">
      <c r="A777" s="2" t="s">
        <v>730</v>
      </c>
      <c r="B777" s="5" t="s">
        <v>4705</v>
      </c>
      <c r="C777" s="5" t="s">
        <v>4704</v>
      </c>
      <c r="D777" s="9">
        <v>26.57230186</v>
      </c>
      <c r="E777" s="9">
        <v>41.200531009999999</v>
      </c>
      <c r="F777" s="2" t="s">
        <v>4714</v>
      </c>
      <c r="G777" t="str" cm="1">
        <f t="array" ref="G777">IF(FolderHasPhotos("C:\Users\binarif\Desktop\site_photo_dashboard\site photos\" &amp; A777),"YES","NO")</f>
        <v>NO</v>
      </c>
    </row>
    <row r="778" spans="1:7" x14ac:dyDescent="0.35">
      <c r="A778" s="2" t="s">
        <v>731</v>
      </c>
      <c r="B778" s="5" t="s">
        <v>4705</v>
      </c>
      <c r="C778" s="5" t="s">
        <v>4704</v>
      </c>
      <c r="D778" s="9">
        <v>26.398333000000001</v>
      </c>
      <c r="E778" s="9">
        <v>40.977499999999999</v>
      </c>
      <c r="F778" s="2" t="s">
        <v>4714</v>
      </c>
      <c r="G778" t="str" cm="1">
        <f t="array" ref="G778">IF(FolderHasPhotos("C:\Users\binarif\Desktop\site_photo_dashboard\site photos\" &amp; A778),"YES","NO")</f>
        <v>NO</v>
      </c>
    </row>
    <row r="779" spans="1:7" x14ac:dyDescent="0.35">
      <c r="A779" s="2" t="s">
        <v>732</v>
      </c>
      <c r="B779" s="5" t="s">
        <v>4705</v>
      </c>
      <c r="C779" s="5" t="s">
        <v>4704</v>
      </c>
      <c r="D779" s="9">
        <v>26.132999999999999</v>
      </c>
      <c r="E779" s="9">
        <v>40.393900000000002</v>
      </c>
      <c r="F779" s="2" t="s">
        <v>4714</v>
      </c>
      <c r="G779" t="str" cm="1">
        <f t="array" ref="G779">IF(FolderHasPhotos("C:\Users\binarif\Desktop\site_photo_dashboard\site photos\" &amp; A779),"YES","NO")</f>
        <v>NO</v>
      </c>
    </row>
    <row r="780" spans="1:7" x14ac:dyDescent="0.35">
      <c r="A780" s="2" t="s">
        <v>733</v>
      </c>
      <c r="B780" s="5" t="s">
        <v>4705</v>
      </c>
      <c r="C780" s="5" t="s">
        <v>4704</v>
      </c>
      <c r="D780" s="9">
        <v>26.476111</v>
      </c>
      <c r="E780" s="9">
        <v>41.7311111</v>
      </c>
      <c r="F780" s="2" t="s">
        <v>4714</v>
      </c>
      <c r="G780" t="str" cm="1">
        <f t="array" ref="G780">IF(FolderHasPhotos("C:\Users\binarif\Desktop\site_photo_dashboard\site photos\" &amp; A780),"YES","NO")</f>
        <v>NO</v>
      </c>
    </row>
    <row r="781" spans="1:7" x14ac:dyDescent="0.35">
      <c r="A781" s="2" t="s">
        <v>734</v>
      </c>
      <c r="B781" s="5" t="s">
        <v>4705</v>
      </c>
      <c r="C781" s="5" t="s">
        <v>4704</v>
      </c>
      <c r="D781" s="9">
        <v>26.619721999999999</v>
      </c>
      <c r="E781" s="9">
        <v>41.5322222</v>
      </c>
      <c r="F781" s="2" t="s">
        <v>4714</v>
      </c>
      <c r="G781" t="str" cm="1">
        <f t="array" ref="G781">IF(FolderHasPhotos("C:\Users\binarif\Desktop\site_photo_dashboard\site photos\" &amp; A781),"YES","NO")</f>
        <v>NO</v>
      </c>
    </row>
    <row r="782" spans="1:7" x14ac:dyDescent="0.35">
      <c r="A782" s="2" t="s">
        <v>735</v>
      </c>
      <c r="B782" s="5" t="s">
        <v>4696</v>
      </c>
      <c r="C782" s="5" t="s">
        <v>4698</v>
      </c>
      <c r="D782" s="9">
        <v>23.325399999999998</v>
      </c>
      <c r="E782" s="9">
        <v>39.945099999999996</v>
      </c>
      <c r="F782" s="2" t="s">
        <v>4712</v>
      </c>
      <c r="G782" t="str" cm="1">
        <f t="array" ref="G782">IF(FolderHasPhotos("C:\Users\binarif\Desktop\site_photo_dashboard\site photos\" &amp; A782),"YES","NO")</f>
        <v>NO</v>
      </c>
    </row>
    <row r="783" spans="1:7" x14ac:dyDescent="0.35">
      <c r="A783" s="2" t="s">
        <v>736</v>
      </c>
      <c r="B783" s="5" t="s">
        <v>4696</v>
      </c>
      <c r="C783" s="5" t="s">
        <v>4698</v>
      </c>
      <c r="D783" s="9">
        <v>23.31013489</v>
      </c>
      <c r="E783" s="9">
        <v>40.148891450000001</v>
      </c>
      <c r="F783" s="2" t="s">
        <v>4714</v>
      </c>
      <c r="G783" t="str" cm="1">
        <f t="array" ref="G783">IF(FolderHasPhotos("C:\Users\binarif\Desktop\site_photo_dashboard\site photos\" &amp; A783),"YES","NO")</f>
        <v>NO</v>
      </c>
    </row>
    <row r="784" spans="1:7" x14ac:dyDescent="0.35">
      <c r="A784" s="2" t="s">
        <v>737</v>
      </c>
      <c r="B784" s="5" t="s">
        <v>4696</v>
      </c>
      <c r="C784" s="5" t="s">
        <v>4703</v>
      </c>
      <c r="D784" s="9">
        <v>22.801300000000001</v>
      </c>
      <c r="E784" s="9">
        <v>39.030999999999999</v>
      </c>
      <c r="F784" s="2" t="s">
        <v>4712</v>
      </c>
      <c r="G784" t="str" cm="1">
        <f t="array" ref="G784">IF(FolderHasPhotos("C:\Users\binarif\Desktop\site_photo_dashboard\site photos\" &amp; A784),"YES","NO")</f>
        <v>NO</v>
      </c>
    </row>
    <row r="785" spans="1:7" x14ac:dyDescent="0.35">
      <c r="A785" s="2" t="s">
        <v>738</v>
      </c>
      <c r="B785" s="5" t="s">
        <v>4696</v>
      </c>
      <c r="C785" s="5" t="s">
        <v>4701</v>
      </c>
      <c r="D785" s="9">
        <v>20.754722220000001</v>
      </c>
      <c r="E785" s="9">
        <v>41.034861110000001</v>
      </c>
      <c r="F785" s="2" t="s">
        <v>4714</v>
      </c>
      <c r="G785" t="str" cm="1">
        <f t="array" ref="G785">IF(FolderHasPhotos("C:\Users\binarif\Desktop\site_photo_dashboard\site photos\" &amp; A785),"YES","NO")</f>
        <v>NO</v>
      </c>
    </row>
    <row r="786" spans="1:7" x14ac:dyDescent="0.35">
      <c r="A786" s="2" t="s">
        <v>739</v>
      </c>
      <c r="B786" s="5" t="s">
        <v>4696</v>
      </c>
      <c r="C786" s="5" t="s">
        <v>4698</v>
      </c>
      <c r="D786" s="9">
        <v>24.811900000000001</v>
      </c>
      <c r="E786" s="9">
        <v>39.1614</v>
      </c>
      <c r="F786" s="2" t="s">
        <v>4712</v>
      </c>
      <c r="G786" t="str" cm="1">
        <f t="array" ref="G786">IF(FolderHasPhotos("C:\Users\binarif\Desktop\site_photo_dashboard\site photos\" &amp; A786),"YES","NO")</f>
        <v>NO</v>
      </c>
    </row>
    <row r="787" spans="1:7" x14ac:dyDescent="0.35">
      <c r="A787" s="2" t="s">
        <v>740</v>
      </c>
      <c r="B787" s="5" t="s">
        <v>4696</v>
      </c>
      <c r="C787" s="5" t="s">
        <v>4698</v>
      </c>
      <c r="D787" s="9">
        <v>24.717027999999999</v>
      </c>
      <c r="E787" s="9">
        <v>39.183805599999999</v>
      </c>
      <c r="F787" s="2" t="s">
        <v>4714</v>
      </c>
      <c r="G787" t="str" cm="1">
        <f t="array" ref="G787">IF(FolderHasPhotos("C:\Users\binarif\Desktop\site_photo_dashboard\site photos\" &amp; A787),"YES","NO")</f>
        <v>NO</v>
      </c>
    </row>
    <row r="788" spans="1:7" x14ac:dyDescent="0.35">
      <c r="A788" s="2" t="s">
        <v>741</v>
      </c>
      <c r="B788" s="5" t="s">
        <v>4700</v>
      </c>
      <c r="C788" s="5" t="s">
        <v>4699</v>
      </c>
      <c r="D788" s="9">
        <v>18.9725</v>
      </c>
      <c r="E788" s="9">
        <v>41.998899999999999</v>
      </c>
      <c r="F788" s="2" t="s">
        <v>4712</v>
      </c>
      <c r="G788" t="str" cm="1">
        <f t="array" ref="G788">IF(FolderHasPhotos("C:\Users\binarif\Desktop\site_photo_dashboard\site photos\" &amp; A788),"YES","NO")</f>
        <v>NO</v>
      </c>
    </row>
    <row r="789" spans="1:7" x14ac:dyDescent="0.35">
      <c r="A789" s="2" t="s">
        <v>742</v>
      </c>
      <c r="B789" s="5" t="s">
        <v>4696</v>
      </c>
      <c r="C789" s="5" t="s">
        <v>4698</v>
      </c>
      <c r="D789" s="9">
        <v>25.274000000000001</v>
      </c>
      <c r="E789" s="9">
        <v>39.334200000000003</v>
      </c>
      <c r="F789" s="2" t="s">
        <v>4712</v>
      </c>
      <c r="G789" t="str" cm="1">
        <f t="array" ref="G789">IF(FolderHasPhotos("C:\Users\binarif\Desktop\site_photo_dashboard\site photos\" &amp; A789),"YES","NO")</f>
        <v>NO</v>
      </c>
    </row>
    <row r="790" spans="1:7" x14ac:dyDescent="0.35">
      <c r="A790" s="2" t="s">
        <v>743</v>
      </c>
      <c r="B790" s="5" t="s">
        <v>4700</v>
      </c>
      <c r="C790" s="5" t="s">
        <v>4699</v>
      </c>
      <c r="D790" s="9">
        <v>18.3095</v>
      </c>
      <c r="E790" s="9">
        <v>42.628900000000002</v>
      </c>
      <c r="F790" s="2" t="s">
        <v>4712</v>
      </c>
      <c r="G790" t="str" cm="1">
        <f t="array" ref="G790">IF(FolderHasPhotos("C:\Users\binarif\Desktop\site_photo_dashboard\site photos\" &amp; A790),"YES","NO")</f>
        <v>NO</v>
      </c>
    </row>
    <row r="791" spans="1:7" x14ac:dyDescent="0.35">
      <c r="A791" s="2" t="s">
        <v>744</v>
      </c>
      <c r="B791" s="5" t="s">
        <v>4700</v>
      </c>
      <c r="C791" s="5" t="s">
        <v>4699</v>
      </c>
      <c r="D791" s="9">
        <v>18.280200000000001</v>
      </c>
      <c r="E791" s="9">
        <v>42.671300000000002</v>
      </c>
      <c r="F791" s="2" t="s">
        <v>4712</v>
      </c>
      <c r="G791" t="str" cm="1">
        <f t="array" ref="G791">IF(FolderHasPhotos("C:\Users\binarif\Desktop\site_photo_dashboard\site photos\" &amp; A791),"YES","NO")</f>
        <v>NO</v>
      </c>
    </row>
    <row r="792" spans="1:7" x14ac:dyDescent="0.35">
      <c r="A792" s="2" t="s">
        <v>745</v>
      </c>
      <c r="B792" s="5" t="s">
        <v>4700</v>
      </c>
      <c r="C792" s="5" t="s">
        <v>4699</v>
      </c>
      <c r="D792" s="9">
        <v>18.200199999999999</v>
      </c>
      <c r="E792" s="9">
        <v>42.499899999999997</v>
      </c>
      <c r="F792" s="2" t="s">
        <v>4712</v>
      </c>
      <c r="G792" t="str" cm="1">
        <f t="array" ref="G792">IF(FolderHasPhotos("C:\Users\binarif\Desktop\site_photo_dashboard\site photos\" &amp; A792),"YES","NO")</f>
        <v>NO</v>
      </c>
    </row>
    <row r="793" spans="1:7" x14ac:dyDescent="0.35">
      <c r="A793" s="2" t="s">
        <v>746</v>
      </c>
      <c r="B793" s="5" t="s">
        <v>4700</v>
      </c>
      <c r="C793" s="5" t="s">
        <v>4699</v>
      </c>
      <c r="D793" s="9">
        <v>18.233599999999999</v>
      </c>
      <c r="E793" s="9">
        <v>42.657499999999999</v>
      </c>
      <c r="F793" s="2" t="s">
        <v>4712</v>
      </c>
      <c r="G793" t="str" cm="1">
        <f t="array" ref="G793">IF(FolderHasPhotos("C:\Users\binarif\Desktop\site_photo_dashboard\site photos\" &amp; A793),"YES","NO")</f>
        <v>NO</v>
      </c>
    </row>
    <row r="794" spans="1:7" x14ac:dyDescent="0.35">
      <c r="A794" s="2" t="s">
        <v>747</v>
      </c>
      <c r="B794" s="5" t="s">
        <v>4700</v>
      </c>
      <c r="C794" s="5" t="s">
        <v>4699</v>
      </c>
      <c r="D794" s="9">
        <v>18.280200000000001</v>
      </c>
      <c r="E794" s="9">
        <v>42.671399999999998</v>
      </c>
      <c r="F794" s="2" t="s">
        <v>4712</v>
      </c>
      <c r="G794" t="str" cm="1">
        <f t="array" ref="G794">IF(FolderHasPhotos("C:\Users\binarif\Desktop\site_photo_dashboard\site photos\" &amp; A794),"YES","NO")</f>
        <v>NO</v>
      </c>
    </row>
    <row r="795" spans="1:7" x14ac:dyDescent="0.35">
      <c r="A795" s="2" t="s">
        <v>748</v>
      </c>
      <c r="B795" s="5" t="s">
        <v>4700</v>
      </c>
      <c r="C795" s="5" t="s">
        <v>4699</v>
      </c>
      <c r="D795" s="9">
        <v>18.240400000000001</v>
      </c>
      <c r="E795" s="9">
        <v>42.644300000000001</v>
      </c>
      <c r="F795" s="2" t="s">
        <v>4712</v>
      </c>
      <c r="G795" t="str" cm="1">
        <f t="array" ref="G795">IF(FolderHasPhotos("C:\Users\binarif\Desktop\site_photo_dashboard\site photos\" &amp; A795),"YES","NO")</f>
        <v>NO</v>
      </c>
    </row>
    <row r="796" spans="1:7" x14ac:dyDescent="0.35">
      <c r="A796" s="2" t="s">
        <v>749</v>
      </c>
      <c r="B796" s="5" t="s">
        <v>4700</v>
      </c>
      <c r="C796" s="5" t="s">
        <v>4699</v>
      </c>
      <c r="D796" s="9">
        <v>18.2014</v>
      </c>
      <c r="E796" s="9">
        <v>42.499299999999998</v>
      </c>
      <c r="F796" s="2" t="s">
        <v>4712</v>
      </c>
      <c r="G796" t="str" cm="1">
        <f t="array" ref="G796">IF(FolderHasPhotos("C:\Users\binarif\Desktop\site_photo_dashboard\site photos\" &amp; A796),"YES","NO")</f>
        <v>NO</v>
      </c>
    </row>
    <row r="797" spans="1:7" x14ac:dyDescent="0.35">
      <c r="A797" s="2" t="s">
        <v>750</v>
      </c>
      <c r="B797" s="5" t="s">
        <v>4700</v>
      </c>
      <c r="C797" s="5" t="s">
        <v>4699</v>
      </c>
      <c r="D797" s="9">
        <v>18.215</v>
      </c>
      <c r="E797" s="9">
        <v>42.494900000000001</v>
      </c>
      <c r="F797" s="2" t="s">
        <v>4712</v>
      </c>
      <c r="G797" t="str" cm="1">
        <f t="array" ref="G797">IF(FolderHasPhotos("C:\Users\binarif\Desktop\site_photo_dashboard\site photos\" &amp; A797),"YES","NO")</f>
        <v>NO</v>
      </c>
    </row>
    <row r="798" spans="1:7" x14ac:dyDescent="0.35">
      <c r="A798" s="2" t="s">
        <v>751</v>
      </c>
      <c r="B798" s="5" t="s">
        <v>4700</v>
      </c>
      <c r="C798" s="5" t="s">
        <v>4699</v>
      </c>
      <c r="D798" s="9">
        <v>18.198399999999999</v>
      </c>
      <c r="E798" s="9">
        <v>42.510100000000001</v>
      </c>
      <c r="F798" s="2" t="s">
        <v>4712</v>
      </c>
      <c r="G798" t="str" cm="1">
        <f t="array" ref="G798">IF(FolderHasPhotos("C:\Users\binarif\Desktop\site_photo_dashboard\site photos\" &amp; A798),"YES","NO")</f>
        <v>NO</v>
      </c>
    </row>
    <row r="799" spans="1:7" x14ac:dyDescent="0.35">
      <c r="A799" s="2" t="s">
        <v>752</v>
      </c>
      <c r="B799" s="5" t="s">
        <v>4700</v>
      </c>
      <c r="C799" s="5" t="s">
        <v>4699</v>
      </c>
      <c r="D799" s="9">
        <v>18.241099999999999</v>
      </c>
      <c r="E799" s="9">
        <v>42.602899999999998</v>
      </c>
      <c r="F799" s="2" t="s">
        <v>4712</v>
      </c>
      <c r="G799" t="str" cm="1">
        <f t="array" ref="G799">IF(FolderHasPhotos("C:\Users\binarif\Desktop\site_photo_dashboard\site photos\" &amp; A799),"YES","NO")</f>
        <v>NO</v>
      </c>
    </row>
    <row r="800" spans="1:7" x14ac:dyDescent="0.35">
      <c r="A800" s="2" t="s">
        <v>753</v>
      </c>
      <c r="B800" s="5" t="s">
        <v>4700</v>
      </c>
      <c r="C800" s="5" t="s">
        <v>4699</v>
      </c>
      <c r="D800" s="9">
        <v>18.20063</v>
      </c>
      <c r="E800" s="9">
        <v>42.498809999999999</v>
      </c>
      <c r="F800" s="2" t="s">
        <v>4712</v>
      </c>
      <c r="G800" t="str" cm="1">
        <f t="array" ref="G800">IF(FolderHasPhotos("C:\Users\binarif\Desktop\site_photo_dashboard\site photos\" &amp; A800),"YES","NO")</f>
        <v>NO</v>
      </c>
    </row>
    <row r="801" spans="1:7" x14ac:dyDescent="0.35">
      <c r="A801" s="2" t="s">
        <v>754</v>
      </c>
      <c r="B801" s="5" t="s">
        <v>4700</v>
      </c>
      <c r="C801" s="5" t="s">
        <v>4699</v>
      </c>
      <c r="D801" s="9">
        <v>18.212499999999999</v>
      </c>
      <c r="E801" s="9">
        <v>42.489899999999999</v>
      </c>
      <c r="F801" s="2" t="s">
        <v>4712</v>
      </c>
      <c r="G801" t="str" cm="1">
        <f t="array" ref="G801">IF(FolderHasPhotos("C:\Users\binarif\Desktop\site_photo_dashboard\site photos\" &amp; A801),"YES","NO")</f>
        <v>NO</v>
      </c>
    </row>
    <row r="802" spans="1:7" x14ac:dyDescent="0.35">
      <c r="A802" s="2" t="s">
        <v>755</v>
      </c>
      <c r="B802" s="5" t="s">
        <v>4700</v>
      </c>
      <c r="C802" s="5" t="s">
        <v>4699</v>
      </c>
      <c r="D802" s="9">
        <v>18.240100000000002</v>
      </c>
      <c r="E802" s="9">
        <v>42.484299999999998</v>
      </c>
      <c r="F802" s="2" t="s">
        <v>4712</v>
      </c>
      <c r="G802" t="str" cm="1">
        <f t="array" ref="G802">IF(FolderHasPhotos("C:\Users\binarif\Desktop\site_photo_dashboard\site photos\" &amp; A802),"YES","NO")</f>
        <v>NO</v>
      </c>
    </row>
    <row r="803" spans="1:7" x14ac:dyDescent="0.35">
      <c r="A803" s="2" t="s">
        <v>756</v>
      </c>
      <c r="B803" s="5" t="s">
        <v>4700</v>
      </c>
      <c r="C803" s="5" t="s">
        <v>4699</v>
      </c>
      <c r="D803" s="9">
        <v>18.196300000000001</v>
      </c>
      <c r="E803" s="9">
        <v>42.506900000000002</v>
      </c>
      <c r="F803" s="2" t="s">
        <v>4712</v>
      </c>
      <c r="G803" t="str" cm="1">
        <f t="array" ref="G803">IF(FolderHasPhotos("C:\Users\binarif\Desktop\site_photo_dashboard\site photos\" &amp; A803),"YES","NO")</f>
        <v>NO</v>
      </c>
    </row>
    <row r="804" spans="1:7" x14ac:dyDescent="0.35">
      <c r="A804" s="2" t="s">
        <v>757</v>
      </c>
      <c r="B804" s="5" t="s">
        <v>4700</v>
      </c>
      <c r="C804" s="5" t="s">
        <v>4699</v>
      </c>
      <c r="D804" s="9">
        <v>18.2334</v>
      </c>
      <c r="E804" s="9">
        <v>42.505400000000002</v>
      </c>
      <c r="F804" s="2" t="s">
        <v>4712</v>
      </c>
      <c r="G804" t="str" cm="1">
        <f t="array" ref="G804">IF(FolderHasPhotos("C:\Users\binarif\Desktop\site_photo_dashboard\site photos\" &amp; A804),"YES","NO")</f>
        <v>NO</v>
      </c>
    </row>
    <row r="805" spans="1:7" x14ac:dyDescent="0.35">
      <c r="A805" s="2" t="s">
        <v>758</v>
      </c>
      <c r="B805" s="5" t="s">
        <v>4700</v>
      </c>
      <c r="C805" s="5" t="s">
        <v>4699</v>
      </c>
      <c r="D805" s="9">
        <v>18.213999999999999</v>
      </c>
      <c r="E805" s="9">
        <v>42.492800000000003</v>
      </c>
      <c r="F805" s="2" t="s">
        <v>4712</v>
      </c>
      <c r="G805" t="str" cm="1">
        <f t="array" ref="G805">IF(FolderHasPhotos("C:\Users\binarif\Desktop\site_photo_dashboard\site photos\" &amp; A805),"YES","NO")</f>
        <v>NO</v>
      </c>
    </row>
    <row r="806" spans="1:7" x14ac:dyDescent="0.35">
      <c r="A806" s="2" t="s">
        <v>759</v>
      </c>
      <c r="B806" s="5" t="s">
        <v>4700</v>
      </c>
      <c r="C806" s="5" t="s">
        <v>4699</v>
      </c>
      <c r="D806" s="9">
        <v>18.215800000000002</v>
      </c>
      <c r="E806" s="9">
        <v>42.499099999999999</v>
      </c>
      <c r="F806" s="2" t="s">
        <v>4712</v>
      </c>
      <c r="G806" t="str" cm="1">
        <f t="array" ref="G806">IF(FolderHasPhotos("C:\Users\binarif\Desktop\site_photo_dashboard\site photos\" &amp; A806),"YES","NO")</f>
        <v>NO</v>
      </c>
    </row>
    <row r="807" spans="1:7" x14ac:dyDescent="0.35">
      <c r="A807" s="2" t="s">
        <v>760</v>
      </c>
      <c r="B807" s="5" t="s">
        <v>4700</v>
      </c>
      <c r="C807" s="5" t="s">
        <v>4702</v>
      </c>
      <c r="D807" s="9">
        <v>20.0121</v>
      </c>
      <c r="E807" s="9">
        <v>41.453000000000003</v>
      </c>
      <c r="F807" s="2" t="s">
        <v>4712</v>
      </c>
      <c r="G807" t="str" cm="1">
        <f t="array" ref="G807">IF(FolderHasPhotos("C:\Users\binarif\Desktop\site_photo_dashboard\site photos\" &amp; A807),"YES","NO")</f>
        <v>NO</v>
      </c>
    </row>
    <row r="808" spans="1:7" x14ac:dyDescent="0.35">
      <c r="A808" s="2" t="s">
        <v>761</v>
      </c>
      <c r="B808" s="5" t="s">
        <v>4700</v>
      </c>
      <c r="C808" s="5" t="s">
        <v>4702</v>
      </c>
      <c r="D808" s="9">
        <v>20.019400000000001</v>
      </c>
      <c r="E808" s="9">
        <v>41.442329999999998</v>
      </c>
      <c r="F808" s="2" t="s">
        <v>4712</v>
      </c>
      <c r="G808" t="str" cm="1">
        <f t="array" ref="G808">IF(FolderHasPhotos("C:\Users\binarif\Desktop\site_photo_dashboard\site photos\" &amp; A808),"YES","NO")</f>
        <v>NO</v>
      </c>
    </row>
    <row r="809" spans="1:7" x14ac:dyDescent="0.35">
      <c r="A809" s="2" t="s">
        <v>762</v>
      </c>
      <c r="B809" s="5" t="s">
        <v>4700</v>
      </c>
      <c r="C809" s="5" t="s">
        <v>4702</v>
      </c>
      <c r="D809" s="9">
        <v>20.0214</v>
      </c>
      <c r="E809" s="9">
        <v>41.4589</v>
      </c>
      <c r="F809" s="2" t="s">
        <v>4712</v>
      </c>
      <c r="G809" t="str" cm="1">
        <f t="array" ref="G809">IF(FolderHasPhotos("C:\Users\binarif\Desktop\site_photo_dashboard\site photos\" &amp; A809),"YES","NO")</f>
        <v>NO</v>
      </c>
    </row>
    <row r="810" spans="1:7" x14ac:dyDescent="0.35">
      <c r="A810" s="2" t="s">
        <v>763</v>
      </c>
      <c r="B810" s="5" t="s">
        <v>4700</v>
      </c>
      <c r="C810" s="5" t="s">
        <v>4702</v>
      </c>
      <c r="D810" s="9">
        <v>20.007400000000001</v>
      </c>
      <c r="E810" s="9">
        <v>41.452100000000002</v>
      </c>
      <c r="F810" s="2" t="s">
        <v>4712</v>
      </c>
      <c r="G810" t="str" cm="1">
        <f t="array" ref="G810">IF(FolderHasPhotos("C:\Users\binarif\Desktop\site_photo_dashboard\site photos\" &amp; A810),"YES","NO")</f>
        <v>NO</v>
      </c>
    </row>
    <row r="811" spans="1:7" x14ac:dyDescent="0.35">
      <c r="A811" s="2" t="s">
        <v>764</v>
      </c>
      <c r="B811" s="5" t="s">
        <v>4700</v>
      </c>
      <c r="C811" s="5" t="s">
        <v>4699</v>
      </c>
      <c r="D811" s="9">
        <v>18.3001</v>
      </c>
      <c r="E811" s="9">
        <v>42.723100000000002</v>
      </c>
      <c r="F811" s="2" t="s">
        <v>4712</v>
      </c>
      <c r="G811" t="str" cm="1">
        <f t="array" ref="G811">IF(FolderHasPhotos("C:\Users\binarif\Desktop\site_photo_dashboard\site photos\" &amp; A811),"YES","NO")</f>
        <v>NO</v>
      </c>
    </row>
    <row r="812" spans="1:7" x14ac:dyDescent="0.35">
      <c r="A812" s="2" t="s">
        <v>765</v>
      </c>
      <c r="B812" s="5" t="s">
        <v>4700</v>
      </c>
      <c r="C812" s="5" t="s">
        <v>4699</v>
      </c>
      <c r="D812" s="9">
        <v>18.306999999999999</v>
      </c>
      <c r="E812" s="9">
        <v>42.7318</v>
      </c>
      <c r="F812" s="2" t="s">
        <v>4712</v>
      </c>
      <c r="G812" t="str" cm="1">
        <f t="array" ref="G812">IF(FolderHasPhotos("C:\Users\binarif\Desktop\site_photo_dashboard\site photos\" &amp; A812),"YES","NO")</f>
        <v>NO</v>
      </c>
    </row>
    <row r="813" spans="1:7" x14ac:dyDescent="0.35">
      <c r="A813" s="2" t="s">
        <v>766</v>
      </c>
      <c r="B813" s="5" t="s">
        <v>4700</v>
      </c>
      <c r="C813" s="5" t="s">
        <v>4699</v>
      </c>
      <c r="D813" s="9">
        <v>18.2942</v>
      </c>
      <c r="E813" s="9">
        <v>42.752899999999997</v>
      </c>
      <c r="F813" s="2" t="s">
        <v>4712</v>
      </c>
      <c r="G813" t="str" cm="1">
        <f t="array" ref="G813">IF(FolderHasPhotos("C:\Users\binarif\Desktop\site_photo_dashboard\site photos\" &amp; A813),"YES","NO")</f>
        <v>NO</v>
      </c>
    </row>
    <row r="814" spans="1:7" x14ac:dyDescent="0.35">
      <c r="A814" s="2" t="s">
        <v>767</v>
      </c>
      <c r="B814" s="5" t="s">
        <v>4700</v>
      </c>
      <c r="C814" s="5" t="s">
        <v>4699</v>
      </c>
      <c r="D814" s="9">
        <v>18.308900000000001</v>
      </c>
      <c r="E814" s="9">
        <v>42.7303</v>
      </c>
      <c r="F814" s="2" t="s">
        <v>4712</v>
      </c>
      <c r="G814" t="str" cm="1">
        <f t="array" ref="G814">IF(FolderHasPhotos("C:\Users\binarif\Desktop\site_photo_dashboard\site photos\" &amp; A814),"YES","NO")</f>
        <v>NO</v>
      </c>
    </row>
    <row r="815" spans="1:7" x14ac:dyDescent="0.35">
      <c r="A815" s="2" t="s">
        <v>768</v>
      </c>
      <c r="B815" s="5" t="s">
        <v>4696</v>
      </c>
      <c r="C815" s="5" t="s">
        <v>4695</v>
      </c>
      <c r="D815" s="9">
        <v>21.421720000000001</v>
      </c>
      <c r="E815" s="9">
        <v>39.824730000000002</v>
      </c>
      <c r="F815" s="2" t="s">
        <v>4712</v>
      </c>
      <c r="G815" t="str" cm="1">
        <f t="array" ref="G815">IF(FolderHasPhotos("C:\Users\binarif\Desktop\site_photo_dashboard\site photos\" &amp; A815),"YES","NO")</f>
        <v>NO</v>
      </c>
    </row>
    <row r="816" spans="1:7" x14ac:dyDescent="0.35">
      <c r="A816" s="2" t="s">
        <v>769</v>
      </c>
      <c r="B816" s="5" t="s">
        <v>4696</v>
      </c>
      <c r="C816" s="5" t="s">
        <v>4698</v>
      </c>
      <c r="D816" s="9">
        <v>24.466200000000001</v>
      </c>
      <c r="E816" s="9">
        <v>39.6126</v>
      </c>
      <c r="F816" s="2" t="s">
        <v>4712</v>
      </c>
      <c r="G816" t="str" cm="1">
        <f t="array" ref="G816">IF(FolderHasPhotos("C:\Users\binarif\Desktop\site_photo_dashboard\site photos\" &amp; A816),"YES","NO")</f>
        <v>NO</v>
      </c>
    </row>
    <row r="817" spans="1:7" x14ac:dyDescent="0.35">
      <c r="A817" s="2" t="s">
        <v>770</v>
      </c>
      <c r="B817" s="5" t="s">
        <v>4696</v>
      </c>
      <c r="C817" s="5" t="s">
        <v>4698</v>
      </c>
      <c r="D817" s="9">
        <v>24.466899999999999</v>
      </c>
      <c r="E817" s="9">
        <v>39.610599999999998</v>
      </c>
      <c r="F817" s="2" t="s">
        <v>4712</v>
      </c>
      <c r="G817" t="str" cm="1">
        <f t="array" ref="G817">IF(FolderHasPhotos("C:\Users\binarif\Desktop\site_photo_dashboard\site photos\" &amp; A817),"YES","NO")</f>
        <v>NO</v>
      </c>
    </row>
    <row r="818" spans="1:7" x14ac:dyDescent="0.35">
      <c r="A818" s="2" t="s">
        <v>771</v>
      </c>
      <c r="B818" s="5" t="s">
        <v>4696</v>
      </c>
      <c r="C818" s="5" t="s">
        <v>4698</v>
      </c>
      <c r="D818" s="9">
        <v>24.466899999999999</v>
      </c>
      <c r="E818" s="9">
        <v>39.608600000000003</v>
      </c>
      <c r="F818" s="2" t="s">
        <v>4712</v>
      </c>
      <c r="G818" t="str" cm="1">
        <f t="array" ref="G818">IF(FolderHasPhotos("C:\Users\binarif\Desktop\site_photo_dashboard\site photos\" &amp; A818),"YES","NO")</f>
        <v>NO</v>
      </c>
    </row>
    <row r="819" spans="1:7" x14ac:dyDescent="0.35">
      <c r="A819" s="2" t="s">
        <v>772</v>
      </c>
      <c r="B819" s="5" t="s">
        <v>4696</v>
      </c>
      <c r="C819" s="5" t="s">
        <v>4698</v>
      </c>
      <c r="D819" s="9">
        <v>24.4682</v>
      </c>
      <c r="E819" s="9">
        <v>39.608600000000003</v>
      </c>
      <c r="F819" s="2" t="s">
        <v>4712</v>
      </c>
      <c r="G819" t="str" cm="1">
        <f t="array" ref="G819">IF(FolderHasPhotos("C:\Users\binarif\Desktop\site_photo_dashboard\site photos\" &amp; A819),"YES","NO")</f>
        <v>NO</v>
      </c>
    </row>
    <row r="820" spans="1:7" x14ac:dyDescent="0.35">
      <c r="A820" s="2" t="s">
        <v>773</v>
      </c>
      <c r="B820" s="5" t="s">
        <v>4696</v>
      </c>
      <c r="C820" s="5" t="s">
        <v>4698</v>
      </c>
      <c r="D820" s="9">
        <v>24.470199999999998</v>
      </c>
      <c r="E820" s="9">
        <v>39.608600000000003</v>
      </c>
      <c r="F820" s="2" t="s">
        <v>4712</v>
      </c>
      <c r="G820" t="str" cm="1">
        <f t="array" ref="G820">IF(FolderHasPhotos("C:\Users\binarif\Desktop\site_photo_dashboard\site photos\" &amp; A820),"YES","NO")</f>
        <v>NO</v>
      </c>
    </row>
    <row r="821" spans="1:7" x14ac:dyDescent="0.35">
      <c r="A821" s="2" t="s">
        <v>774</v>
      </c>
      <c r="B821" s="5" t="s">
        <v>4696</v>
      </c>
      <c r="C821" s="5" t="s">
        <v>4698</v>
      </c>
      <c r="D821" s="9">
        <v>24.470300000000002</v>
      </c>
      <c r="E821" s="9">
        <v>39.610700000000001</v>
      </c>
      <c r="F821" s="2" t="s">
        <v>4712</v>
      </c>
      <c r="G821" t="str" cm="1">
        <f t="array" ref="G821">IF(FolderHasPhotos("C:\Users\binarif\Desktop\site_photo_dashboard\site photos\" &amp; A821),"YES","NO")</f>
        <v>NO</v>
      </c>
    </row>
    <row r="822" spans="1:7" x14ac:dyDescent="0.35">
      <c r="A822" s="2" t="s">
        <v>775</v>
      </c>
      <c r="B822" s="5" t="s">
        <v>4696</v>
      </c>
      <c r="C822" s="5" t="s">
        <v>4698</v>
      </c>
      <c r="D822" s="9">
        <v>24.470199999999998</v>
      </c>
      <c r="E822" s="9">
        <v>39.611600000000003</v>
      </c>
      <c r="F822" s="2" t="s">
        <v>4712</v>
      </c>
      <c r="G822" t="str" cm="1">
        <f t="array" ref="G822">IF(FolderHasPhotos("C:\Users\binarif\Desktop\site_photo_dashboard\site photos\" &amp; A822),"YES","NO")</f>
        <v>NO</v>
      </c>
    </row>
    <row r="823" spans="1:7" x14ac:dyDescent="0.35">
      <c r="A823" s="2" t="s">
        <v>776</v>
      </c>
      <c r="B823" s="5" t="s">
        <v>4696</v>
      </c>
      <c r="C823" s="5" t="s">
        <v>4698</v>
      </c>
      <c r="D823" s="9">
        <v>24.470199999999998</v>
      </c>
      <c r="E823" s="9">
        <v>39.613599999999998</v>
      </c>
      <c r="F823" s="2" t="s">
        <v>4712</v>
      </c>
      <c r="G823" t="str" cm="1">
        <f t="array" ref="G823">IF(FolderHasPhotos("C:\Users\binarif\Desktop\site_photo_dashboard\site photos\" &amp; A823),"YES","NO")</f>
        <v>NO</v>
      </c>
    </row>
    <row r="824" spans="1:7" x14ac:dyDescent="0.35">
      <c r="A824" s="2" t="s">
        <v>777</v>
      </c>
      <c r="B824" s="5" t="s">
        <v>4696</v>
      </c>
      <c r="C824" s="5" t="s">
        <v>4698</v>
      </c>
      <c r="D824" s="9">
        <v>24.468499999999999</v>
      </c>
      <c r="E824" s="9">
        <v>39.613999999999997</v>
      </c>
      <c r="F824" s="2" t="s">
        <v>4712</v>
      </c>
      <c r="G824" t="str" cm="1">
        <f t="array" ref="G824">IF(FolderHasPhotos("C:\Users\binarif\Desktop\site_photo_dashboard\site photos\" &amp; A824),"YES","NO")</f>
        <v>NO</v>
      </c>
    </row>
    <row r="825" spans="1:7" x14ac:dyDescent="0.35">
      <c r="A825" s="2" t="s">
        <v>778</v>
      </c>
      <c r="B825" s="5" t="s">
        <v>4696</v>
      </c>
      <c r="C825" s="5" t="s">
        <v>4698</v>
      </c>
      <c r="D825" s="9">
        <v>24.473800000000001</v>
      </c>
      <c r="E825" s="9">
        <v>39.632300000000001</v>
      </c>
      <c r="F825" s="2" t="s">
        <v>4712</v>
      </c>
      <c r="G825" t="str" cm="1">
        <f t="array" ref="G825">IF(FolderHasPhotos("C:\Users\binarif\Desktop\site_photo_dashboard\site photos\" &amp; A825),"YES","NO")</f>
        <v>NO</v>
      </c>
    </row>
    <row r="826" spans="1:7" x14ac:dyDescent="0.35">
      <c r="A826" s="2" t="s">
        <v>779</v>
      </c>
      <c r="B826" s="5" t="s">
        <v>4696</v>
      </c>
      <c r="C826" s="5" t="s">
        <v>4698</v>
      </c>
      <c r="D826" s="9">
        <v>24.456410000000002</v>
      </c>
      <c r="E826" s="9">
        <v>39.608519999999999</v>
      </c>
      <c r="F826" s="2" t="s">
        <v>4712</v>
      </c>
      <c r="G826" t="str" cm="1">
        <f t="array" ref="G826">IF(FolderHasPhotos("C:\Users\binarif\Desktop\site_photo_dashboard\site photos\" &amp; A826),"YES","NO")</f>
        <v>NO</v>
      </c>
    </row>
    <row r="827" spans="1:7" x14ac:dyDescent="0.35">
      <c r="A827" s="2" t="s">
        <v>780</v>
      </c>
      <c r="B827" s="5" t="s">
        <v>4696</v>
      </c>
      <c r="C827" s="5" t="s">
        <v>4698</v>
      </c>
      <c r="D827" s="9">
        <v>24.455010000000001</v>
      </c>
      <c r="E827" s="9">
        <v>39.609409999999997</v>
      </c>
      <c r="F827" s="2" t="s">
        <v>4712</v>
      </c>
      <c r="G827" t="str" cm="1">
        <f t="array" ref="G827">IF(FolderHasPhotos("C:\Users\binarif\Desktop\site_photo_dashboard\site photos\" &amp; A827),"YES","NO")</f>
        <v>NO</v>
      </c>
    </row>
    <row r="828" spans="1:7" x14ac:dyDescent="0.35">
      <c r="A828" s="2" t="s">
        <v>781</v>
      </c>
      <c r="B828" s="5" t="s">
        <v>4696</v>
      </c>
      <c r="C828" s="5" t="s">
        <v>4698</v>
      </c>
      <c r="D828" s="9">
        <v>24.453140000000001</v>
      </c>
      <c r="E828" s="9">
        <v>39.610230000000001</v>
      </c>
      <c r="F828" s="2" t="s">
        <v>4712</v>
      </c>
      <c r="G828" t="str" cm="1">
        <f t="array" ref="G828">IF(FolderHasPhotos("C:\Users\binarif\Desktop\site_photo_dashboard\site photos\" &amp; A828),"YES","NO")</f>
        <v>NO</v>
      </c>
    </row>
    <row r="829" spans="1:7" x14ac:dyDescent="0.35">
      <c r="A829" s="2" t="s">
        <v>782</v>
      </c>
      <c r="B829" s="5" t="s">
        <v>4696</v>
      </c>
      <c r="C829" s="5" t="s">
        <v>4698</v>
      </c>
      <c r="D829" s="9">
        <v>24.4177</v>
      </c>
      <c r="E829" s="9">
        <v>39.605499999999999</v>
      </c>
      <c r="F829" s="2" t="s">
        <v>4712</v>
      </c>
      <c r="G829" t="str" cm="1">
        <f t="array" ref="G829">IF(FolderHasPhotos("C:\Users\binarif\Desktop\site_photo_dashboard\site photos\" &amp; A829),"YES","NO")</f>
        <v>NO</v>
      </c>
    </row>
    <row r="830" spans="1:7" x14ac:dyDescent="0.35">
      <c r="A830" s="2" t="s">
        <v>783</v>
      </c>
      <c r="B830" s="5" t="s">
        <v>4696</v>
      </c>
      <c r="C830" s="5" t="s">
        <v>4698</v>
      </c>
      <c r="D830" s="9">
        <v>24.458639999999999</v>
      </c>
      <c r="E830" s="9">
        <v>39.62312</v>
      </c>
      <c r="F830" s="2" t="s">
        <v>4712</v>
      </c>
      <c r="G830" t="str" cm="1">
        <f t="array" ref="G830">IF(FolderHasPhotos("C:\Users\binarif\Desktop\site_photo_dashboard\site photos\" &amp; A830),"YES","NO")</f>
        <v>NO</v>
      </c>
    </row>
    <row r="831" spans="1:7" x14ac:dyDescent="0.35">
      <c r="A831" s="2" t="s">
        <v>784</v>
      </c>
      <c r="B831" s="5" t="s">
        <v>4696</v>
      </c>
      <c r="C831" s="5" t="s">
        <v>4698</v>
      </c>
      <c r="D831" s="9">
        <v>24.427119999999999</v>
      </c>
      <c r="E831" s="9">
        <v>39.602359999999997</v>
      </c>
      <c r="F831" s="2" t="s">
        <v>4712</v>
      </c>
      <c r="G831" t="str" cm="1">
        <f t="array" ref="G831">IF(FolderHasPhotos("C:\Users\binarif\Desktop\site_photo_dashboard\site photos\" &amp; A831),"YES","NO")</f>
        <v>NO</v>
      </c>
    </row>
    <row r="832" spans="1:7" x14ac:dyDescent="0.35">
      <c r="A832" s="2" t="s">
        <v>785</v>
      </c>
      <c r="B832" s="5" t="s">
        <v>4696</v>
      </c>
      <c r="C832" s="5" t="s">
        <v>4698</v>
      </c>
      <c r="D832" s="9">
        <v>24.503050000000002</v>
      </c>
      <c r="E832" s="9">
        <v>39.61168</v>
      </c>
      <c r="F832" s="2" t="s">
        <v>4712</v>
      </c>
      <c r="G832" t="str" cm="1">
        <f t="array" ref="G832">IF(FolderHasPhotos("C:\Users\binarif\Desktop\site_photo_dashboard\site photos\" &amp; A832),"YES","NO")</f>
        <v>NO</v>
      </c>
    </row>
    <row r="833" spans="1:7" x14ac:dyDescent="0.35">
      <c r="A833" s="2" t="s">
        <v>786</v>
      </c>
      <c r="B833" s="5" t="s">
        <v>4696</v>
      </c>
      <c r="C833" s="5" t="s">
        <v>4698</v>
      </c>
      <c r="D833" s="9">
        <v>24.50281</v>
      </c>
      <c r="E833" s="9">
        <v>39.613639999999997</v>
      </c>
      <c r="F833" s="2" t="s">
        <v>4712</v>
      </c>
      <c r="G833" t="str" cm="1">
        <f t="array" ref="G833">IF(FolderHasPhotos("C:\Users\binarif\Desktop\site_photo_dashboard\site photos\" &amp; A833),"YES","NO")</f>
        <v>NO</v>
      </c>
    </row>
    <row r="834" spans="1:7" x14ac:dyDescent="0.35">
      <c r="A834" s="2" t="s">
        <v>787</v>
      </c>
      <c r="B834" s="5" t="s">
        <v>4696</v>
      </c>
      <c r="C834" s="5" t="s">
        <v>4698</v>
      </c>
      <c r="D834" s="9">
        <v>24.47794</v>
      </c>
      <c r="E834" s="9">
        <v>39.630330000000001</v>
      </c>
      <c r="F834" s="2" t="s">
        <v>4712</v>
      </c>
      <c r="G834" t="str" cm="1">
        <f t="array" ref="G834">IF(FolderHasPhotos("C:\Users\binarif\Desktop\site_photo_dashboard\site photos\" &amp; A834),"YES","NO")</f>
        <v>NO</v>
      </c>
    </row>
    <row r="835" spans="1:7" x14ac:dyDescent="0.35">
      <c r="A835" s="2" t="s">
        <v>788</v>
      </c>
      <c r="B835" s="5" t="s">
        <v>4696</v>
      </c>
      <c r="C835" s="5" t="s">
        <v>4698</v>
      </c>
      <c r="D835" s="9">
        <v>24.455310000000001</v>
      </c>
      <c r="E835" s="9">
        <v>39.662149999999997</v>
      </c>
      <c r="F835" s="2" t="s">
        <v>4712</v>
      </c>
      <c r="G835" t="str" cm="1">
        <f t="array" ref="G835">IF(FolderHasPhotos("C:\Users\binarif\Desktop\site_photo_dashboard\site photos\" &amp; A835),"YES","NO")</f>
        <v>NO</v>
      </c>
    </row>
    <row r="836" spans="1:7" x14ac:dyDescent="0.35">
      <c r="A836" s="2" t="s">
        <v>789</v>
      </c>
      <c r="B836" s="5" t="s">
        <v>4696</v>
      </c>
      <c r="C836" s="5" t="s">
        <v>4698</v>
      </c>
      <c r="D836" s="9">
        <v>24.505469999999999</v>
      </c>
      <c r="E836" s="9">
        <v>39.558419999999998</v>
      </c>
      <c r="F836" s="2" t="s">
        <v>4712</v>
      </c>
      <c r="G836" t="str" cm="1">
        <f t="array" ref="G836">IF(FolderHasPhotos("C:\Users\binarif\Desktop\site_photo_dashboard\site photos\" &amp; A836),"YES","NO")</f>
        <v>NO</v>
      </c>
    </row>
    <row r="837" spans="1:7" x14ac:dyDescent="0.35">
      <c r="A837" s="2" t="s">
        <v>790</v>
      </c>
      <c r="B837" s="5" t="s">
        <v>4696</v>
      </c>
      <c r="C837" s="5" t="s">
        <v>4698</v>
      </c>
      <c r="D837" s="9">
        <v>24.465900000000001</v>
      </c>
      <c r="E837" s="9">
        <v>39.611699999999999</v>
      </c>
      <c r="F837" s="2" t="s">
        <v>4712</v>
      </c>
      <c r="G837" t="str" cm="1">
        <f t="array" ref="G837">IF(FolderHasPhotos("C:\Users\binarif\Desktop\site_photo_dashboard\site photos\" &amp; A837),"YES","NO")</f>
        <v>NO</v>
      </c>
    </row>
    <row r="838" spans="1:7" x14ac:dyDescent="0.35">
      <c r="A838" s="2" t="s">
        <v>791</v>
      </c>
      <c r="B838" s="5" t="s">
        <v>4696</v>
      </c>
      <c r="C838" s="5" t="s">
        <v>4698</v>
      </c>
      <c r="D838" s="9">
        <v>24.469799999999999</v>
      </c>
      <c r="E838" s="9">
        <v>39.607900000000001</v>
      </c>
      <c r="F838" s="2" t="s">
        <v>4712</v>
      </c>
      <c r="G838" t="str" cm="1">
        <f t="array" ref="G838">IF(FolderHasPhotos("C:\Users\binarif\Desktop\site_photo_dashboard\site photos\" &amp; A838),"YES","NO")</f>
        <v>NO</v>
      </c>
    </row>
    <row r="839" spans="1:7" x14ac:dyDescent="0.35">
      <c r="A839" s="2" t="s">
        <v>792</v>
      </c>
      <c r="B839" s="5" t="s">
        <v>4696</v>
      </c>
      <c r="C839" s="5" t="s">
        <v>4698</v>
      </c>
      <c r="D839" s="9">
        <v>24.470739999999999</v>
      </c>
      <c r="E839" s="9">
        <v>39.634169999999997</v>
      </c>
      <c r="F839" s="2" t="s">
        <v>4712</v>
      </c>
      <c r="G839" t="str" cm="1">
        <f t="array" ref="G839">IF(FolderHasPhotos("C:\Users\binarif\Desktop\site_photo_dashboard\site photos\" &amp; A839),"YES","NO")</f>
        <v>NO</v>
      </c>
    </row>
    <row r="840" spans="1:7" x14ac:dyDescent="0.35">
      <c r="A840" s="2" t="s">
        <v>793</v>
      </c>
      <c r="B840" s="5" t="s">
        <v>4696</v>
      </c>
      <c r="C840" s="5" t="s">
        <v>4698</v>
      </c>
      <c r="D840" s="9">
        <v>24.461670000000002</v>
      </c>
      <c r="E840" s="9">
        <v>39.601329999999997</v>
      </c>
      <c r="F840" s="2" t="s">
        <v>4712</v>
      </c>
      <c r="G840" t="str" cm="1">
        <f t="array" ref="G840">IF(FolderHasPhotos("C:\Users\binarif\Desktop\site_photo_dashboard\site photos\" &amp; A840),"YES","NO")</f>
        <v>NO</v>
      </c>
    </row>
    <row r="841" spans="1:7" x14ac:dyDescent="0.35">
      <c r="A841" s="2" t="s">
        <v>794</v>
      </c>
      <c r="B841" s="5" t="s">
        <v>4696</v>
      </c>
      <c r="C841" s="5" t="s">
        <v>4698</v>
      </c>
      <c r="D841" s="9">
        <v>24.504899999999999</v>
      </c>
      <c r="E841" s="9">
        <v>39.545099999999998</v>
      </c>
      <c r="F841" s="2" t="s">
        <v>4712</v>
      </c>
      <c r="G841" t="str" cm="1">
        <f t="array" ref="G841">IF(FolderHasPhotos("C:\Users\binarif\Desktop\site_photo_dashboard\site photos\" &amp; A841),"YES","NO")</f>
        <v>NO</v>
      </c>
    </row>
    <row r="842" spans="1:7" x14ac:dyDescent="0.35">
      <c r="A842" s="2" t="s">
        <v>795</v>
      </c>
      <c r="B842" s="5" t="s">
        <v>4696</v>
      </c>
      <c r="C842" s="5" t="s">
        <v>4698</v>
      </c>
      <c r="D842" s="9">
        <v>24.5047</v>
      </c>
      <c r="E842" s="9">
        <v>39.541800000000002</v>
      </c>
      <c r="F842" s="2" t="s">
        <v>4712</v>
      </c>
      <c r="G842" t="str" cm="1">
        <f t="array" ref="G842">IF(FolderHasPhotos("C:\Users\binarif\Desktop\site_photo_dashboard\site photos\" &amp; A842),"YES","NO")</f>
        <v>NO</v>
      </c>
    </row>
    <row r="843" spans="1:7" x14ac:dyDescent="0.35">
      <c r="A843" s="2" t="s">
        <v>796</v>
      </c>
      <c r="B843" s="5" t="s">
        <v>4696</v>
      </c>
      <c r="C843" s="5" t="s">
        <v>4698</v>
      </c>
      <c r="D843" s="9">
        <v>24.472000000000001</v>
      </c>
      <c r="E843" s="9">
        <v>39.612299999999998</v>
      </c>
      <c r="F843" s="2" t="s">
        <v>4712</v>
      </c>
      <c r="G843" t="str" cm="1">
        <f t="array" ref="G843">IF(FolderHasPhotos("C:\Users\binarif\Desktop\site_photo_dashboard\site photos\" &amp; A843),"YES","NO")</f>
        <v>NO</v>
      </c>
    </row>
    <row r="844" spans="1:7" x14ac:dyDescent="0.35">
      <c r="A844" s="2" t="s">
        <v>797</v>
      </c>
      <c r="B844" s="5" t="s">
        <v>4696</v>
      </c>
      <c r="C844" s="5" t="s">
        <v>4698</v>
      </c>
      <c r="D844" s="9">
        <v>24.45871</v>
      </c>
      <c r="E844" s="9">
        <v>39.612180000000002</v>
      </c>
      <c r="F844" s="2" t="s">
        <v>4712</v>
      </c>
      <c r="G844" t="str" cm="1">
        <f t="array" ref="G844">IF(FolderHasPhotos("C:\Users\binarif\Desktop\site_photo_dashboard\site photos\" &amp; A844),"YES","NO")</f>
        <v>NO</v>
      </c>
    </row>
    <row r="845" spans="1:7" x14ac:dyDescent="0.35">
      <c r="A845" s="2" t="s">
        <v>798</v>
      </c>
      <c r="B845" s="5" t="s">
        <v>4696</v>
      </c>
      <c r="C845" s="5" t="s">
        <v>4698</v>
      </c>
      <c r="D845" s="9">
        <v>24.474</v>
      </c>
      <c r="E845" s="9">
        <v>39.609299999999998</v>
      </c>
      <c r="F845" s="2" t="s">
        <v>4712</v>
      </c>
      <c r="G845" t="str" cm="1">
        <f t="array" ref="G845">IF(FolderHasPhotos("C:\Users\binarif\Desktop\site_photo_dashboard\site photos\" &amp; A845),"YES","NO")</f>
        <v>NO</v>
      </c>
    </row>
    <row r="846" spans="1:7" x14ac:dyDescent="0.35">
      <c r="A846" s="2" t="s">
        <v>799</v>
      </c>
      <c r="B846" s="5" t="s">
        <v>4696</v>
      </c>
      <c r="C846" s="5" t="s">
        <v>4698</v>
      </c>
      <c r="D846" s="9">
        <v>24.471800000000002</v>
      </c>
      <c r="E846" s="9">
        <v>39.609299999999998</v>
      </c>
      <c r="F846" s="2" t="s">
        <v>4712</v>
      </c>
      <c r="G846" t="str" cm="1">
        <f t="array" ref="G846">IF(FolderHasPhotos("C:\Users\binarif\Desktop\site_photo_dashboard\site photos\" &amp; A846),"YES","NO")</f>
        <v>NO</v>
      </c>
    </row>
    <row r="847" spans="1:7" x14ac:dyDescent="0.35">
      <c r="A847" s="2" t="s">
        <v>800</v>
      </c>
      <c r="B847" s="5" t="s">
        <v>4696</v>
      </c>
      <c r="C847" s="5" t="s">
        <v>4698</v>
      </c>
      <c r="D847" s="9">
        <v>24.46462</v>
      </c>
      <c r="E847" s="9">
        <v>39.609960000000001</v>
      </c>
      <c r="F847" s="2" t="s">
        <v>4712</v>
      </c>
      <c r="G847" t="str" cm="1">
        <f t="array" ref="G847">IF(FolderHasPhotos("C:\Users\binarif\Desktop\site_photo_dashboard\site photos\" &amp; A847),"YES","NO")</f>
        <v>NO</v>
      </c>
    </row>
    <row r="848" spans="1:7" x14ac:dyDescent="0.35">
      <c r="A848" s="2" t="s">
        <v>801</v>
      </c>
      <c r="B848" s="5" t="s">
        <v>4696</v>
      </c>
      <c r="C848" s="5" t="s">
        <v>4698</v>
      </c>
      <c r="D848" s="9">
        <v>24.479800000000001</v>
      </c>
      <c r="E848" s="9">
        <v>39.644799999999996</v>
      </c>
      <c r="F848" s="2" t="s">
        <v>4712</v>
      </c>
      <c r="G848" t="str" cm="1">
        <f t="array" ref="G848">IF(FolderHasPhotos("C:\Users\binarif\Desktop\site_photo_dashboard\site photos\" &amp; A848),"YES","NO")</f>
        <v>NO</v>
      </c>
    </row>
    <row r="849" spans="1:7" x14ac:dyDescent="0.35">
      <c r="A849" s="2" t="s">
        <v>802</v>
      </c>
      <c r="B849" s="5" t="s">
        <v>4696</v>
      </c>
      <c r="C849" s="5" t="s">
        <v>4698</v>
      </c>
      <c r="D849" s="9">
        <v>24.4724</v>
      </c>
      <c r="E849" s="9">
        <v>39.609990000000003</v>
      </c>
      <c r="F849" s="2" t="s">
        <v>4712</v>
      </c>
      <c r="G849" t="str" cm="1">
        <f t="array" ref="G849">IF(FolderHasPhotos("C:\Users\binarif\Desktop\site_photo_dashboard\site photos\" &amp; A849),"YES","NO")</f>
        <v>NO</v>
      </c>
    </row>
    <row r="850" spans="1:7" x14ac:dyDescent="0.35">
      <c r="A850" s="2" t="s">
        <v>803</v>
      </c>
      <c r="B850" s="5" t="s">
        <v>4696</v>
      </c>
      <c r="C850" s="5" t="s">
        <v>4698</v>
      </c>
      <c r="D850" s="9">
        <v>24.472149999999999</v>
      </c>
      <c r="E850" s="9">
        <v>39.607199999999999</v>
      </c>
      <c r="F850" s="2" t="s">
        <v>4712</v>
      </c>
      <c r="G850" t="str" cm="1">
        <f t="array" ref="G850">IF(FolderHasPhotos("C:\Users\binarif\Desktop\site_photo_dashboard\site photos\" &amp; A850),"YES","NO")</f>
        <v>NO</v>
      </c>
    </row>
    <row r="851" spans="1:7" x14ac:dyDescent="0.35">
      <c r="A851" s="2" t="s">
        <v>804</v>
      </c>
      <c r="B851" s="5" t="s">
        <v>4696</v>
      </c>
      <c r="C851" s="5" t="s">
        <v>4698</v>
      </c>
      <c r="D851" s="9">
        <v>24.472439999999999</v>
      </c>
      <c r="E851" s="9">
        <v>39.611220000000003</v>
      </c>
      <c r="F851" s="2" t="s">
        <v>4712</v>
      </c>
      <c r="G851" t="str" cm="1">
        <f t="array" ref="G851">IF(FolderHasPhotos("C:\Users\binarif\Desktop\site_photo_dashboard\site photos\" &amp; A851),"YES","NO")</f>
        <v>NO</v>
      </c>
    </row>
    <row r="852" spans="1:7" x14ac:dyDescent="0.35">
      <c r="A852" s="2" t="s">
        <v>805</v>
      </c>
      <c r="B852" s="5" t="s">
        <v>4696</v>
      </c>
      <c r="C852" s="5" t="s">
        <v>4698</v>
      </c>
      <c r="D852" s="9">
        <v>24.44501</v>
      </c>
      <c r="E852" s="9">
        <v>39.64293</v>
      </c>
      <c r="F852" s="2" t="s">
        <v>4712</v>
      </c>
      <c r="G852" t="str" cm="1">
        <f t="array" ref="G852">IF(FolderHasPhotos("C:\Users\binarif\Desktop\site_photo_dashboard\site photos\" &amp; A852),"YES","NO")</f>
        <v>NO</v>
      </c>
    </row>
    <row r="853" spans="1:7" x14ac:dyDescent="0.35">
      <c r="A853" s="2" t="s">
        <v>806</v>
      </c>
      <c r="B853" s="5" t="s">
        <v>4696</v>
      </c>
      <c r="C853" s="5" t="s">
        <v>4698</v>
      </c>
      <c r="D853" s="9">
        <v>24.469200000000001</v>
      </c>
      <c r="E853" s="9">
        <v>39.604599999999998</v>
      </c>
      <c r="F853" s="2" t="s">
        <v>4712</v>
      </c>
      <c r="G853" t="str" cm="1">
        <f t="array" ref="G853">IF(FolderHasPhotos("C:\Users\binarif\Desktop\site_photo_dashboard\site photos\" &amp; A853),"YES","NO")</f>
        <v>NO</v>
      </c>
    </row>
    <row r="854" spans="1:7" x14ac:dyDescent="0.35">
      <c r="A854" s="2" t="s">
        <v>807</v>
      </c>
      <c r="B854" s="5" t="s">
        <v>4696</v>
      </c>
      <c r="C854" s="5" t="s">
        <v>4698</v>
      </c>
      <c r="D854" s="9">
        <v>24.48554</v>
      </c>
      <c r="E854" s="9">
        <v>39.575980000000001</v>
      </c>
      <c r="F854" s="2" t="s">
        <v>4712</v>
      </c>
      <c r="G854" t="str" cm="1">
        <f t="array" ref="G854">IF(FolderHasPhotos("C:\Users\binarif\Desktop\site_photo_dashboard\site photos\" &amp; A854),"YES","NO")</f>
        <v>NO</v>
      </c>
    </row>
    <row r="855" spans="1:7" x14ac:dyDescent="0.35">
      <c r="A855" s="2" t="s">
        <v>808</v>
      </c>
      <c r="B855" s="5" t="s">
        <v>4696</v>
      </c>
      <c r="C855" s="5" t="s">
        <v>4698</v>
      </c>
      <c r="D855" s="9">
        <v>24.416640000000001</v>
      </c>
      <c r="E855" s="9">
        <v>39.608199999999997</v>
      </c>
      <c r="F855" s="2" t="s">
        <v>4712</v>
      </c>
      <c r="G855" t="str" cm="1">
        <f t="array" ref="G855">IF(FolderHasPhotos("C:\Users\binarif\Desktop\site_photo_dashboard\site photos\" &amp; A855),"YES","NO")</f>
        <v>NO</v>
      </c>
    </row>
    <row r="856" spans="1:7" x14ac:dyDescent="0.35">
      <c r="A856" s="2" t="s">
        <v>809</v>
      </c>
      <c r="B856" s="5" t="s">
        <v>4696</v>
      </c>
      <c r="C856" s="5" t="s">
        <v>4698</v>
      </c>
      <c r="D856" s="9">
        <v>24.469930000000002</v>
      </c>
      <c r="E856" s="9">
        <v>39.663490000000003</v>
      </c>
      <c r="F856" s="2" t="s">
        <v>4712</v>
      </c>
      <c r="G856" t="str" cm="1">
        <f t="array" ref="G856">IF(FolderHasPhotos("C:\Users\binarif\Desktop\site_photo_dashboard\site photos\" &amp; A856),"YES","NO")</f>
        <v>NO</v>
      </c>
    </row>
    <row r="857" spans="1:7" x14ac:dyDescent="0.35">
      <c r="A857" s="2" t="s">
        <v>810</v>
      </c>
      <c r="B857" s="5" t="s">
        <v>4696</v>
      </c>
      <c r="C857" s="5" t="s">
        <v>4698</v>
      </c>
      <c r="D857" s="9">
        <v>24.44014</v>
      </c>
      <c r="E857" s="9">
        <v>39.618630000000003</v>
      </c>
      <c r="F857" s="2" t="s">
        <v>4712</v>
      </c>
      <c r="G857" t="str" cm="1">
        <f t="array" ref="G857">IF(FolderHasPhotos("C:\Users\binarif\Desktop\site_photo_dashboard\site photos\" &amp; A857),"YES","NO")</f>
        <v>NO</v>
      </c>
    </row>
    <row r="858" spans="1:7" x14ac:dyDescent="0.35">
      <c r="A858" s="2" t="s">
        <v>811</v>
      </c>
      <c r="B858" s="5" t="s">
        <v>4696</v>
      </c>
      <c r="C858" s="5" t="s">
        <v>4698</v>
      </c>
      <c r="D858" s="9">
        <v>24.438379999999999</v>
      </c>
      <c r="E858" s="9">
        <v>39.618519999999997</v>
      </c>
      <c r="F858" s="2" t="s">
        <v>4712</v>
      </c>
      <c r="G858" t="str" cm="1">
        <f t="array" ref="G858">IF(FolderHasPhotos("C:\Users\binarif\Desktop\site_photo_dashboard\site photos\" &amp; A858),"YES","NO")</f>
        <v>NO</v>
      </c>
    </row>
    <row r="859" spans="1:7" x14ac:dyDescent="0.35">
      <c r="A859" s="2" t="s">
        <v>812</v>
      </c>
      <c r="B859" s="5" t="s">
        <v>4696</v>
      </c>
      <c r="C859" s="5" t="s">
        <v>4698</v>
      </c>
      <c r="D859" s="9">
        <v>24.439730000000001</v>
      </c>
      <c r="E859" s="9">
        <v>39.616520000000001</v>
      </c>
      <c r="F859" s="2" t="s">
        <v>4712</v>
      </c>
      <c r="G859" t="str" cm="1">
        <f t="array" ref="G859">IF(FolderHasPhotos("C:\Users\binarif\Desktop\site_photo_dashboard\site photos\" &amp; A859),"YES","NO")</f>
        <v>NO</v>
      </c>
    </row>
    <row r="860" spans="1:7" x14ac:dyDescent="0.35">
      <c r="A860" s="2" t="s">
        <v>813</v>
      </c>
      <c r="B860" s="5" t="s">
        <v>4696</v>
      </c>
      <c r="C860" s="5" t="s">
        <v>4698</v>
      </c>
      <c r="D860" s="9">
        <v>24.484030000000001</v>
      </c>
      <c r="E860" s="9">
        <v>39.573680000000003</v>
      </c>
      <c r="F860" s="2" t="s">
        <v>4712</v>
      </c>
      <c r="G860" t="str" cm="1">
        <f t="array" ref="G860">IF(FolderHasPhotos("C:\Users\binarif\Desktop\site_photo_dashboard\site photos\" &amp; A860),"YES","NO")</f>
        <v>NO</v>
      </c>
    </row>
    <row r="861" spans="1:7" x14ac:dyDescent="0.35">
      <c r="A861" s="2" t="s">
        <v>814</v>
      </c>
      <c r="B861" s="5" t="s">
        <v>4696</v>
      </c>
      <c r="C861" s="5" t="s">
        <v>4698</v>
      </c>
      <c r="D861" s="9">
        <v>24.883659999999999</v>
      </c>
      <c r="E861" s="9">
        <v>40.522739999999999</v>
      </c>
      <c r="F861" s="2" t="s">
        <v>4712</v>
      </c>
      <c r="G861" t="str" cm="1">
        <f t="array" ref="G861">IF(FolderHasPhotos("C:\Users\binarif\Desktop\site_photo_dashboard\site photos\" &amp; A861),"YES","NO")</f>
        <v>NO</v>
      </c>
    </row>
    <row r="862" spans="1:7" x14ac:dyDescent="0.35">
      <c r="A862" s="2" t="s">
        <v>815</v>
      </c>
      <c r="B862" s="5" t="s">
        <v>4696</v>
      </c>
      <c r="C862" s="5" t="s">
        <v>4698</v>
      </c>
      <c r="D862" s="9">
        <v>24.489149999999999</v>
      </c>
      <c r="E862" s="9">
        <v>39.582839999999997</v>
      </c>
      <c r="F862" s="2" t="s">
        <v>4712</v>
      </c>
      <c r="G862" t="str" cm="1">
        <f t="array" ref="G862">IF(FolderHasPhotos("C:\Users\binarif\Desktop\site_photo_dashboard\site photos\" &amp; A862),"YES","NO")</f>
        <v>NO</v>
      </c>
    </row>
    <row r="863" spans="1:7" x14ac:dyDescent="0.35">
      <c r="A863" s="2" t="s">
        <v>816</v>
      </c>
      <c r="B863" s="5" t="s">
        <v>4696</v>
      </c>
      <c r="C863" s="5" t="s">
        <v>4698</v>
      </c>
      <c r="D863" s="9">
        <v>24.487369999999999</v>
      </c>
      <c r="E863" s="9">
        <v>39.57687</v>
      </c>
      <c r="F863" s="2" t="s">
        <v>4712</v>
      </c>
      <c r="G863" t="str" cm="1">
        <f t="array" ref="G863">IF(FolderHasPhotos("C:\Users\binarif\Desktop\site_photo_dashboard\site photos\" &amp; A863),"YES","NO")</f>
        <v>NO</v>
      </c>
    </row>
    <row r="864" spans="1:7" x14ac:dyDescent="0.35">
      <c r="A864" s="2" t="s">
        <v>817</v>
      </c>
      <c r="B864" s="5" t="s">
        <v>4696</v>
      </c>
      <c r="C864" s="5" t="s">
        <v>4698</v>
      </c>
      <c r="D864" s="9">
        <v>24.463989999999999</v>
      </c>
      <c r="E864" s="9">
        <v>39.582979999999999</v>
      </c>
      <c r="F864" s="2" t="s">
        <v>4712</v>
      </c>
      <c r="G864" t="str" cm="1">
        <f t="array" ref="G864">IF(FolderHasPhotos("C:\Users\binarif\Desktop\site_photo_dashboard\site photos\" &amp; A864),"YES","NO")</f>
        <v>NO</v>
      </c>
    </row>
    <row r="865" spans="1:7" x14ac:dyDescent="0.35">
      <c r="A865" s="2" t="s">
        <v>818</v>
      </c>
      <c r="B865" s="5" t="s">
        <v>4696</v>
      </c>
      <c r="C865" s="5" t="s">
        <v>4698</v>
      </c>
      <c r="D865" s="9">
        <v>24.463049999999999</v>
      </c>
      <c r="E865" s="9">
        <v>39.583509999999997</v>
      </c>
      <c r="F865" s="2" t="s">
        <v>4712</v>
      </c>
      <c r="G865" t="str" cm="1">
        <f t="array" ref="G865">IF(FolderHasPhotos("C:\Users\binarif\Desktop\site_photo_dashboard\site photos\" &amp; A865),"YES","NO")</f>
        <v>NO</v>
      </c>
    </row>
    <row r="866" spans="1:7" x14ac:dyDescent="0.35">
      <c r="A866" s="2" t="s">
        <v>819</v>
      </c>
      <c r="B866" s="5" t="s">
        <v>4696</v>
      </c>
      <c r="C866" s="5" t="s">
        <v>4698</v>
      </c>
      <c r="D866" s="9">
        <v>24.46123</v>
      </c>
      <c r="E866" s="9">
        <v>39.582979999999999</v>
      </c>
      <c r="F866" s="2" t="s">
        <v>4712</v>
      </c>
      <c r="G866" t="str" cm="1">
        <f t="array" ref="G866">IF(FolderHasPhotos("C:\Users\binarif\Desktop\site_photo_dashboard\site photos\" &amp; A866),"YES","NO")</f>
        <v>NO</v>
      </c>
    </row>
    <row r="867" spans="1:7" x14ac:dyDescent="0.35">
      <c r="A867" s="2" t="s">
        <v>820</v>
      </c>
      <c r="B867" s="5" t="s">
        <v>4696</v>
      </c>
      <c r="C867" s="5" t="s">
        <v>4698</v>
      </c>
      <c r="D867" s="9">
        <v>24.461279999999999</v>
      </c>
      <c r="E867" s="9">
        <v>39.581429999999997</v>
      </c>
      <c r="F867" s="2" t="s">
        <v>4712</v>
      </c>
      <c r="G867" t="str" cm="1">
        <f t="array" ref="G867">IF(FolderHasPhotos("C:\Users\binarif\Desktop\site_photo_dashboard\site photos\" &amp; A867),"YES","NO")</f>
        <v>NO</v>
      </c>
    </row>
    <row r="868" spans="1:7" x14ac:dyDescent="0.35">
      <c r="A868" s="2" t="s">
        <v>821</v>
      </c>
      <c r="B868" s="5" t="s">
        <v>4696</v>
      </c>
      <c r="C868" s="5" t="s">
        <v>4698</v>
      </c>
      <c r="D868" s="9">
        <v>24.41422</v>
      </c>
      <c r="E868" s="9">
        <v>39.620170000000002</v>
      </c>
      <c r="F868" s="2" t="s">
        <v>4712</v>
      </c>
      <c r="G868" t="str" cm="1">
        <f t="array" ref="G868">IF(FolderHasPhotos("C:\Users\binarif\Desktop\site_photo_dashboard\site photos\" &amp; A868),"YES","NO")</f>
        <v>NO</v>
      </c>
    </row>
    <row r="869" spans="1:7" x14ac:dyDescent="0.35">
      <c r="A869" s="2" t="s">
        <v>822</v>
      </c>
      <c r="B869" s="5" t="s">
        <v>4696</v>
      </c>
      <c r="C869" s="5" t="s">
        <v>4698</v>
      </c>
      <c r="D869" s="9">
        <v>24.412790000000001</v>
      </c>
      <c r="E869" s="9">
        <v>39.616419999999998</v>
      </c>
      <c r="F869" s="2" t="s">
        <v>4712</v>
      </c>
      <c r="G869" t="str" cm="1">
        <f t="array" ref="G869">IF(FolderHasPhotos("C:\Users\binarif\Desktop\site_photo_dashboard\site photos\" &amp; A869),"YES","NO")</f>
        <v>NO</v>
      </c>
    </row>
    <row r="870" spans="1:7" x14ac:dyDescent="0.35">
      <c r="A870" s="2" t="s">
        <v>823</v>
      </c>
      <c r="B870" s="5" t="s">
        <v>4696</v>
      </c>
      <c r="C870" s="5" t="s">
        <v>4698</v>
      </c>
      <c r="D870" s="9">
        <v>24.473400000000002</v>
      </c>
      <c r="E870" s="9">
        <v>39.613700000000001</v>
      </c>
      <c r="F870" s="2" t="s">
        <v>4712</v>
      </c>
      <c r="G870" t="str" cm="1">
        <f t="array" ref="G870">IF(FolderHasPhotos("C:\Users\binarif\Desktop\site_photo_dashboard\site photos\" &amp; A870),"YES","NO")</f>
        <v>NO</v>
      </c>
    </row>
    <row r="871" spans="1:7" x14ac:dyDescent="0.35">
      <c r="A871" s="2" t="s">
        <v>824</v>
      </c>
      <c r="B871" s="5" t="s">
        <v>4696</v>
      </c>
      <c r="C871" s="5" t="s">
        <v>4698</v>
      </c>
      <c r="D871" s="9">
        <v>24.474</v>
      </c>
      <c r="E871" s="9">
        <v>39.6111</v>
      </c>
      <c r="F871" s="2" t="s">
        <v>4712</v>
      </c>
      <c r="G871" t="str" cm="1">
        <f t="array" ref="G871">IF(FolderHasPhotos("C:\Users\binarif\Desktop\site_photo_dashboard\site photos\" &amp; A871),"YES","NO")</f>
        <v>NO</v>
      </c>
    </row>
    <row r="872" spans="1:7" x14ac:dyDescent="0.35">
      <c r="A872" s="2" t="s">
        <v>825</v>
      </c>
      <c r="B872" s="5" t="s">
        <v>4696</v>
      </c>
      <c r="C872" s="5" t="s">
        <v>4698</v>
      </c>
      <c r="D872" s="9">
        <v>24.470700000000001</v>
      </c>
      <c r="E872" s="9">
        <v>39.6126</v>
      </c>
      <c r="F872" s="2" t="s">
        <v>4712</v>
      </c>
      <c r="G872" t="str" cm="1">
        <f t="array" ref="G872">IF(FolderHasPhotos("C:\Users\binarif\Desktop\site_photo_dashboard\site photos\" &amp; A872),"YES","NO")</f>
        <v>NO</v>
      </c>
    </row>
    <row r="873" spans="1:7" x14ac:dyDescent="0.35">
      <c r="A873" s="2" t="s">
        <v>826</v>
      </c>
      <c r="B873" s="5" t="s">
        <v>4696</v>
      </c>
      <c r="C873" s="5" t="s">
        <v>4698</v>
      </c>
      <c r="D873" s="9">
        <v>24.466000000000001</v>
      </c>
      <c r="E873" s="9">
        <v>39.607700000000001</v>
      </c>
      <c r="F873" s="2" t="s">
        <v>4712</v>
      </c>
      <c r="G873" t="str" cm="1">
        <f t="array" ref="G873">IF(FolderHasPhotos("C:\Users\binarif\Desktop\site_photo_dashboard\site photos\" &amp; A873),"YES","NO")</f>
        <v>NO</v>
      </c>
    </row>
    <row r="874" spans="1:7" x14ac:dyDescent="0.35">
      <c r="A874" s="2" t="s">
        <v>827</v>
      </c>
      <c r="B874" s="5" t="s">
        <v>4696</v>
      </c>
      <c r="C874" s="5" t="s">
        <v>4698</v>
      </c>
      <c r="D874" s="9">
        <v>24.470099999999999</v>
      </c>
      <c r="E874" s="9">
        <v>39.606200000000001</v>
      </c>
      <c r="F874" s="2" t="s">
        <v>4712</v>
      </c>
      <c r="G874" t="str" cm="1">
        <f t="array" ref="G874">IF(FolderHasPhotos("C:\Users\binarif\Desktop\site_photo_dashboard\site photos\" &amp; A874),"YES","NO")</f>
        <v>NO</v>
      </c>
    </row>
    <row r="875" spans="1:7" x14ac:dyDescent="0.35">
      <c r="A875" s="2" t="s">
        <v>828</v>
      </c>
      <c r="B875" s="5" t="s">
        <v>4696</v>
      </c>
      <c r="C875" s="5" t="s">
        <v>4698</v>
      </c>
      <c r="D875" s="9">
        <v>24.479299999999999</v>
      </c>
      <c r="E875" s="9">
        <v>39.629100000000001</v>
      </c>
      <c r="F875" s="2" t="s">
        <v>4712</v>
      </c>
      <c r="G875" t="str" cm="1">
        <f t="array" ref="G875">IF(FolderHasPhotos("C:\Users\binarif\Desktop\site_photo_dashboard\site photos\" &amp; A875),"YES","NO")</f>
        <v>NO</v>
      </c>
    </row>
    <row r="876" spans="1:7" x14ac:dyDescent="0.35">
      <c r="A876" s="2" t="s">
        <v>829</v>
      </c>
      <c r="B876" s="5" t="s">
        <v>4696</v>
      </c>
      <c r="C876" s="5" t="s">
        <v>4698</v>
      </c>
      <c r="D876" s="9">
        <v>24.470099999999999</v>
      </c>
      <c r="E876" s="9">
        <v>39.581600000000002</v>
      </c>
      <c r="F876" s="2" t="s">
        <v>4712</v>
      </c>
      <c r="G876" t="str" cm="1">
        <f t="array" ref="G876">IF(FolderHasPhotos("C:\Users\binarif\Desktop\site_photo_dashboard\site photos\" &amp; A876),"YES","NO")</f>
        <v>NO</v>
      </c>
    </row>
    <row r="877" spans="1:7" x14ac:dyDescent="0.35">
      <c r="A877" s="2" t="s">
        <v>830</v>
      </c>
      <c r="B877" s="5" t="s">
        <v>4696</v>
      </c>
      <c r="C877" s="5" t="s">
        <v>4698</v>
      </c>
      <c r="D877" s="9">
        <v>24.4709</v>
      </c>
      <c r="E877" s="9">
        <v>39.607900000000001</v>
      </c>
      <c r="F877" s="2" t="s">
        <v>4712</v>
      </c>
      <c r="G877" t="str" cm="1">
        <f t="array" ref="G877">IF(FolderHasPhotos("C:\Users\binarif\Desktop\site_photo_dashboard\site photos\" &amp; A877),"YES","NO")</f>
        <v>NO</v>
      </c>
    </row>
    <row r="878" spans="1:7" x14ac:dyDescent="0.35">
      <c r="A878" s="2" t="s">
        <v>831</v>
      </c>
      <c r="B878" s="5" t="s">
        <v>4696</v>
      </c>
      <c r="C878" s="5" t="s">
        <v>4695</v>
      </c>
      <c r="D878" s="9">
        <v>21.421800000000001</v>
      </c>
      <c r="E878" s="9">
        <v>39.823300000000003</v>
      </c>
      <c r="F878" s="2" t="s">
        <v>4712</v>
      </c>
      <c r="G878" t="str" cm="1">
        <f t="array" ref="G878">IF(FolderHasPhotos("C:\Users\binarif\Desktop\site_photo_dashboard\site photos\" &amp; A878),"YES","NO")</f>
        <v>NO</v>
      </c>
    </row>
    <row r="879" spans="1:7" x14ac:dyDescent="0.35">
      <c r="A879" s="2" t="s">
        <v>832</v>
      </c>
      <c r="B879" s="5" t="s">
        <v>4696</v>
      </c>
      <c r="C879" s="5" t="s">
        <v>4695</v>
      </c>
      <c r="D879" s="9">
        <v>21.4209</v>
      </c>
      <c r="E879" s="9">
        <v>39.823399999999999</v>
      </c>
      <c r="F879" s="2" t="s">
        <v>4712</v>
      </c>
      <c r="G879" t="str" cm="1">
        <f t="array" ref="G879">IF(FolderHasPhotos("C:\Users\binarif\Desktop\site_photo_dashboard\site photos\" &amp; A879),"YES","NO")</f>
        <v>NO</v>
      </c>
    </row>
    <row r="880" spans="1:7" x14ac:dyDescent="0.35">
      <c r="A880" s="2" t="s">
        <v>833</v>
      </c>
      <c r="B880" s="5" t="s">
        <v>4696</v>
      </c>
      <c r="C880" s="5" t="s">
        <v>4695</v>
      </c>
      <c r="D880" s="9">
        <v>21.4207</v>
      </c>
      <c r="E880" s="9">
        <v>39.823700000000002</v>
      </c>
      <c r="F880" s="2" t="s">
        <v>4712</v>
      </c>
      <c r="G880" t="str" cm="1">
        <f t="array" ref="G880">IF(FolderHasPhotos("C:\Users\binarif\Desktop\site_photo_dashboard\site photos\" &amp; A880),"YES","NO")</f>
        <v>NO</v>
      </c>
    </row>
    <row r="881" spans="1:7" x14ac:dyDescent="0.35">
      <c r="A881" s="2" t="s">
        <v>834</v>
      </c>
      <c r="B881" s="5" t="s">
        <v>4696</v>
      </c>
      <c r="C881" s="5" t="s">
        <v>4695</v>
      </c>
      <c r="D881" s="9">
        <v>21.420400000000001</v>
      </c>
      <c r="E881" s="9">
        <v>39.8245</v>
      </c>
      <c r="F881" s="2" t="s">
        <v>4712</v>
      </c>
      <c r="G881" t="str" cm="1">
        <f t="array" ref="G881">IF(FolderHasPhotos("C:\Users\binarif\Desktop\site_photo_dashboard\site photos\" &amp; A881),"YES","NO")</f>
        <v>NO</v>
      </c>
    </row>
    <row r="882" spans="1:7" x14ac:dyDescent="0.35">
      <c r="A882" s="2" t="s">
        <v>835</v>
      </c>
      <c r="B882" s="5" t="s">
        <v>4696</v>
      </c>
      <c r="C882" s="5" t="s">
        <v>4695</v>
      </c>
      <c r="D882" s="9">
        <v>21.420200000000001</v>
      </c>
      <c r="E882" s="9">
        <v>39.825000000000003</v>
      </c>
      <c r="F882" s="2" t="s">
        <v>4712</v>
      </c>
      <c r="G882" t="str" cm="1">
        <f t="array" ref="G882">IF(FolderHasPhotos("C:\Users\binarif\Desktop\site_photo_dashboard\site photos\" &amp; A882),"YES","NO")</f>
        <v>NO</v>
      </c>
    </row>
    <row r="883" spans="1:7" x14ac:dyDescent="0.35">
      <c r="A883" s="2" t="s">
        <v>836</v>
      </c>
      <c r="B883" s="5" t="s">
        <v>4696</v>
      </c>
      <c r="C883" s="5" t="s">
        <v>4695</v>
      </c>
      <c r="D883" s="9">
        <v>21.4207</v>
      </c>
      <c r="E883" s="9">
        <v>39.8264</v>
      </c>
      <c r="F883" s="2" t="s">
        <v>4712</v>
      </c>
      <c r="G883" t="str" cm="1">
        <f t="array" ref="G883">IF(FolderHasPhotos("C:\Users\binarif\Desktop\site_photo_dashboard\site photos\" &amp; A883),"YES","NO")</f>
        <v>NO</v>
      </c>
    </row>
    <row r="884" spans="1:7" x14ac:dyDescent="0.35">
      <c r="A884" s="2" t="s">
        <v>837</v>
      </c>
      <c r="B884" s="5" t="s">
        <v>4696</v>
      </c>
      <c r="C884" s="5" t="s">
        <v>4695</v>
      </c>
      <c r="D884" s="9">
        <v>21.419799999999999</v>
      </c>
      <c r="E884" s="9">
        <v>39.824800000000003</v>
      </c>
      <c r="F884" s="2" t="s">
        <v>4712</v>
      </c>
      <c r="G884" t="str" cm="1">
        <f t="array" ref="G884">IF(FolderHasPhotos("C:\Users\binarif\Desktop\site_photo_dashboard\site photos\" &amp; A884),"YES","NO")</f>
        <v>NO</v>
      </c>
    </row>
    <row r="885" spans="1:7" x14ac:dyDescent="0.35">
      <c r="A885" s="2" t="s">
        <v>838</v>
      </c>
      <c r="B885" s="5" t="s">
        <v>4696</v>
      </c>
      <c r="C885" s="5" t="s">
        <v>4695</v>
      </c>
      <c r="D885" s="9">
        <v>21.419499999999999</v>
      </c>
      <c r="E885" s="9">
        <v>39.825699999999998</v>
      </c>
      <c r="F885" s="2" t="s">
        <v>4712</v>
      </c>
      <c r="G885" t="str" cm="1">
        <f t="array" ref="G885">IF(FolderHasPhotos("C:\Users\binarif\Desktop\site_photo_dashboard\site photos\" &amp; A885),"YES","NO")</f>
        <v>NO</v>
      </c>
    </row>
    <row r="886" spans="1:7" x14ac:dyDescent="0.35">
      <c r="A886" s="2" t="s">
        <v>839</v>
      </c>
      <c r="B886" s="5" t="s">
        <v>4696</v>
      </c>
      <c r="C886" s="5" t="s">
        <v>4695</v>
      </c>
      <c r="D886" s="9">
        <v>21.419899999999998</v>
      </c>
      <c r="E886" s="9">
        <v>39.826300000000003</v>
      </c>
      <c r="F886" s="2" t="s">
        <v>4712</v>
      </c>
      <c r="G886" t="str" cm="1">
        <f t="array" ref="G886">IF(FolderHasPhotos("C:\Users\binarif\Desktop\site_photo_dashboard\site photos\" &amp; A886),"YES","NO")</f>
        <v>NO</v>
      </c>
    </row>
    <row r="887" spans="1:7" x14ac:dyDescent="0.35">
      <c r="A887" s="2" t="s">
        <v>840</v>
      </c>
      <c r="B887" s="5" t="s">
        <v>4696</v>
      </c>
      <c r="C887" s="5" t="s">
        <v>4695</v>
      </c>
      <c r="D887" s="9">
        <v>21.4222</v>
      </c>
      <c r="E887" s="9">
        <v>39.822600000000001</v>
      </c>
      <c r="F887" s="2" t="s">
        <v>4712</v>
      </c>
      <c r="G887" t="str" cm="1">
        <f t="array" ref="G887">IF(FolderHasPhotos("C:\Users\binarif\Desktop\site_photo_dashboard\site photos\" &amp; A887),"YES","NO")</f>
        <v>NO</v>
      </c>
    </row>
    <row r="888" spans="1:7" x14ac:dyDescent="0.35">
      <c r="A888" s="2" t="s">
        <v>841</v>
      </c>
      <c r="B888" s="5" t="s">
        <v>4696</v>
      </c>
      <c r="C888" s="5" t="s">
        <v>4695</v>
      </c>
      <c r="D888" s="9">
        <v>21.420300000000001</v>
      </c>
      <c r="E888" s="9">
        <v>39.823099999999997</v>
      </c>
      <c r="F888" s="2" t="s">
        <v>4712</v>
      </c>
      <c r="G888" t="str" cm="1">
        <f t="array" ref="G888">IF(FolderHasPhotos("C:\Users\binarif\Desktop\site_photo_dashboard\site photos\" &amp; A888),"YES","NO")</f>
        <v>NO</v>
      </c>
    </row>
    <row r="889" spans="1:7" x14ac:dyDescent="0.35">
      <c r="A889" s="2" t="s">
        <v>842</v>
      </c>
      <c r="B889" s="5" t="s">
        <v>4696</v>
      </c>
      <c r="C889" s="5" t="s">
        <v>4695</v>
      </c>
      <c r="D889" s="9">
        <v>21.542000000000002</v>
      </c>
      <c r="E889" s="9">
        <v>40.127360000000003</v>
      </c>
      <c r="F889" s="2" t="s">
        <v>4712</v>
      </c>
      <c r="G889" t="str" cm="1">
        <f t="array" ref="G889">IF(FolderHasPhotos("C:\Users\binarif\Desktop\site_photo_dashboard\site photos\" &amp; A889),"YES","NO")</f>
        <v>NO</v>
      </c>
    </row>
    <row r="890" spans="1:7" x14ac:dyDescent="0.35">
      <c r="A890" s="2" t="s">
        <v>843</v>
      </c>
      <c r="B890" s="5" t="s">
        <v>4696</v>
      </c>
      <c r="C890" s="5" t="s">
        <v>4695</v>
      </c>
      <c r="D890" s="9">
        <v>21.4117</v>
      </c>
      <c r="E890" s="9">
        <v>39.821399999999997</v>
      </c>
      <c r="F890" s="2" t="s">
        <v>4712</v>
      </c>
      <c r="G890" t="str" cm="1">
        <f t="array" ref="G890">IF(FolderHasPhotos("C:\Users\binarif\Desktop\site_photo_dashboard\site photos\" &amp; A890),"YES","NO")</f>
        <v>NO</v>
      </c>
    </row>
    <row r="891" spans="1:7" x14ac:dyDescent="0.35">
      <c r="A891" s="2" t="s">
        <v>844</v>
      </c>
      <c r="B891" s="5" t="s">
        <v>4696</v>
      </c>
      <c r="C891" s="5" t="s">
        <v>4695</v>
      </c>
      <c r="D891" s="9">
        <v>21.422999999999998</v>
      </c>
      <c r="E891" s="9">
        <v>39.828299999999999</v>
      </c>
      <c r="F891" s="2" t="s">
        <v>4712</v>
      </c>
      <c r="G891" t="str" cm="1">
        <f t="array" ref="G891">IF(FolderHasPhotos("C:\Users\binarif\Desktop\site_photo_dashboard\site photos\" &amp; A891),"YES","NO")</f>
        <v>NO</v>
      </c>
    </row>
    <row r="892" spans="1:7" x14ac:dyDescent="0.35">
      <c r="A892" s="2" t="s">
        <v>845</v>
      </c>
      <c r="B892" s="5" t="s">
        <v>4696</v>
      </c>
      <c r="C892" s="5" t="s">
        <v>4695</v>
      </c>
      <c r="D892" s="12">
        <v>21.418880000000001</v>
      </c>
      <c r="E892" s="12">
        <v>39.824249999999999</v>
      </c>
      <c r="F892" s="2" t="s">
        <v>4712</v>
      </c>
      <c r="G892" t="str" cm="1">
        <f t="array" ref="G892">IF(FolderHasPhotos("C:\Users\binarif\Desktop\site_photo_dashboard\site photos\" &amp; A892),"YES","NO")</f>
        <v>NO</v>
      </c>
    </row>
    <row r="893" spans="1:7" x14ac:dyDescent="0.35">
      <c r="A893" s="2" t="s">
        <v>846</v>
      </c>
      <c r="B893" s="5" t="s">
        <v>4696</v>
      </c>
      <c r="C893" s="5" t="s">
        <v>4695</v>
      </c>
      <c r="D893" s="9">
        <v>21.404399999999999</v>
      </c>
      <c r="E893" s="9">
        <v>39.895099999999999</v>
      </c>
      <c r="F893" s="2" t="s">
        <v>4712</v>
      </c>
      <c r="G893" t="str" cm="1">
        <f t="array" ref="G893">IF(FolderHasPhotos("C:\Users\binarif\Desktop\site_photo_dashboard\site photos\" &amp; A893),"YES","NO")</f>
        <v>NO</v>
      </c>
    </row>
    <row r="894" spans="1:7" x14ac:dyDescent="0.35">
      <c r="A894" s="2" t="s">
        <v>847</v>
      </c>
      <c r="B894" s="5" t="s">
        <v>4696</v>
      </c>
      <c r="C894" s="5" t="s">
        <v>4695</v>
      </c>
      <c r="D894" s="9">
        <v>21.4374</v>
      </c>
      <c r="E894" s="9">
        <v>39.820599999999999</v>
      </c>
      <c r="F894" s="2" t="s">
        <v>4712</v>
      </c>
      <c r="G894" t="str" cm="1">
        <f t="array" ref="G894">IF(FolderHasPhotos("C:\Users\binarif\Desktop\site_photo_dashboard\site photos\" &amp; A894),"YES","NO")</f>
        <v>NO</v>
      </c>
    </row>
    <row r="895" spans="1:7" x14ac:dyDescent="0.35">
      <c r="A895" s="2" t="s">
        <v>848</v>
      </c>
      <c r="B895" s="5" t="s">
        <v>4696</v>
      </c>
      <c r="C895" s="5" t="s">
        <v>4695</v>
      </c>
      <c r="D895" s="9">
        <v>21.408100000000001</v>
      </c>
      <c r="E895" s="9">
        <v>39.821599999999997</v>
      </c>
      <c r="F895" s="2" t="s">
        <v>4712</v>
      </c>
      <c r="G895" t="str" cm="1">
        <f t="array" ref="G895">IF(FolderHasPhotos("C:\Users\binarif\Desktop\site_photo_dashboard\site photos\" &amp; A895),"YES","NO")</f>
        <v>NO</v>
      </c>
    </row>
    <row r="896" spans="1:7" x14ac:dyDescent="0.35">
      <c r="A896" s="2" t="s">
        <v>849</v>
      </c>
      <c r="B896" s="5" t="s">
        <v>4696</v>
      </c>
      <c r="C896" s="5" t="s">
        <v>4695</v>
      </c>
      <c r="D896" s="9">
        <v>21.402100000000001</v>
      </c>
      <c r="E896" s="9">
        <v>39.872399999999999</v>
      </c>
      <c r="F896" s="2" t="s">
        <v>4712</v>
      </c>
      <c r="G896" t="str" cm="1">
        <f t="array" ref="G896">IF(FolderHasPhotos("C:\Users\binarif\Desktop\site_photo_dashboard\site photos\" &amp; A896),"YES","NO")</f>
        <v>NO</v>
      </c>
    </row>
    <row r="897" spans="1:7" x14ac:dyDescent="0.35">
      <c r="A897" s="2" t="s">
        <v>850</v>
      </c>
      <c r="B897" s="5" t="s">
        <v>4696</v>
      </c>
      <c r="C897" s="5" t="s">
        <v>4695</v>
      </c>
      <c r="D897" s="9">
        <v>21.427009999999999</v>
      </c>
      <c r="E897" s="9">
        <v>39.868949999999998</v>
      </c>
      <c r="F897" s="2" t="s">
        <v>4712</v>
      </c>
      <c r="G897" t="str" cm="1">
        <f t="array" ref="G897">IF(FolderHasPhotos("C:\Users\binarif\Desktop\site_photo_dashboard\site photos\" &amp; A897),"YES","NO")</f>
        <v>NO</v>
      </c>
    </row>
    <row r="898" spans="1:7" x14ac:dyDescent="0.35">
      <c r="A898" s="2" t="s">
        <v>851</v>
      </c>
      <c r="B898" s="5" t="s">
        <v>4696</v>
      </c>
      <c r="C898" s="5" t="s">
        <v>4695</v>
      </c>
      <c r="D898" s="9">
        <v>21.434999999999999</v>
      </c>
      <c r="E898" s="9">
        <v>39.847799999999999</v>
      </c>
      <c r="F898" s="2" t="s">
        <v>4712</v>
      </c>
      <c r="G898" t="str" cm="1">
        <f t="array" ref="G898">IF(FolderHasPhotos("C:\Users\binarif\Desktop\site_photo_dashboard\site photos\" &amp; A898),"YES","NO")</f>
        <v>NO</v>
      </c>
    </row>
    <row r="899" spans="1:7" x14ac:dyDescent="0.35">
      <c r="A899" s="2" t="s">
        <v>852</v>
      </c>
      <c r="B899" s="5" t="s">
        <v>4696</v>
      </c>
      <c r="C899" s="5" t="s">
        <v>4695</v>
      </c>
      <c r="D899" s="9">
        <v>21.423719999999999</v>
      </c>
      <c r="E899" s="9">
        <v>39.841929999999998</v>
      </c>
      <c r="F899" s="2" t="s">
        <v>4712</v>
      </c>
      <c r="G899" t="str" cm="1">
        <f t="array" ref="G899">IF(FolderHasPhotos("C:\Users\binarif\Desktop\site_photo_dashboard\site photos\" &amp; A899),"YES","NO")</f>
        <v>NO</v>
      </c>
    </row>
    <row r="900" spans="1:7" x14ac:dyDescent="0.35">
      <c r="A900" s="2" t="s">
        <v>853</v>
      </c>
      <c r="B900" s="5" t="s">
        <v>4696</v>
      </c>
      <c r="C900" s="5" t="s">
        <v>4695</v>
      </c>
      <c r="D900" s="9">
        <v>21.43656</v>
      </c>
      <c r="E900" s="9">
        <v>39.639539999999997</v>
      </c>
      <c r="F900" s="2" t="s">
        <v>4712</v>
      </c>
      <c r="G900" t="str" cm="1">
        <f t="array" ref="G900">IF(FolderHasPhotos("C:\Users\binarif\Desktop\site_photo_dashboard\site photos\" &amp; A900),"YES","NO")</f>
        <v>NO</v>
      </c>
    </row>
    <row r="901" spans="1:7" x14ac:dyDescent="0.35">
      <c r="A901" s="2" t="s">
        <v>854</v>
      </c>
      <c r="B901" s="5" t="s">
        <v>4696</v>
      </c>
      <c r="C901" s="5" t="s">
        <v>4695</v>
      </c>
      <c r="D901" s="9">
        <v>21.639800000000001</v>
      </c>
      <c r="E901" s="9">
        <v>40.346980000000002</v>
      </c>
      <c r="F901" s="2" t="s">
        <v>4712</v>
      </c>
      <c r="G901" t="str" cm="1">
        <f t="array" ref="G901">IF(FolderHasPhotos("C:\Users\binarif\Desktop\site_photo_dashboard\site photos\" &amp; A901),"YES","NO")</f>
        <v>NO</v>
      </c>
    </row>
    <row r="902" spans="1:7" x14ac:dyDescent="0.35">
      <c r="A902" s="2" t="s">
        <v>855</v>
      </c>
      <c r="B902" s="5" t="s">
        <v>4696</v>
      </c>
      <c r="C902" s="5" t="s">
        <v>4695</v>
      </c>
      <c r="D902" s="9">
        <v>21.676449999999999</v>
      </c>
      <c r="E902" s="9">
        <v>39.564410000000002</v>
      </c>
      <c r="F902" s="2" t="s">
        <v>4712</v>
      </c>
      <c r="G902" t="str" cm="1">
        <f t="array" ref="G902">IF(FolderHasPhotos("C:\Users\binarif\Desktop\site_photo_dashboard\site photos\" &amp; A902),"YES","NO")</f>
        <v>NO</v>
      </c>
    </row>
    <row r="903" spans="1:7" x14ac:dyDescent="0.35">
      <c r="A903" s="2" t="s">
        <v>856</v>
      </c>
      <c r="B903" s="5" t="s">
        <v>4696</v>
      </c>
      <c r="C903" s="5" t="s">
        <v>4695</v>
      </c>
      <c r="D903" s="9">
        <v>20.315349999999999</v>
      </c>
      <c r="E903" s="9">
        <v>40.0869</v>
      </c>
      <c r="F903" s="2" t="s">
        <v>4712</v>
      </c>
      <c r="G903" t="str" cm="1">
        <f t="array" ref="G903">IF(FolderHasPhotos("C:\Users\binarif\Desktop\site_photo_dashboard\site photos\" &amp; A903),"YES","NO")</f>
        <v>NO</v>
      </c>
    </row>
    <row r="904" spans="1:7" x14ac:dyDescent="0.35">
      <c r="A904" s="2" t="s">
        <v>857</v>
      </c>
      <c r="B904" s="5" t="s">
        <v>4696</v>
      </c>
      <c r="C904" s="5" t="s">
        <v>4695</v>
      </c>
      <c r="D904" s="9">
        <v>21.431280000000001</v>
      </c>
      <c r="E904" s="9">
        <v>39.646590000000003</v>
      </c>
      <c r="F904" s="2" t="s">
        <v>4712</v>
      </c>
      <c r="G904" t="str" cm="1">
        <f t="array" ref="G904">IF(FolderHasPhotos("C:\Users\binarif\Desktop\site_photo_dashboard\site photos\" &amp; A904),"YES","NO")</f>
        <v>NO</v>
      </c>
    </row>
    <row r="905" spans="1:7" x14ac:dyDescent="0.35">
      <c r="A905" s="2" t="s">
        <v>858</v>
      </c>
      <c r="B905" s="5" t="s">
        <v>4696</v>
      </c>
      <c r="C905" s="5" t="s">
        <v>4703</v>
      </c>
      <c r="D905" s="9">
        <v>21.378</v>
      </c>
      <c r="E905" s="9">
        <v>39.478529999999999</v>
      </c>
      <c r="F905" s="2" t="s">
        <v>4712</v>
      </c>
      <c r="G905" t="str" cm="1">
        <f t="array" ref="G905">IF(FolderHasPhotos("C:\Users\binarif\Desktop\site_photo_dashboard\site photos\" &amp; A905),"YES","NO")</f>
        <v>NO</v>
      </c>
    </row>
    <row r="906" spans="1:7" x14ac:dyDescent="0.35">
      <c r="A906" s="2" t="s">
        <v>859</v>
      </c>
      <c r="B906" s="5" t="s">
        <v>4696</v>
      </c>
      <c r="C906" s="5" t="s">
        <v>4695</v>
      </c>
      <c r="D906" s="9">
        <v>21.32855</v>
      </c>
      <c r="E906" s="9">
        <v>40.01173</v>
      </c>
      <c r="F906" s="2" t="s">
        <v>4712</v>
      </c>
      <c r="G906" t="str" cm="1">
        <f t="array" ref="G906">IF(FolderHasPhotos("C:\Users\binarif\Desktop\site_photo_dashboard\site photos\" &amp; A906),"YES","NO")</f>
        <v>NO</v>
      </c>
    </row>
    <row r="907" spans="1:7" x14ac:dyDescent="0.35">
      <c r="A907" s="2" t="s">
        <v>860</v>
      </c>
      <c r="B907" s="5" t="s">
        <v>4696</v>
      </c>
      <c r="C907" s="5" t="s">
        <v>4695</v>
      </c>
      <c r="D907" s="9">
        <v>21.35596</v>
      </c>
      <c r="E907" s="9">
        <v>40.192270000000001</v>
      </c>
      <c r="F907" s="2" t="s">
        <v>4712</v>
      </c>
      <c r="G907" t="str" cm="1">
        <f t="array" ref="G907">IF(FolderHasPhotos("C:\Users\binarif\Desktop\site_photo_dashboard\site photos\" &amp; A907),"YES","NO")</f>
        <v>NO</v>
      </c>
    </row>
    <row r="908" spans="1:7" x14ac:dyDescent="0.35">
      <c r="A908" s="2" t="s">
        <v>861</v>
      </c>
      <c r="B908" s="5" t="s">
        <v>4696</v>
      </c>
      <c r="C908" s="5" t="s">
        <v>4695</v>
      </c>
      <c r="D908" s="9">
        <v>21.4148</v>
      </c>
      <c r="E908" s="9">
        <v>39.822710000000001</v>
      </c>
      <c r="F908" s="2" t="s">
        <v>4712</v>
      </c>
      <c r="G908" t="str" cm="1">
        <f t="array" ref="G908">IF(FolderHasPhotos("C:\Users\binarif\Desktop\site_photo_dashboard\site photos\" &amp; A908),"YES","NO")</f>
        <v>NO</v>
      </c>
    </row>
    <row r="909" spans="1:7" x14ac:dyDescent="0.35">
      <c r="A909" s="2" t="s">
        <v>862</v>
      </c>
      <c r="B909" s="5" t="s">
        <v>4696</v>
      </c>
      <c r="C909" s="5" t="s">
        <v>4695</v>
      </c>
      <c r="D909" s="9">
        <v>21.497610000000002</v>
      </c>
      <c r="E909" s="9">
        <v>39.792230000000004</v>
      </c>
      <c r="F909" s="2" t="s">
        <v>4712</v>
      </c>
      <c r="G909" t="str" cm="1">
        <f t="array" ref="G909">IF(FolderHasPhotos("C:\Users\binarif\Desktop\site_photo_dashboard\site photos\" &amp; A909),"YES","NO")</f>
        <v>NO</v>
      </c>
    </row>
    <row r="910" spans="1:7" x14ac:dyDescent="0.35">
      <c r="A910" s="2" t="s">
        <v>863</v>
      </c>
      <c r="B910" s="5" t="s">
        <v>4696</v>
      </c>
      <c r="C910" s="5" t="s">
        <v>4695</v>
      </c>
      <c r="D910" s="9">
        <v>21.37435</v>
      </c>
      <c r="E910" s="9">
        <v>39.78416</v>
      </c>
      <c r="F910" s="2" t="s">
        <v>4712</v>
      </c>
      <c r="G910" t="str" cm="1">
        <f t="array" ref="G910">IF(FolderHasPhotos("C:\Users\binarif\Desktop\site_photo_dashboard\site photos\" &amp; A910),"YES","NO")</f>
        <v>NO</v>
      </c>
    </row>
    <row r="911" spans="1:7" x14ac:dyDescent="0.35">
      <c r="A911" s="2" t="s">
        <v>864</v>
      </c>
      <c r="B911" s="5" t="s">
        <v>4696</v>
      </c>
      <c r="C911" s="5" t="s">
        <v>4695</v>
      </c>
      <c r="D911" s="9">
        <v>21.424800000000001</v>
      </c>
      <c r="E911" s="9">
        <v>39.793799999999997</v>
      </c>
      <c r="F911" s="2" t="s">
        <v>4712</v>
      </c>
      <c r="G911" t="str" cm="1">
        <f t="array" ref="G911">IF(FolderHasPhotos("C:\Users\binarif\Desktop\site_photo_dashboard\site photos\" &amp; A911),"YES","NO")</f>
        <v>NO</v>
      </c>
    </row>
    <row r="912" spans="1:7" x14ac:dyDescent="0.35">
      <c r="A912" s="2" t="s">
        <v>865</v>
      </c>
      <c r="B912" s="5" t="s">
        <v>4696</v>
      </c>
      <c r="C912" s="5" t="s">
        <v>4695</v>
      </c>
      <c r="D912" s="9">
        <v>21.423999999999999</v>
      </c>
      <c r="E912" s="9">
        <v>39.819200000000002</v>
      </c>
      <c r="F912" s="2" t="s">
        <v>4712</v>
      </c>
      <c r="G912" t="str" cm="1">
        <f t="array" ref="G912">IF(FolderHasPhotos("C:\Users\binarif\Desktop\site_photo_dashboard\site photos\" &amp; A912),"YES","NO")</f>
        <v>NO</v>
      </c>
    </row>
    <row r="913" spans="1:7" x14ac:dyDescent="0.35">
      <c r="A913" s="2" t="s">
        <v>866</v>
      </c>
      <c r="B913" s="5" t="s">
        <v>4696</v>
      </c>
      <c r="C913" s="5" t="s">
        <v>4695</v>
      </c>
      <c r="D913" s="9">
        <v>21.4146</v>
      </c>
      <c r="E913" s="9">
        <v>39.8035</v>
      </c>
      <c r="F913" s="2" t="s">
        <v>4712</v>
      </c>
      <c r="G913" t="str" cm="1">
        <f t="array" ref="G913">IF(FolderHasPhotos("C:\Users\binarif\Desktop\site_photo_dashboard\site photos\" &amp; A913),"YES","NO")</f>
        <v>NO</v>
      </c>
    </row>
    <row r="914" spans="1:7" x14ac:dyDescent="0.35">
      <c r="A914" s="2" t="s">
        <v>867</v>
      </c>
      <c r="B914" s="5" t="s">
        <v>4696</v>
      </c>
      <c r="C914" s="5" t="s">
        <v>4695</v>
      </c>
      <c r="D914" s="9">
        <v>21.419</v>
      </c>
      <c r="E914" s="9">
        <v>39.822899999999997</v>
      </c>
      <c r="F914" s="2" t="s">
        <v>4712</v>
      </c>
      <c r="G914" t="str" cm="1">
        <f t="array" ref="G914">IF(FolderHasPhotos("C:\Users\binarif\Desktop\site_photo_dashboard\site photos\" &amp; A914),"YES","NO")</f>
        <v>NO</v>
      </c>
    </row>
    <row r="915" spans="1:7" x14ac:dyDescent="0.35">
      <c r="A915" s="2" t="s">
        <v>868</v>
      </c>
      <c r="B915" s="5" t="s">
        <v>4696</v>
      </c>
      <c r="C915" s="5" t="s">
        <v>4695</v>
      </c>
      <c r="D915" s="9">
        <v>21.425999999999998</v>
      </c>
      <c r="E915" s="9">
        <v>39.807000000000002</v>
      </c>
      <c r="F915" s="2" t="s">
        <v>4712</v>
      </c>
      <c r="G915" t="str" cm="1">
        <f t="array" ref="G915">IF(FolderHasPhotos("C:\Users\binarif\Desktop\site_photo_dashboard\site photos\" &amp; A915),"YES","NO")</f>
        <v>NO</v>
      </c>
    </row>
    <row r="916" spans="1:7" x14ac:dyDescent="0.35">
      <c r="A916" s="2" t="s">
        <v>869</v>
      </c>
      <c r="B916" s="5" t="s">
        <v>4696</v>
      </c>
      <c r="C916" s="5" t="s">
        <v>4695</v>
      </c>
      <c r="D916" s="9">
        <v>21.439910000000001</v>
      </c>
      <c r="E916" s="9">
        <v>39.808970000000002</v>
      </c>
      <c r="F916" s="2" t="s">
        <v>4712</v>
      </c>
      <c r="G916" t="str" cm="1">
        <f t="array" ref="G916">IF(FolderHasPhotos("C:\Users\binarif\Desktop\site_photo_dashboard\site photos\" &amp; A916),"YES","NO")</f>
        <v>NO</v>
      </c>
    </row>
    <row r="917" spans="1:7" x14ac:dyDescent="0.35">
      <c r="A917" s="2" t="s">
        <v>870</v>
      </c>
      <c r="B917" s="5" t="s">
        <v>4696</v>
      </c>
      <c r="C917" s="5" t="s">
        <v>4695</v>
      </c>
      <c r="D917" s="9">
        <v>21.440349999999999</v>
      </c>
      <c r="E917" s="9">
        <v>39.807130000000001</v>
      </c>
      <c r="F917" s="2" t="s">
        <v>4712</v>
      </c>
      <c r="G917" t="str" cm="1">
        <f t="array" ref="G917">IF(FolderHasPhotos("C:\Users\binarif\Desktop\site_photo_dashboard\site photos\" &amp; A917),"YES","NO")</f>
        <v>NO</v>
      </c>
    </row>
    <row r="918" spans="1:7" x14ac:dyDescent="0.35">
      <c r="A918" s="2" t="s">
        <v>871</v>
      </c>
      <c r="B918" s="5" t="s">
        <v>4696</v>
      </c>
      <c r="C918" s="5" t="s">
        <v>4695</v>
      </c>
      <c r="D918" s="9">
        <v>21.384460000000001</v>
      </c>
      <c r="E918" s="9">
        <v>39.79562</v>
      </c>
      <c r="F918" s="2" t="s">
        <v>4712</v>
      </c>
      <c r="G918" t="str" cm="1">
        <f t="array" ref="G918">IF(FolderHasPhotos("C:\Users\binarif\Desktop\site_photo_dashboard\site photos\" &amp; A918),"YES","NO")</f>
        <v>NO</v>
      </c>
    </row>
    <row r="919" spans="1:7" x14ac:dyDescent="0.35">
      <c r="A919" s="2" t="s">
        <v>872</v>
      </c>
      <c r="B919" s="5" t="s">
        <v>4696</v>
      </c>
      <c r="C919" s="5" t="s">
        <v>4695</v>
      </c>
      <c r="D919" s="9">
        <v>21.388310000000001</v>
      </c>
      <c r="E919" s="9">
        <v>39.79674</v>
      </c>
      <c r="F919" s="2" t="s">
        <v>4712</v>
      </c>
      <c r="G919" t="str" cm="1">
        <f t="array" ref="G919">IF(FolderHasPhotos("C:\Users\binarif\Desktop\site_photo_dashboard\site photos\" &amp; A919),"YES","NO")</f>
        <v>NO</v>
      </c>
    </row>
    <row r="920" spans="1:7" x14ac:dyDescent="0.35">
      <c r="A920" s="2" t="s">
        <v>873</v>
      </c>
      <c r="B920" s="5" t="s">
        <v>4696</v>
      </c>
      <c r="C920" s="5" t="s">
        <v>4695</v>
      </c>
      <c r="D920" s="9">
        <v>21.3812</v>
      </c>
      <c r="E920" s="9">
        <v>39.794820000000001</v>
      </c>
      <c r="F920" s="2" t="s">
        <v>4712</v>
      </c>
      <c r="G920" t="str" cm="1">
        <f t="array" ref="G920">IF(FolderHasPhotos("C:\Users\binarif\Desktop\site_photo_dashboard\site photos\" &amp; A920),"YES","NO")</f>
        <v>NO</v>
      </c>
    </row>
    <row r="921" spans="1:7" x14ac:dyDescent="0.35">
      <c r="A921" s="2" t="s">
        <v>874</v>
      </c>
      <c r="B921" s="5" t="s">
        <v>4696</v>
      </c>
      <c r="C921" s="5" t="s">
        <v>4695</v>
      </c>
      <c r="D921" s="9">
        <v>21.417760000000001</v>
      </c>
      <c r="E921" s="9">
        <v>39.806649999999998</v>
      </c>
      <c r="F921" s="2" t="s">
        <v>4712</v>
      </c>
      <c r="G921" t="str" cm="1">
        <f t="array" ref="G921">IF(FolderHasPhotos("C:\Users\binarif\Desktop\site_photo_dashboard\site photos\" &amp; A921),"YES","NO")</f>
        <v>NO</v>
      </c>
    </row>
    <row r="922" spans="1:7" x14ac:dyDescent="0.35">
      <c r="A922" s="2" t="s">
        <v>875</v>
      </c>
      <c r="B922" s="5" t="s">
        <v>4696</v>
      </c>
      <c r="C922" s="5" t="s">
        <v>4695</v>
      </c>
      <c r="D922" s="9">
        <v>21.434699999999999</v>
      </c>
      <c r="E922" s="9">
        <v>39.641860000000001</v>
      </c>
      <c r="F922" s="2" t="s">
        <v>4712</v>
      </c>
      <c r="G922" t="str" cm="1">
        <f t="array" ref="G922">IF(FolderHasPhotos("C:\Users\binarif\Desktop\site_photo_dashboard\site photos\" &amp; A922),"YES","NO")</f>
        <v>NO</v>
      </c>
    </row>
    <row r="923" spans="1:7" x14ac:dyDescent="0.35">
      <c r="A923" s="2" t="s">
        <v>876</v>
      </c>
      <c r="B923" s="5" t="s">
        <v>4696</v>
      </c>
      <c r="C923" s="5" t="s">
        <v>4695</v>
      </c>
      <c r="D923" s="9">
        <v>21.449770000000001</v>
      </c>
      <c r="E923" s="9">
        <v>39.815730000000002</v>
      </c>
      <c r="F923" s="2" t="s">
        <v>4712</v>
      </c>
      <c r="G923" t="str" cm="1">
        <f t="array" ref="G923">IF(FolderHasPhotos("C:\Users\binarif\Desktop\site_photo_dashboard\site photos\" &amp; A923),"YES","NO")</f>
        <v>NO</v>
      </c>
    </row>
    <row r="924" spans="1:7" x14ac:dyDescent="0.35">
      <c r="A924" s="2" t="s">
        <v>877</v>
      </c>
      <c r="B924" s="5" t="s">
        <v>4696</v>
      </c>
      <c r="C924" s="5" t="s">
        <v>4695</v>
      </c>
      <c r="D924" s="9">
        <v>21.42305</v>
      </c>
      <c r="E924" s="9">
        <v>39.73742</v>
      </c>
      <c r="F924" s="2" t="s">
        <v>4712</v>
      </c>
      <c r="G924" t="str" cm="1">
        <f t="array" ref="G924">IF(FolderHasPhotos("C:\Users\binarif\Desktop\site_photo_dashboard\site photos\" &amp; A924),"YES","NO")</f>
        <v>NO</v>
      </c>
    </row>
    <row r="925" spans="1:7" x14ac:dyDescent="0.35">
      <c r="A925" s="2" t="s">
        <v>878</v>
      </c>
      <c r="B925" s="5" t="s">
        <v>4696</v>
      </c>
      <c r="C925" s="5" t="s">
        <v>4695</v>
      </c>
      <c r="D925" s="9">
        <v>21.436599999999999</v>
      </c>
      <c r="E925" s="9">
        <v>39.639510000000001</v>
      </c>
      <c r="F925" s="2" t="s">
        <v>4712</v>
      </c>
      <c r="G925" t="str" cm="1">
        <f t="array" ref="G925">IF(FolderHasPhotos("C:\Users\binarif\Desktop\site_photo_dashboard\site photos\" &amp; A925),"YES","NO")</f>
        <v>NO</v>
      </c>
    </row>
    <row r="926" spans="1:7" x14ac:dyDescent="0.35">
      <c r="A926" s="2" t="s">
        <v>879</v>
      </c>
      <c r="B926" s="5" t="s">
        <v>4696</v>
      </c>
      <c r="C926" s="5" t="s">
        <v>4695</v>
      </c>
      <c r="D926" s="9">
        <v>21.40117</v>
      </c>
      <c r="E926" s="9">
        <v>39.893059999999998</v>
      </c>
      <c r="F926" s="2" t="s">
        <v>4712</v>
      </c>
      <c r="G926" t="str" cm="1">
        <f t="array" ref="G926">IF(FolderHasPhotos("C:\Users\binarif\Desktop\site_photo_dashboard\site photos\" &amp; A926),"YES","NO")</f>
        <v>NO</v>
      </c>
    </row>
    <row r="927" spans="1:7" x14ac:dyDescent="0.35">
      <c r="A927" s="2" t="s">
        <v>880</v>
      </c>
      <c r="B927" s="5" t="s">
        <v>4696</v>
      </c>
      <c r="C927" s="5" t="s">
        <v>4695</v>
      </c>
      <c r="D927" s="9">
        <v>21.42024</v>
      </c>
      <c r="E927" s="9">
        <v>39.864469999999997</v>
      </c>
      <c r="F927" s="2" t="s">
        <v>4712</v>
      </c>
      <c r="G927" t="str" cm="1">
        <f t="array" ref="G927">IF(FolderHasPhotos("C:\Users\binarif\Desktop\site_photo_dashboard\site photos\" &amp; A927),"YES","NO")</f>
        <v>NO</v>
      </c>
    </row>
    <row r="928" spans="1:7" x14ac:dyDescent="0.35">
      <c r="A928" s="2" t="s">
        <v>881</v>
      </c>
      <c r="B928" s="5" t="s">
        <v>4696</v>
      </c>
      <c r="C928" s="5" t="s">
        <v>4695</v>
      </c>
      <c r="D928" s="9">
        <v>21.36552</v>
      </c>
      <c r="E928" s="9">
        <v>39.882629999999999</v>
      </c>
      <c r="F928" s="2" t="s">
        <v>4712</v>
      </c>
      <c r="G928" t="str" cm="1">
        <f t="array" ref="G928">IF(FolderHasPhotos("C:\Users\binarif\Desktop\site_photo_dashboard\site photos\" &amp; A928),"YES","NO")</f>
        <v>NO</v>
      </c>
    </row>
    <row r="929" spans="1:7" x14ac:dyDescent="0.35">
      <c r="A929" s="2" t="s">
        <v>882</v>
      </c>
      <c r="B929" s="5" t="s">
        <v>4696</v>
      </c>
      <c r="C929" s="5" t="s">
        <v>4695</v>
      </c>
      <c r="D929" s="9">
        <v>21.37032</v>
      </c>
      <c r="E929" s="9">
        <v>39.883299999999998</v>
      </c>
      <c r="F929" s="2" t="s">
        <v>4712</v>
      </c>
      <c r="G929" t="str" cm="1">
        <f t="array" ref="G929">IF(FolderHasPhotos("C:\Users\binarif\Desktop\site_photo_dashboard\site photos\" &amp; A929),"YES","NO")</f>
        <v>NO</v>
      </c>
    </row>
    <row r="930" spans="1:7" x14ac:dyDescent="0.35">
      <c r="A930" s="2" t="s">
        <v>883</v>
      </c>
      <c r="B930" s="5" t="s">
        <v>4696</v>
      </c>
      <c r="C930" s="5" t="s">
        <v>4695</v>
      </c>
      <c r="D930" s="9">
        <v>21.403469999999999</v>
      </c>
      <c r="E930" s="9">
        <v>39.890079999999998</v>
      </c>
      <c r="F930" s="2" t="s">
        <v>4712</v>
      </c>
      <c r="G930" t="str" cm="1">
        <f t="array" ref="G930">IF(FolderHasPhotos("C:\Users\binarif\Desktop\site_photo_dashboard\site photos\" &amp; A930),"YES","NO")</f>
        <v>NO</v>
      </c>
    </row>
    <row r="931" spans="1:7" x14ac:dyDescent="0.35">
      <c r="A931" s="2" t="s">
        <v>884</v>
      </c>
      <c r="B931" s="5" t="s">
        <v>4696</v>
      </c>
      <c r="C931" s="5" t="s">
        <v>4695</v>
      </c>
      <c r="D931" s="9">
        <v>21.403230000000001</v>
      </c>
      <c r="E931" s="9">
        <v>39.890470000000001</v>
      </c>
      <c r="F931" s="2" t="s">
        <v>4712</v>
      </c>
      <c r="G931" t="str" cm="1">
        <f t="array" ref="G931">IF(FolderHasPhotos("C:\Users\binarif\Desktop\site_photo_dashboard\site photos\" &amp; A931),"YES","NO")</f>
        <v>NO</v>
      </c>
    </row>
    <row r="932" spans="1:7" x14ac:dyDescent="0.35">
      <c r="A932" s="2" t="s">
        <v>885</v>
      </c>
      <c r="B932" s="5" t="s">
        <v>4696</v>
      </c>
      <c r="C932" s="5" t="s">
        <v>4695</v>
      </c>
      <c r="D932" s="9">
        <v>21.399609999999999</v>
      </c>
      <c r="E932" s="9">
        <v>39.816989999999997</v>
      </c>
      <c r="F932" s="2" t="s">
        <v>4712</v>
      </c>
      <c r="G932" t="str" cm="1">
        <f t="array" ref="G932">IF(FolderHasPhotos("C:\Users\binarif\Desktop\site_photo_dashboard\site photos\" &amp; A932),"YES","NO")</f>
        <v>NO</v>
      </c>
    </row>
    <row r="933" spans="1:7" x14ac:dyDescent="0.35">
      <c r="A933" s="2" t="s">
        <v>886</v>
      </c>
      <c r="B933" s="5" t="s">
        <v>4696</v>
      </c>
      <c r="C933" s="5" t="s">
        <v>4695</v>
      </c>
      <c r="D933" s="9">
        <v>21.399609999999999</v>
      </c>
      <c r="E933" s="9">
        <v>39.816989999999997</v>
      </c>
      <c r="F933" s="2" t="s">
        <v>4712</v>
      </c>
      <c r="G933" t="str" cm="1">
        <f t="array" ref="G933">IF(FolderHasPhotos("C:\Users\binarif\Desktop\site_photo_dashboard\site photos\" &amp; A933),"YES","NO")</f>
        <v>NO</v>
      </c>
    </row>
    <row r="934" spans="1:7" x14ac:dyDescent="0.35">
      <c r="A934" s="2" t="s">
        <v>887</v>
      </c>
      <c r="B934" s="5" t="s">
        <v>4696</v>
      </c>
      <c r="C934" s="5" t="s">
        <v>4695</v>
      </c>
      <c r="D934" s="9">
        <v>21.510390000000001</v>
      </c>
      <c r="E934" s="9">
        <v>40.018300000000004</v>
      </c>
      <c r="F934" s="2" t="s">
        <v>4712</v>
      </c>
      <c r="G934" t="str" cm="1">
        <f t="array" ref="G934">IF(FolderHasPhotos("C:\Users\binarif\Desktop\site_photo_dashboard\site photos\" &amp; A934),"YES","NO")</f>
        <v>NO</v>
      </c>
    </row>
    <row r="935" spans="1:7" x14ac:dyDescent="0.35">
      <c r="A935" s="2" t="s">
        <v>888</v>
      </c>
      <c r="B935" s="5" t="s">
        <v>4696</v>
      </c>
      <c r="C935" s="5" t="s">
        <v>4695</v>
      </c>
      <c r="D935" s="9">
        <v>21.372779999999999</v>
      </c>
      <c r="E935" s="9">
        <v>39.876300000000001</v>
      </c>
      <c r="F935" s="2" t="s">
        <v>4712</v>
      </c>
      <c r="G935" t="str" cm="1">
        <f t="array" ref="G935">IF(FolderHasPhotos("C:\Users\binarif\Desktop\site_photo_dashboard\site photos\" &amp; A935),"YES","NO")</f>
        <v>NO</v>
      </c>
    </row>
    <row r="936" spans="1:7" x14ac:dyDescent="0.35">
      <c r="A936" s="2" t="s">
        <v>889</v>
      </c>
      <c r="B936" s="5" t="s">
        <v>4696</v>
      </c>
      <c r="C936" s="5" t="s">
        <v>4695</v>
      </c>
      <c r="D936" s="9">
        <v>21.421399999999998</v>
      </c>
      <c r="E936" s="9">
        <v>39.872599999999998</v>
      </c>
      <c r="F936" s="2" t="s">
        <v>4712</v>
      </c>
      <c r="G936" t="str" cm="1">
        <f t="array" ref="G936">IF(FolderHasPhotos("C:\Users\binarif\Desktop\site_photo_dashboard\site photos\" &amp; A936),"YES","NO")</f>
        <v>NO</v>
      </c>
    </row>
    <row r="937" spans="1:7" x14ac:dyDescent="0.35">
      <c r="A937" s="2" t="s">
        <v>890</v>
      </c>
      <c r="B937" s="5" t="s">
        <v>4696</v>
      </c>
      <c r="C937" s="5" t="s">
        <v>4695</v>
      </c>
      <c r="D937" s="9">
        <v>21.410499999999999</v>
      </c>
      <c r="E937" s="9">
        <v>39.822099999999999</v>
      </c>
      <c r="F937" s="2" t="s">
        <v>4712</v>
      </c>
      <c r="G937" t="str" cm="1">
        <f t="array" ref="G937">IF(FolderHasPhotos("C:\Users\binarif\Desktop\site_photo_dashboard\site photos\" &amp; A937),"YES","NO")</f>
        <v>NO</v>
      </c>
    </row>
    <row r="938" spans="1:7" x14ac:dyDescent="0.35">
      <c r="A938" s="2" t="s">
        <v>891</v>
      </c>
      <c r="B938" s="5" t="s">
        <v>4696</v>
      </c>
      <c r="C938" s="5" t="s">
        <v>4695</v>
      </c>
      <c r="D938" s="9">
        <v>21.424099999999999</v>
      </c>
      <c r="E938" s="9">
        <v>39.829599999999999</v>
      </c>
      <c r="F938" s="2" t="s">
        <v>4712</v>
      </c>
      <c r="G938" t="str" cm="1">
        <f t="array" ref="G938">IF(FolderHasPhotos("C:\Users\binarif\Desktop\site_photo_dashboard\site photos\" &amp; A938),"YES","NO")</f>
        <v>NO</v>
      </c>
    </row>
    <row r="939" spans="1:7" x14ac:dyDescent="0.35">
      <c r="A939" s="2" t="s">
        <v>892</v>
      </c>
      <c r="B939" s="5" t="s">
        <v>4696</v>
      </c>
      <c r="C939" s="5" t="s">
        <v>4695</v>
      </c>
      <c r="D939" s="9">
        <v>21.4208</v>
      </c>
      <c r="E939" s="9">
        <v>39.822000000000003</v>
      </c>
      <c r="F939" s="2" t="s">
        <v>4712</v>
      </c>
      <c r="G939" t="str" cm="1">
        <f t="array" ref="G939">IF(FolderHasPhotos("C:\Users\binarif\Desktop\site_photo_dashboard\site photos\" &amp; A939),"YES","NO")</f>
        <v>NO</v>
      </c>
    </row>
    <row r="940" spans="1:7" x14ac:dyDescent="0.35">
      <c r="A940" s="2" t="s">
        <v>893</v>
      </c>
      <c r="B940" s="5" t="s">
        <v>4696</v>
      </c>
      <c r="C940" s="5" t="s">
        <v>4695</v>
      </c>
      <c r="D940" s="9">
        <v>21.415400000000002</v>
      </c>
      <c r="E940" s="9">
        <v>39.8279</v>
      </c>
      <c r="F940" s="2" t="s">
        <v>4712</v>
      </c>
      <c r="G940" t="str" cm="1">
        <f t="array" ref="G940">IF(FolderHasPhotos("C:\Users\binarif\Desktop\site_photo_dashboard\site photos\" &amp; A940),"YES","NO")</f>
        <v>NO</v>
      </c>
    </row>
    <row r="941" spans="1:7" x14ac:dyDescent="0.35">
      <c r="A941" s="2" t="s">
        <v>894</v>
      </c>
      <c r="B941" s="5" t="s">
        <v>4696</v>
      </c>
      <c r="C941" s="5" t="s">
        <v>4695</v>
      </c>
      <c r="D941" s="9">
        <v>21.432600000000001</v>
      </c>
      <c r="E941" s="9">
        <v>39.829000000000001</v>
      </c>
      <c r="F941" s="2" t="s">
        <v>4712</v>
      </c>
      <c r="G941" t="str" cm="1">
        <f t="array" ref="G941">IF(FolderHasPhotos("C:\Users\binarif\Desktop\site_photo_dashboard\site photos\" &amp; A941),"YES","NO")</f>
        <v>NO</v>
      </c>
    </row>
    <row r="942" spans="1:7" x14ac:dyDescent="0.35">
      <c r="A942" s="2" t="s">
        <v>895</v>
      </c>
      <c r="B942" s="5" t="s">
        <v>4696</v>
      </c>
      <c r="C942" s="5" t="s">
        <v>4695</v>
      </c>
      <c r="D942" s="9">
        <v>21.416</v>
      </c>
      <c r="E942" s="9">
        <v>39.822600000000001</v>
      </c>
      <c r="F942" s="2" t="s">
        <v>4712</v>
      </c>
      <c r="G942" t="str" cm="1">
        <f t="array" ref="G942">IF(FolderHasPhotos("C:\Users\binarif\Desktop\site_photo_dashboard\site photos\" &amp; A942),"YES","NO")</f>
        <v>NO</v>
      </c>
    </row>
    <row r="943" spans="1:7" x14ac:dyDescent="0.35">
      <c r="A943" s="2" t="s">
        <v>896</v>
      </c>
      <c r="B943" s="5" t="s">
        <v>4696</v>
      </c>
      <c r="C943" s="5" t="s">
        <v>4695</v>
      </c>
      <c r="D943" s="9">
        <v>21.425599999999999</v>
      </c>
      <c r="E943" s="9">
        <v>39.898699999999998</v>
      </c>
      <c r="F943" s="2" t="s">
        <v>4712</v>
      </c>
      <c r="G943" t="str" cm="1">
        <f t="array" ref="G943">IF(FolderHasPhotos("C:\Users\binarif\Desktop\site_photo_dashboard\site photos\" &amp; A943),"YES","NO")</f>
        <v>NO</v>
      </c>
    </row>
    <row r="944" spans="1:7" x14ac:dyDescent="0.35">
      <c r="A944" s="2" t="s">
        <v>897</v>
      </c>
      <c r="B944" s="5" t="s">
        <v>4696</v>
      </c>
      <c r="C944" s="5" t="s">
        <v>4695</v>
      </c>
      <c r="D944" s="9">
        <v>21.423200000000001</v>
      </c>
      <c r="E944" s="9">
        <v>39.860599999999998</v>
      </c>
      <c r="F944" s="2" t="s">
        <v>4712</v>
      </c>
      <c r="G944" t="str" cm="1">
        <f t="array" ref="G944">IF(FolderHasPhotos("C:\Users\binarif\Desktop\site_photo_dashboard\site photos\" &amp; A944),"YES","NO")</f>
        <v>NO</v>
      </c>
    </row>
    <row r="945" spans="1:7" x14ac:dyDescent="0.35">
      <c r="A945" s="2" t="s">
        <v>898</v>
      </c>
      <c r="B945" s="5" t="s">
        <v>4696</v>
      </c>
      <c r="C945" s="5" t="s">
        <v>4695</v>
      </c>
      <c r="D945" s="9">
        <v>21.417200000000001</v>
      </c>
      <c r="E945" s="9">
        <v>39.892200000000003</v>
      </c>
      <c r="F945" s="2" t="s">
        <v>4712</v>
      </c>
      <c r="G945" t="str" cm="1">
        <f t="array" ref="G945">IF(FolderHasPhotos("C:\Users\binarif\Desktop\site_photo_dashboard\site photos\" &amp; A945),"YES","NO")</f>
        <v>NO</v>
      </c>
    </row>
    <row r="946" spans="1:7" x14ac:dyDescent="0.35">
      <c r="A946" s="2" t="s">
        <v>899</v>
      </c>
      <c r="B946" s="5" t="s">
        <v>4696</v>
      </c>
      <c r="C946" s="5" t="s">
        <v>4695</v>
      </c>
      <c r="D946" s="9">
        <v>21.415800000000001</v>
      </c>
      <c r="E946" s="9">
        <v>39.889000000000003</v>
      </c>
      <c r="F946" s="2" t="s">
        <v>4712</v>
      </c>
      <c r="G946" t="str" cm="1">
        <f t="array" ref="G946">IF(FolderHasPhotos("C:\Users\binarif\Desktop\site_photo_dashboard\site photos\" &amp; A946),"YES","NO")</f>
        <v>NO</v>
      </c>
    </row>
    <row r="947" spans="1:7" x14ac:dyDescent="0.35">
      <c r="A947" s="2" t="s">
        <v>900</v>
      </c>
      <c r="B947" s="5" t="s">
        <v>4696</v>
      </c>
      <c r="C947" s="5" t="s">
        <v>4695</v>
      </c>
      <c r="D947" s="9">
        <v>21.421600000000002</v>
      </c>
      <c r="E947" s="9">
        <v>39.850700000000003</v>
      </c>
      <c r="F947" s="2" t="s">
        <v>4712</v>
      </c>
      <c r="G947" t="str" cm="1">
        <f t="array" ref="G947">IF(FolderHasPhotos("C:\Users\binarif\Desktop\site_photo_dashboard\site photos\" &amp; A947),"YES","NO")</f>
        <v>NO</v>
      </c>
    </row>
    <row r="948" spans="1:7" x14ac:dyDescent="0.35">
      <c r="A948" s="2" t="s">
        <v>901</v>
      </c>
      <c r="B948" s="5" t="s">
        <v>4696</v>
      </c>
      <c r="C948" s="5" t="s">
        <v>4695</v>
      </c>
      <c r="D948" s="9">
        <v>21.421099999999999</v>
      </c>
      <c r="E948" s="9">
        <v>39.856400000000001</v>
      </c>
      <c r="F948" s="2" t="s">
        <v>4712</v>
      </c>
      <c r="G948" t="str" cm="1">
        <f t="array" ref="G948">IF(FolderHasPhotos("C:\Users\binarif\Desktop\site_photo_dashboard\site photos\" &amp; A948),"YES","NO")</f>
        <v>NO</v>
      </c>
    </row>
    <row r="949" spans="1:7" x14ac:dyDescent="0.35">
      <c r="A949" s="2" t="s">
        <v>902</v>
      </c>
      <c r="B949" s="5" t="s">
        <v>4696</v>
      </c>
      <c r="C949" s="5" t="s">
        <v>4695</v>
      </c>
      <c r="D949" s="9">
        <v>21.432700000000001</v>
      </c>
      <c r="E949" s="9">
        <v>39.854700000000001</v>
      </c>
      <c r="F949" s="2" t="s">
        <v>4712</v>
      </c>
      <c r="G949" t="str" cm="1">
        <f t="array" ref="G949">IF(FolderHasPhotos("C:\Users\binarif\Desktop\site_photo_dashboard\site photos\" &amp; A949),"YES","NO")</f>
        <v>NO</v>
      </c>
    </row>
    <row r="950" spans="1:7" x14ac:dyDescent="0.35">
      <c r="A950" s="2" t="s">
        <v>903</v>
      </c>
      <c r="B950" s="5" t="s">
        <v>4696</v>
      </c>
      <c r="C950" s="5" t="s">
        <v>4695</v>
      </c>
      <c r="D950" s="9">
        <v>21.4177</v>
      </c>
      <c r="E950" s="9">
        <v>39.806600000000003</v>
      </c>
      <c r="F950" s="2" t="s">
        <v>4712</v>
      </c>
      <c r="G950" t="str" cm="1">
        <f t="array" ref="G950">IF(FolderHasPhotos("C:\Users\binarif\Desktop\site_photo_dashboard\site photos\" &amp; A950),"YES","NO")</f>
        <v>NO</v>
      </c>
    </row>
    <row r="951" spans="1:7" x14ac:dyDescent="0.35">
      <c r="A951" s="2" t="s">
        <v>904</v>
      </c>
      <c r="B951" s="5" t="s">
        <v>4696</v>
      </c>
      <c r="C951" s="5" t="s">
        <v>4695</v>
      </c>
      <c r="D951" s="9">
        <v>21.421500000000002</v>
      </c>
      <c r="E951" s="9">
        <v>39.865499999999997</v>
      </c>
      <c r="F951" s="2" t="s">
        <v>4712</v>
      </c>
      <c r="G951" t="str" cm="1">
        <f t="array" ref="G951">IF(FolderHasPhotos("C:\Users\binarif\Desktop\site_photo_dashboard\site photos\" &amp; A951),"YES","NO")</f>
        <v>NO</v>
      </c>
    </row>
    <row r="952" spans="1:7" x14ac:dyDescent="0.35">
      <c r="A952" s="2" t="s">
        <v>905</v>
      </c>
      <c r="B952" s="5" t="s">
        <v>4696</v>
      </c>
      <c r="C952" s="5" t="s">
        <v>4695</v>
      </c>
      <c r="D952" s="9">
        <v>21.4024</v>
      </c>
      <c r="E952" s="9">
        <v>39.900500000000001</v>
      </c>
      <c r="F952" s="2" t="s">
        <v>4712</v>
      </c>
      <c r="G952" t="str" cm="1">
        <f t="array" ref="G952">IF(FolderHasPhotos("C:\Users\binarif\Desktop\site_photo_dashboard\site photos\" &amp; A952),"YES","NO")</f>
        <v>NO</v>
      </c>
    </row>
    <row r="953" spans="1:7" x14ac:dyDescent="0.35">
      <c r="A953" s="2" t="s">
        <v>906</v>
      </c>
      <c r="B953" s="5" t="s">
        <v>4696</v>
      </c>
      <c r="C953" s="5" t="s">
        <v>4695</v>
      </c>
      <c r="D953" s="9">
        <v>21.358000000000001</v>
      </c>
      <c r="E953" s="9">
        <v>39.971200000000003</v>
      </c>
      <c r="F953" s="2" t="s">
        <v>4712</v>
      </c>
      <c r="G953" t="str" cm="1">
        <f t="array" ref="G953">IF(FolderHasPhotos("C:\Users\binarif\Desktop\site_photo_dashboard\site photos\" &amp; A953),"YES","NO")</f>
        <v>NO</v>
      </c>
    </row>
    <row r="954" spans="1:7" x14ac:dyDescent="0.35">
      <c r="A954" s="2" t="s">
        <v>907</v>
      </c>
      <c r="B954" s="5" t="s">
        <v>4696</v>
      </c>
      <c r="C954" s="5" t="s">
        <v>4695</v>
      </c>
      <c r="D954" s="9">
        <v>21.423300000000001</v>
      </c>
      <c r="E954" s="9">
        <v>39.821100000000001</v>
      </c>
      <c r="F954" s="2" t="s">
        <v>4712</v>
      </c>
      <c r="G954" t="str" cm="1">
        <f t="array" ref="G954">IF(FolderHasPhotos("C:\Users\binarif\Desktop\site_photo_dashboard\site photos\" &amp; A954),"YES","NO")</f>
        <v>NO</v>
      </c>
    </row>
    <row r="955" spans="1:7" x14ac:dyDescent="0.35">
      <c r="A955" s="2" t="s">
        <v>908</v>
      </c>
      <c r="B955" s="5" t="s">
        <v>4696</v>
      </c>
      <c r="C955" s="5" t="s">
        <v>4695</v>
      </c>
      <c r="D955" s="9">
        <v>21.420200000000001</v>
      </c>
      <c r="E955" s="9">
        <v>39.837400000000002</v>
      </c>
      <c r="F955" s="2" t="s">
        <v>4712</v>
      </c>
      <c r="G955" t="str" cm="1">
        <f t="array" ref="G955">IF(FolderHasPhotos("C:\Users\binarif\Desktop\site_photo_dashboard\site photos\" &amp; A955),"YES","NO")</f>
        <v>NO</v>
      </c>
    </row>
    <row r="956" spans="1:7" x14ac:dyDescent="0.35">
      <c r="A956" s="2" t="s">
        <v>909</v>
      </c>
      <c r="B956" s="5" t="s">
        <v>4696</v>
      </c>
      <c r="C956" s="5" t="s">
        <v>4695</v>
      </c>
      <c r="D956" s="9">
        <v>21.416799999999999</v>
      </c>
      <c r="E956" s="9">
        <v>39.834699999999998</v>
      </c>
      <c r="F956" s="2" t="s">
        <v>4712</v>
      </c>
      <c r="G956" t="str" cm="1">
        <f t="array" ref="G956">IF(FolderHasPhotos("C:\Users\binarif\Desktop\site_photo_dashboard\site photos\" &amp; A956),"YES","NO")</f>
        <v>NO</v>
      </c>
    </row>
    <row r="957" spans="1:7" x14ac:dyDescent="0.35">
      <c r="A957" s="2" t="s">
        <v>910</v>
      </c>
      <c r="B957" s="5" t="s">
        <v>4696</v>
      </c>
      <c r="C957" s="5" t="s">
        <v>4695</v>
      </c>
      <c r="D957" s="9">
        <v>21.4192</v>
      </c>
      <c r="E957" s="9">
        <v>39.807000000000002</v>
      </c>
      <c r="F957" s="2" t="s">
        <v>4712</v>
      </c>
      <c r="G957" t="str" cm="1">
        <f t="array" ref="G957">IF(FolderHasPhotos("C:\Users\binarif\Desktop\site_photo_dashboard\site photos\" &amp; A957),"YES","NO")</f>
        <v>NO</v>
      </c>
    </row>
    <row r="958" spans="1:7" x14ac:dyDescent="0.35">
      <c r="A958" s="2" t="s">
        <v>911</v>
      </c>
      <c r="B958" s="5" t="s">
        <v>4696</v>
      </c>
      <c r="C958" s="5" t="s">
        <v>4695</v>
      </c>
      <c r="D958" s="9">
        <v>21.425699999999999</v>
      </c>
      <c r="E958" s="9">
        <v>39.829700000000003</v>
      </c>
      <c r="F958" s="2" t="s">
        <v>4712</v>
      </c>
      <c r="G958" t="str" cm="1">
        <f t="array" ref="G958">IF(FolderHasPhotos("C:\Users\binarif\Desktop\site_photo_dashboard\site photos\" &amp; A958),"YES","NO")</f>
        <v>NO</v>
      </c>
    </row>
    <row r="959" spans="1:7" x14ac:dyDescent="0.35">
      <c r="A959" s="2" t="s">
        <v>912</v>
      </c>
      <c r="B959" s="5" t="s">
        <v>4696</v>
      </c>
      <c r="C959" s="5" t="s">
        <v>4695</v>
      </c>
      <c r="D959" s="9">
        <v>21.424199999999999</v>
      </c>
      <c r="E959" s="9">
        <v>39.820500000000003</v>
      </c>
      <c r="F959" s="2" t="s">
        <v>4712</v>
      </c>
      <c r="G959" t="str" cm="1">
        <f t="array" ref="G959">IF(FolderHasPhotos("C:\Users\binarif\Desktop\site_photo_dashboard\site photos\" &amp; A959),"YES","NO")</f>
        <v>NO</v>
      </c>
    </row>
    <row r="960" spans="1:7" x14ac:dyDescent="0.35">
      <c r="A960" s="2" t="s">
        <v>913</v>
      </c>
      <c r="B960" s="5" t="s">
        <v>4696</v>
      </c>
      <c r="C960" s="5" t="s">
        <v>4695</v>
      </c>
      <c r="D960" s="9">
        <v>21.423400000000001</v>
      </c>
      <c r="E960" s="9">
        <v>39.807499999999997</v>
      </c>
      <c r="F960" s="2" t="s">
        <v>4712</v>
      </c>
      <c r="G960" t="str" cm="1">
        <f t="array" ref="G960">IF(FolderHasPhotos("C:\Users\binarif\Desktop\site_photo_dashboard\site photos\" &amp; A960),"YES","NO")</f>
        <v>NO</v>
      </c>
    </row>
    <row r="961" spans="1:7" x14ac:dyDescent="0.35">
      <c r="A961" s="2" t="s">
        <v>914</v>
      </c>
      <c r="B961" s="5" t="s">
        <v>4696</v>
      </c>
      <c r="C961" s="5" t="s">
        <v>4695</v>
      </c>
      <c r="D961" s="9">
        <v>21.4224</v>
      </c>
      <c r="E961" s="9">
        <v>39.802700000000002</v>
      </c>
      <c r="F961" s="2" t="s">
        <v>4712</v>
      </c>
      <c r="G961" t="str" cm="1">
        <f t="array" ref="G961">IF(FolderHasPhotos("C:\Users\binarif\Desktop\site_photo_dashboard\site photos\" &amp; A961),"YES","NO")</f>
        <v>NO</v>
      </c>
    </row>
    <row r="962" spans="1:7" x14ac:dyDescent="0.35">
      <c r="A962" s="2" t="s">
        <v>915</v>
      </c>
      <c r="B962" s="5" t="s">
        <v>4696</v>
      </c>
      <c r="C962" s="5" t="s">
        <v>4695</v>
      </c>
      <c r="D962" s="9">
        <v>21.423100000000002</v>
      </c>
      <c r="E962" s="9">
        <v>39.800800000000002</v>
      </c>
      <c r="F962" s="2" t="s">
        <v>4712</v>
      </c>
      <c r="G962" t="str" cm="1">
        <f t="array" ref="G962">IF(FolderHasPhotos("C:\Users\binarif\Desktop\site_photo_dashboard\site photos\" &amp; A962),"YES","NO")</f>
        <v>NO</v>
      </c>
    </row>
    <row r="963" spans="1:7" x14ac:dyDescent="0.35">
      <c r="A963" s="2" t="s">
        <v>916</v>
      </c>
      <c r="B963" s="5" t="s">
        <v>4696</v>
      </c>
      <c r="C963" s="5" t="s">
        <v>4695</v>
      </c>
      <c r="D963" s="9">
        <v>21.429500000000001</v>
      </c>
      <c r="E963" s="9">
        <v>39.856299999999997</v>
      </c>
      <c r="F963" s="2" t="s">
        <v>4712</v>
      </c>
      <c r="G963" t="str" cm="1">
        <f t="array" ref="G963">IF(FolderHasPhotos("C:\Users\binarif\Desktop\site_photo_dashboard\site photos\" &amp; A963),"YES","NO")</f>
        <v>NO</v>
      </c>
    </row>
    <row r="964" spans="1:7" x14ac:dyDescent="0.35">
      <c r="A964" s="2" t="s">
        <v>917</v>
      </c>
      <c r="B964" s="5" t="s">
        <v>4696</v>
      </c>
      <c r="C964" s="5" t="s">
        <v>4695</v>
      </c>
      <c r="D964" s="9">
        <v>21.426400000000001</v>
      </c>
      <c r="E964" s="9">
        <v>39.858600000000003</v>
      </c>
      <c r="F964" s="2" t="s">
        <v>4712</v>
      </c>
      <c r="G964" t="str" cm="1">
        <f t="array" ref="G964">IF(FolderHasPhotos("C:\Users\binarif\Desktop\site_photo_dashboard\site photos\" &amp; A964),"YES","NO")</f>
        <v>NO</v>
      </c>
    </row>
    <row r="965" spans="1:7" x14ac:dyDescent="0.35">
      <c r="A965" s="2" t="s">
        <v>918</v>
      </c>
      <c r="B965" s="5" t="s">
        <v>4696</v>
      </c>
      <c r="C965" s="5" t="s">
        <v>4695</v>
      </c>
      <c r="D965" s="9">
        <v>21.399699999999999</v>
      </c>
      <c r="E965" s="9">
        <v>39.908999999999999</v>
      </c>
      <c r="F965" s="2" t="s">
        <v>4712</v>
      </c>
      <c r="G965" t="str" cm="1">
        <f t="array" ref="G965">IF(FolderHasPhotos("C:\Users\binarif\Desktop\site_photo_dashboard\site photos\" &amp; A965),"YES","NO")</f>
        <v>NO</v>
      </c>
    </row>
    <row r="966" spans="1:7" x14ac:dyDescent="0.35">
      <c r="A966" s="2" t="s">
        <v>919</v>
      </c>
      <c r="B966" s="5" t="s">
        <v>4696</v>
      </c>
      <c r="C966" s="5" t="s">
        <v>4695</v>
      </c>
      <c r="D966" s="9">
        <v>21.400500000000001</v>
      </c>
      <c r="E966" s="9">
        <v>39.916899999999998</v>
      </c>
      <c r="F966" s="2" t="s">
        <v>4712</v>
      </c>
      <c r="G966" t="str" cm="1">
        <f t="array" ref="G966">IF(FolderHasPhotos("C:\Users\binarif\Desktop\site_photo_dashboard\site photos\" &amp; A966),"YES","NO")</f>
        <v>NO</v>
      </c>
    </row>
    <row r="967" spans="1:7" x14ac:dyDescent="0.35">
      <c r="A967" s="2" t="s">
        <v>920</v>
      </c>
      <c r="B967" s="5" t="s">
        <v>4696</v>
      </c>
      <c r="C967" s="5" t="s">
        <v>4695</v>
      </c>
      <c r="D967" s="9">
        <v>21.424099999999999</v>
      </c>
      <c r="E967" s="9">
        <v>39.896900000000002</v>
      </c>
      <c r="F967" s="2" t="s">
        <v>4712</v>
      </c>
      <c r="G967" t="str" cm="1">
        <f t="array" ref="G967">IF(FolderHasPhotos("C:\Users\binarif\Desktop\site_photo_dashboard\site photos\" &amp; A967),"YES","NO")</f>
        <v>NO</v>
      </c>
    </row>
    <row r="968" spans="1:7" x14ac:dyDescent="0.35">
      <c r="A968" s="2" t="s">
        <v>921</v>
      </c>
      <c r="B968" s="5" t="s">
        <v>4696</v>
      </c>
      <c r="C968" s="5" t="s">
        <v>4695</v>
      </c>
      <c r="D968" s="9">
        <v>21.425699999999999</v>
      </c>
      <c r="E968" s="9">
        <v>39.896799999999999</v>
      </c>
      <c r="F968" s="2" t="s">
        <v>4712</v>
      </c>
      <c r="G968" t="str" cm="1">
        <f t="array" ref="G968">IF(FolderHasPhotos("C:\Users\binarif\Desktop\site_photo_dashboard\site photos\" &amp; A968),"YES","NO")</f>
        <v>NO</v>
      </c>
    </row>
    <row r="969" spans="1:7" x14ac:dyDescent="0.35">
      <c r="A969" s="2" t="s">
        <v>922</v>
      </c>
      <c r="B969" s="5" t="s">
        <v>4696</v>
      </c>
      <c r="C969" s="5" t="s">
        <v>4695</v>
      </c>
      <c r="D969" s="9">
        <v>21.433800000000002</v>
      </c>
      <c r="E969" s="9">
        <v>39.898600000000002</v>
      </c>
      <c r="F969" s="2" t="s">
        <v>4712</v>
      </c>
      <c r="G969" t="str" cm="1">
        <f t="array" ref="G969">IF(FolderHasPhotos("C:\Users\binarif\Desktop\site_photo_dashboard\site photos\" &amp; A969),"YES","NO")</f>
        <v>NO</v>
      </c>
    </row>
    <row r="970" spans="1:7" x14ac:dyDescent="0.35">
      <c r="A970" s="2" t="s">
        <v>923</v>
      </c>
      <c r="B970" s="5" t="s">
        <v>4696</v>
      </c>
      <c r="C970" s="5" t="s">
        <v>4695</v>
      </c>
      <c r="D970" s="9">
        <v>21.407399999999999</v>
      </c>
      <c r="E970" s="9">
        <v>39.914499999999997</v>
      </c>
      <c r="F970" s="2" t="s">
        <v>4712</v>
      </c>
      <c r="G970" t="str" cm="1">
        <f t="array" ref="G970">IF(FolderHasPhotos("C:\Users\binarif\Desktop\site_photo_dashboard\site photos\" &amp; A970),"YES","NO")</f>
        <v>NO</v>
      </c>
    </row>
    <row r="971" spans="1:7" x14ac:dyDescent="0.35">
      <c r="A971" s="2" t="s">
        <v>924</v>
      </c>
      <c r="B971" s="5" t="s">
        <v>4696</v>
      </c>
      <c r="C971" s="5" t="s">
        <v>4695</v>
      </c>
      <c r="D971" s="9">
        <v>21.420100000000001</v>
      </c>
      <c r="E971" s="9">
        <v>39.822699999999998</v>
      </c>
      <c r="F971" s="2" t="s">
        <v>4712</v>
      </c>
      <c r="G971" t="str" cm="1">
        <f t="array" ref="G971">IF(FolderHasPhotos("C:\Users\binarif\Desktop\site_photo_dashboard\site photos\" &amp; A971),"YES","NO")</f>
        <v>NO</v>
      </c>
    </row>
    <row r="972" spans="1:7" x14ac:dyDescent="0.35">
      <c r="A972" s="2" t="s">
        <v>925</v>
      </c>
      <c r="B972" s="5" t="s">
        <v>4696</v>
      </c>
      <c r="C972" s="5" t="s">
        <v>4695</v>
      </c>
      <c r="D972" s="9">
        <v>21.4192</v>
      </c>
      <c r="E972" s="9">
        <v>39.870899999999999</v>
      </c>
      <c r="F972" s="2" t="s">
        <v>4712</v>
      </c>
      <c r="G972" t="str" cm="1">
        <f t="array" ref="G972">IF(FolderHasPhotos("C:\Users\binarif\Desktop\site_photo_dashboard\site photos\" &amp; A972),"YES","NO")</f>
        <v>NO</v>
      </c>
    </row>
    <row r="973" spans="1:7" x14ac:dyDescent="0.35">
      <c r="A973" s="2" t="s">
        <v>926</v>
      </c>
      <c r="B973" s="5" t="s">
        <v>4696</v>
      </c>
      <c r="C973" s="5" t="s">
        <v>4695</v>
      </c>
      <c r="D973" s="9">
        <v>21.424800000000001</v>
      </c>
      <c r="E973" s="9">
        <v>39.828099999999999</v>
      </c>
      <c r="F973" s="2" t="s">
        <v>4712</v>
      </c>
      <c r="G973" t="str" cm="1">
        <f t="array" ref="G973">IF(FolderHasPhotos("C:\Users\binarif\Desktop\site_photo_dashboard\site photos\" &amp; A973),"YES","NO")</f>
        <v>NO</v>
      </c>
    </row>
    <row r="974" spans="1:7" x14ac:dyDescent="0.35">
      <c r="A974" s="2" t="s">
        <v>927</v>
      </c>
      <c r="B974" s="5" t="s">
        <v>4696</v>
      </c>
      <c r="C974" s="5" t="s">
        <v>4695</v>
      </c>
      <c r="D974" s="9">
        <v>21.411799999999999</v>
      </c>
      <c r="E974" s="9">
        <v>39.8658</v>
      </c>
      <c r="F974" s="2" t="s">
        <v>4712</v>
      </c>
      <c r="G974" t="str" cm="1">
        <f t="array" ref="G974">IF(FolderHasPhotos("C:\Users\binarif\Desktop\site_photo_dashboard\site photos\" &amp; A974),"YES","NO")</f>
        <v>NO</v>
      </c>
    </row>
    <row r="975" spans="1:7" x14ac:dyDescent="0.35">
      <c r="A975" s="2" t="s">
        <v>928</v>
      </c>
      <c r="B975" s="5" t="s">
        <v>4696</v>
      </c>
      <c r="C975" s="5" t="s">
        <v>4695</v>
      </c>
      <c r="D975" s="9">
        <v>21.401700000000002</v>
      </c>
      <c r="E975" s="9">
        <v>39.8782</v>
      </c>
      <c r="F975" s="2" t="s">
        <v>4712</v>
      </c>
      <c r="G975" t="str" cm="1">
        <f t="array" ref="G975">IF(FolderHasPhotos("C:\Users\binarif\Desktop\site_photo_dashboard\site photos\" &amp; A975),"YES","NO")</f>
        <v>NO</v>
      </c>
    </row>
    <row r="976" spans="1:7" x14ac:dyDescent="0.35">
      <c r="A976" s="2" t="s">
        <v>929</v>
      </c>
      <c r="B976" s="5" t="s">
        <v>4696</v>
      </c>
      <c r="C976" s="5" t="s">
        <v>4695</v>
      </c>
      <c r="D976" s="9">
        <v>21.398499999999999</v>
      </c>
      <c r="E976" s="9">
        <v>39.883899999999997</v>
      </c>
      <c r="F976" s="2" t="s">
        <v>4712</v>
      </c>
      <c r="G976" t="str" cm="1">
        <f t="array" ref="G976">IF(FolderHasPhotos("C:\Users\binarif\Desktop\site_photo_dashboard\site photos\" &amp; A976),"YES","NO")</f>
        <v>NO</v>
      </c>
    </row>
    <row r="977" spans="1:7" x14ac:dyDescent="0.35">
      <c r="A977" s="2" t="s">
        <v>930</v>
      </c>
      <c r="B977" s="5" t="s">
        <v>4696</v>
      </c>
      <c r="C977" s="5" t="s">
        <v>4695</v>
      </c>
      <c r="D977" s="9">
        <v>21.4192</v>
      </c>
      <c r="E977" s="9">
        <v>39.871899999999997</v>
      </c>
      <c r="F977" s="2" t="s">
        <v>4712</v>
      </c>
      <c r="G977" t="str" cm="1">
        <f t="array" ref="G977">IF(FolderHasPhotos("C:\Users\binarif\Desktop\site_photo_dashboard\site photos\" &amp; A977),"YES","NO")</f>
        <v>NO</v>
      </c>
    </row>
    <row r="978" spans="1:7" x14ac:dyDescent="0.35">
      <c r="A978" s="2" t="s">
        <v>931</v>
      </c>
      <c r="B978" s="5" t="s">
        <v>4696</v>
      </c>
      <c r="C978" s="5" t="s">
        <v>4695</v>
      </c>
      <c r="D978" s="9">
        <v>21.416499999999999</v>
      </c>
      <c r="E978" s="9">
        <v>39.874299999999998</v>
      </c>
      <c r="F978" s="2" t="s">
        <v>4712</v>
      </c>
      <c r="G978" t="str" cm="1">
        <f t="array" ref="G978">IF(FolderHasPhotos("C:\Users\binarif\Desktop\site_photo_dashboard\site photos\" &amp; A978),"YES","NO")</f>
        <v>NO</v>
      </c>
    </row>
    <row r="979" spans="1:7" x14ac:dyDescent="0.35">
      <c r="A979" s="2" t="s">
        <v>932</v>
      </c>
      <c r="B979" s="5" t="s">
        <v>4696</v>
      </c>
      <c r="C979" s="5" t="s">
        <v>4695</v>
      </c>
      <c r="D979" s="9">
        <v>21.414999999999999</v>
      </c>
      <c r="E979" s="9">
        <v>39.875900000000001</v>
      </c>
      <c r="F979" s="2" t="s">
        <v>4712</v>
      </c>
      <c r="G979" t="str" cm="1">
        <f t="array" ref="G979">IF(FolderHasPhotos("C:\Users\binarif\Desktop\site_photo_dashboard\site photos\" &amp; A979),"YES","NO")</f>
        <v>NO</v>
      </c>
    </row>
    <row r="980" spans="1:7" x14ac:dyDescent="0.35">
      <c r="A980" s="2" t="s">
        <v>933</v>
      </c>
      <c r="B980" s="5" t="s">
        <v>4696</v>
      </c>
      <c r="C980" s="5" t="s">
        <v>4695</v>
      </c>
      <c r="D980" s="9">
        <v>21.418600000000001</v>
      </c>
      <c r="E980" s="9">
        <v>39.875900000000001</v>
      </c>
      <c r="F980" s="2" t="s">
        <v>4712</v>
      </c>
      <c r="G980" t="str" cm="1">
        <f t="array" ref="G980">IF(FolderHasPhotos("C:\Users\binarif\Desktop\site_photo_dashboard\site photos\" &amp; A980),"YES","NO")</f>
        <v>NO</v>
      </c>
    </row>
    <row r="981" spans="1:7" x14ac:dyDescent="0.35">
      <c r="A981" s="2" t="s">
        <v>934</v>
      </c>
      <c r="B981" s="5" t="s">
        <v>4696</v>
      </c>
      <c r="C981" s="5" t="s">
        <v>4695</v>
      </c>
      <c r="D981" s="9">
        <v>21.416599999999999</v>
      </c>
      <c r="E981" s="9">
        <v>39.884500000000003</v>
      </c>
      <c r="F981" s="2" t="s">
        <v>4712</v>
      </c>
      <c r="G981" t="str" cm="1">
        <f t="array" ref="G981">IF(FolderHasPhotos("C:\Users\binarif\Desktop\site_photo_dashboard\site photos\" &amp; A981),"YES","NO")</f>
        <v>NO</v>
      </c>
    </row>
    <row r="982" spans="1:7" x14ac:dyDescent="0.35">
      <c r="A982" s="2" t="s">
        <v>935</v>
      </c>
      <c r="B982" s="5" t="s">
        <v>4696</v>
      </c>
      <c r="C982" s="5" t="s">
        <v>4695</v>
      </c>
      <c r="D982" s="9">
        <v>21.409300000000002</v>
      </c>
      <c r="E982" s="9">
        <v>39.901899999999998</v>
      </c>
      <c r="F982" s="2" t="s">
        <v>4712</v>
      </c>
      <c r="G982" t="str" cm="1">
        <f t="array" ref="G982">IF(FolderHasPhotos("C:\Users\binarif\Desktop\site_photo_dashboard\site photos\" &amp; A982),"YES","NO")</f>
        <v>NO</v>
      </c>
    </row>
    <row r="983" spans="1:7" x14ac:dyDescent="0.35">
      <c r="A983" s="2" t="s">
        <v>936</v>
      </c>
      <c r="B983" s="5" t="s">
        <v>4696</v>
      </c>
      <c r="C983" s="5" t="s">
        <v>4695</v>
      </c>
      <c r="D983" s="9">
        <v>21.419699999999999</v>
      </c>
      <c r="E983" s="9">
        <v>39.878900000000002</v>
      </c>
      <c r="F983" s="2" t="s">
        <v>4712</v>
      </c>
      <c r="G983" t="str" cm="1">
        <f t="array" ref="G983">IF(FolderHasPhotos("C:\Users\binarif\Desktop\site_photo_dashboard\site photos\" &amp; A983),"YES","NO")</f>
        <v>NO</v>
      </c>
    </row>
    <row r="984" spans="1:7" x14ac:dyDescent="0.35">
      <c r="A984" s="2" t="s">
        <v>937</v>
      </c>
      <c r="B984" s="5" t="s">
        <v>4696</v>
      </c>
      <c r="C984" s="5" t="s">
        <v>4695</v>
      </c>
      <c r="D984" s="9">
        <v>21.422999999999998</v>
      </c>
      <c r="E984" s="9">
        <v>39.872599999999998</v>
      </c>
      <c r="F984" s="2" t="s">
        <v>4712</v>
      </c>
      <c r="G984" t="str" cm="1">
        <f t="array" ref="G984">IF(FolderHasPhotos("C:\Users\binarif\Desktop\site_photo_dashboard\site photos\" &amp; A984),"YES","NO")</f>
        <v>NO</v>
      </c>
    </row>
    <row r="985" spans="1:7" x14ac:dyDescent="0.35">
      <c r="A985" s="2" t="s">
        <v>938</v>
      </c>
      <c r="B985" s="5" t="s">
        <v>4696</v>
      </c>
      <c r="C985" s="5" t="s">
        <v>4695</v>
      </c>
      <c r="D985" s="9">
        <v>21.417300000000001</v>
      </c>
      <c r="E985" s="9">
        <v>39.878599999999999</v>
      </c>
      <c r="F985" s="2" t="s">
        <v>4712</v>
      </c>
      <c r="G985" t="str" cm="1">
        <f t="array" ref="G985">IF(FolderHasPhotos("C:\Users\binarif\Desktop\site_photo_dashboard\site photos\" &amp; A985),"YES","NO")</f>
        <v>NO</v>
      </c>
    </row>
    <row r="986" spans="1:7" x14ac:dyDescent="0.35">
      <c r="A986" s="2" t="s">
        <v>939</v>
      </c>
      <c r="B986" s="5" t="s">
        <v>4696</v>
      </c>
      <c r="C986" s="5" t="s">
        <v>4695</v>
      </c>
      <c r="D986" s="9">
        <v>21.420400000000001</v>
      </c>
      <c r="E986" s="9">
        <v>39.8718</v>
      </c>
      <c r="F986" s="2" t="s">
        <v>4712</v>
      </c>
      <c r="G986" t="str" cm="1">
        <f t="array" ref="G986">IF(FolderHasPhotos("C:\Users\binarif\Desktop\site_photo_dashboard\site photos\" &amp; A986),"YES","NO")</f>
        <v>NO</v>
      </c>
    </row>
    <row r="987" spans="1:7" x14ac:dyDescent="0.35">
      <c r="A987" s="2" t="s">
        <v>940</v>
      </c>
      <c r="B987" s="5" t="s">
        <v>4696</v>
      </c>
      <c r="C987" s="5" t="s">
        <v>4695</v>
      </c>
      <c r="D987" s="9">
        <v>21.4191</v>
      </c>
      <c r="E987" s="9">
        <v>39.874699999999997</v>
      </c>
      <c r="F987" s="2" t="s">
        <v>4712</v>
      </c>
      <c r="G987" t="str" cm="1">
        <f t="array" ref="G987">IF(FolderHasPhotos("C:\Users\binarif\Desktop\site_photo_dashboard\site photos\" &amp; A987),"YES","NO")</f>
        <v>NO</v>
      </c>
    </row>
    <row r="988" spans="1:7" x14ac:dyDescent="0.35">
      <c r="A988" s="2" t="s">
        <v>941</v>
      </c>
      <c r="B988" s="5" t="s">
        <v>4696</v>
      </c>
      <c r="C988" s="5" t="s">
        <v>4695</v>
      </c>
      <c r="D988" s="9">
        <v>21.421600000000002</v>
      </c>
      <c r="E988" s="9">
        <v>39.8703</v>
      </c>
      <c r="F988" s="2" t="s">
        <v>4712</v>
      </c>
      <c r="G988" t="str" cm="1">
        <f t="array" ref="G988">IF(FolderHasPhotos("C:\Users\binarif\Desktop\site_photo_dashboard\site photos\" &amp; A988),"YES","NO")</f>
        <v>NO</v>
      </c>
    </row>
    <row r="989" spans="1:7" x14ac:dyDescent="0.35">
      <c r="A989" s="2" t="s">
        <v>942</v>
      </c>
      <c r="B989" s="5" t="s">
        <v>4696</v>
      </c>
      <c r="C989" s="5" t="s">
        <v>4695</v>
      </c>
      <c r="D989" s="9">
        <v>21.424299999999999</v>
      </c>
      <c r="E989" s="9">
        <v>39.863900000000001</v>
      </c>
      <c r="F989" s="2" t="s">
        <v>4712</v>
      </c>
      <c r="G989" t="str" cm="1">
        <f t="array" ref="G989">IF(FolderHasPhotos("C:\Users\binarif\Desktop\site_photo_dashboard\site photos\" &amp; A989),"YES","NO")</f>
        <v>NO</v>
      </c>
    </row>
    <row r="990" spans="1:7" x14ac:dyDescent="0.35">
      <c r="A990" s="2" t="s">
        <v>943</v>
      </c>
      <c r="B990" s="5" t="s">
        <v>4696</v>
      </c>
      <c r="C990" s="5" t="s">
        <v>4695</v>
      </c>
      <c r="D990" s="9">
        <v>21.4177</v>
      </c>
      <c r="E990" s="9">
        <v>39.881599999999999</v>
      </c>
      <c r="F990" s="2" t="s">
        <v>4712</v>
      </c>
      <c r="G990" t="str" cm="1">
        <f t="array" ref="G990">IF(FolderHasPhotos("C:\Users\binarif\Desktop\site_photo_dashboard\site photos\" &amp; A990),"YES","NO")</f>
        <v>NO</v>
      </c>
    </row>
    <row r="991" spans="1:7" x14ac:dyDescent="0.35">
      <c r="A991" s="2" t="s">
        <v>944</v>
      </c>
      <c r="B991" s="5" t="s">
        <v>4696</v>
      </c>
      <c r="C991" s="5" t="s">
        <v>4695</v>
      </c>
      <c r="D991" s="9">
        <v>21.415700000000001</v>
      </c>
      <c r="E991" s="9">
        <v>39.876199999999997</v>
      </c>
      <c r="F991" s="2" t="s">
        <v>4712</v>
      </c>
      <c r="G991" t="str" cm="1">
        <f t="array" ref="G991">IF(FolderHasPhotos("C:\Users\binarif\Desktop\site_photo_dashboard\site photos\" &amp; A991),"YES","NO")</f>
        <v>NO</v>
      </c>
    </row>
    <row r="992" spans="1:7" x14ac:dyDescent="0.35">
      <c r="A992" s="2" t="s">
        <v>945</v>
      </c>
      <c r="B992" s="5" t="s">
        <v>4696</v>
      </c>
      <c r="C992" s="5" t="s">
        <v>4695</v>
      </c>
      <c r="D992" s="9">
        <v>21.423100000000002</v>
      </c>
      <c r="E992" s="9">
        <v>39.864800000000002</v>
      </c>
      <c r="F992" s="2" t="s">
        <v>4712</v>
      </c>
      <c r="G992" t="str" cm="1">
        <f t="array" ref="G992">IF(FolderHasPhotos("C:\Users\binarif\Desktop\site_photo_dashboard\site photos\" &amp; A992),"YES","NO")</f>
        <v>NO</v>
      </c>
    </row>
    <row r="993" spans="1:7" x14ac:dyDescent="0.35">
      <c r="A993" s="2" t="s">
        <v>946</v>
      </c>
      <c r="B993" s="5" t="s">
        <v>4696</v>
      </c>
      <c r="C993" s="5" t="s">
        <v>4695</v>
      </c>
      <c r="D993" s="9">
        <v>21.422699999999999</v>
      </c>
      <c r="E993" s="9">
        <v>39.874600000000001</v>
      </c>
      <c r="F993" s="2" t="s">
        <v>4712</v>
      </c>
      <c r="G993" t="str" cm="1">
        <f t="array" ref="G993">IF(FolderHasPhotos("C:\Users\binarif\Desktop\site_photo_dashboard\site photos\" &amp; A993),"YES","NO")</f>
        <v>NO</v>
      </c>
    </row>
    <row r="994" spans="1:7" x14ac:dyDescent="0.35">
      <c r="A994" s="2" t="s">
        <v>947</v>
      </c>
      <c r="B994" s="5" t="s">
        <v>4696</v>
      </c>
      <c r="C994" s="5" t="s">
        <v>4695</v>
      </c>
      <c r="D994" s="9">
        <v>21.418399999999998</v>
      </c>
      <c r="E994" s="9">
        <v>39.878500000000003</v>
      </c>
      <c r="F994" s="2" t="s">
        <v>4712</v>
      </c>
      <c r="G994" t="str" cm="1">
        <f t="array" ref="G994">IF(FolderHasPhotos("C:\Users\binarif\Desktop\site_photo_dashboard\site photos\" &amp; A994),"YES","NO")</f>
        <v>NO</v>
      </c>
    </row>
    <row r="995" spans="1:7" x14ac:dyDescent="0.35">
      <c r="A995" s="2" t="s">
        <v>948</v>
      </c>
      <c r="B995" s="5" t="s">
        <v>4696</v>
      </c>
      <c r="C995" s="5" t="s">
        <v>4695</v>
      </c>
      <c r="D995" s="9">
        <v>21.4145</v>
      </c>
      <c r="E995" s="9">
        <v>39.877600000000001</v>
      </c>
      <c r="F995" s="2" t="s">
        <v>4712</v>
      </c>
      <c r="G995" t="str" cm="1">
        <f t="array" ref="G995">IF(FolderHasPhotos("C:\Users\binarif\Desktop\site_photo_dashboard\site photos\" &amp; A995),"YES","NO")</f>
        <v>NO</v>
      </c>
    </row>
    <row r="996" spans="1:7" x14ac:dyDescent="0.35">
      <c r="A996" s="2" t="s">
        <v>949</v>
      </c>
      <c r="B996" s="5" t="s">
        <v>4696</v>
      </c>
      <c r="C996" s="5" t="s">
        <v>4695</v>
      </c>
      <c r="D996" s="9">
        <v>21.425000000000001</v>
      </c>
      <c r="E996" s="9">
        <v>39.871099999999998</v>
      </c>
      <c r="F996" s="2" t="s">
        <v>4712</v>
      </c>
      <c r="G996" t="str" cm="1">
        <f t="array" ref="G996">IF(FolderHasPhotos("C:\Users\binarif\Desktop\site_photo_dashboard\site photos\" &amp; A996),"YES","NO")</f>
        <v>NO</v>
      </c>
    </row>
    <row r="997" spans="1:7" x14ac:dyDescent="0.35">
      <c r="A997" s="2" t="s">
        <v>950</v>
      </c>
      <c r="B997" s="5" t="s">
        <v>4696</v>
      </c>
      <c r="C997" s="5" t="s">
        <v>4695</v>
      </c>
      <c r="D997" s="9">
        <v>21.424299999999999</v>
      </c>
      <c r="E997" s="9">
        <v>39.874000000000002</v>
      </c>
      <c r="F997" s="2" t="s">
        <v>4712</v>
      </c>
      <c r="G997" t="str" cm="1">
        <f t="array" ref="G997">IF(FolderHasPhotos("C:\Users\binarif\Desktop\site_photo_dashboard\site photos\" &amp; A997),"YES","NO")</f>
        <v>NO</v>
      </c>
    </row>
    <row r="998" spans="1:7" x14ac:dyDescent="0.35">
      <c r="A998" s="2" t="s">
        <v>951</v>
      </c>
      <c r="B998" s="5" t="s">
        <v>4696</v>
      </c>
      <c r="C998" s="5" t="s">
        <v>4695</v>
      </c>
      <c r="D998" s="9">
        <v>21.4254</v>
      </c>
      <c r="E998" s="9">
        <v>39.873600000000003</v>
      </c>
      <c r="F998" s="2" t="s">
        <v>4712</v>
      </c>
      <c r="G998" t="str" cm="1">
        <f t="array" ref="G998">IF(FolderHasPhotos("C:\Users\binarif\Desktop\site_photo_dashboard\site photos\" &amp; A998),"YES","NO")</f>
        <v>NO</v>
      </c>
    </row>
    <row r="999" spans="1:7" x14ac:dyDescent="0.35">
      <c r="A999" s="2" t="s">
        <v>952</v>
      </c>
      <c r="B999" s="5" t="s">
        <v>4696</v>
      </c>
      <c r="C999" s="5" t="s">
        <v>4695</v>
      </c>
      <c r="D999" s="9">
        <v>21.42</v>
      </c>
      <c r="E999" s="9">
        <v>39.900599999999997</v>
      </c>
      <c r="F999" s="2" t="s">
        <v>4712</v>
      </c>
      <c r="G999" t="str" cm="1">
        <f t="array" ref="G999">IF(FolderHasPhotos("C:\Users\binarif\Desktop\site_photo_dashboard\site photos\" &amp; A999),"YES","NO")</f>
        <v>NO</v>
      </c>
    </row>
    <row r="1000" spans="1:7" x14ac:dyDescent="0.35">
      <c r="A1000" s="2" t="s">
        <v>953</v>
      </c>
      <c r="B1000" s="5" t="s">
        <v>4696</v>
      </c>
      <c r="C1000" s="5" t="s">
        <v>4695</v>
      </c>
      <c r="D1000" s="9">
        <v>21.409600000000001</v>
      </c>
      <c r="E1000" s="9">
        <v>39.889800000000001</v>
      </c>
      <c r="F1000" s="2" t="s">
        <v>4712</v>
      </c>
      <c r="G1000" t="str" cm="1">
        <f t="array" ref="G1000">IF(FolderHasPhotos("C:\Users\binarif\Desktop\site_photo_dashboard\site photos\" &amp; A1000),"YES","NO")</f>
        <v>NO</v>
      </c>
    </row>
    <row r="1001" spans="1:7" x14ac:dyDescent="0.35">
      <c r="A1001" s="2" t="s">
        <v>954</v>
      </c>
      <c r="B1001" s="5" t="s">
        <v>4696</v>
      </c>
      <c r="C1001" s="5" t="s">
        <v>4695</v>
      </c>
      <c r="D1001" s="9">
        <v>21.379829999999998</v>
      </c>
      <c r="E1001" s="9">
        <v>39.921129999999998</v>
      </c>
      <c r="F1001" s="2" t="s">
        <v>4712</v>
      </c>
      <c r="G1001" t="str" cm="1">
        <f t="array" ref="G1001">IF(FolderHasPhotos("C:\Users\binarif\Desktop\site_photo_dashboard\site photos\" &amp; A1001),"YES","NO")</f>
        <v>NO</v>
      </c>
    </row>
    <row r="1002" spans="1:7" x14ac:dyDescent="0.35">
      <c r="A1002" s="2" t="s">
        <v>955</v>
      </c>
      <c r="B1002" s="5" t="s">
        <v>4696</v>
      </c>
      <c r="C1002" s="5" t="s">
        <v>4695</v>
      </c>
      <c r="D1002" s="9">
        <v>21.417000000000002</v>
      </c>
      <c r="E1002" s="9">
        <v>39.886299999999999</v>
      </c>
      <c r="F1002" s="2" t="s">
        <v>4712</v>
      </c>
      <c r="G1002" t="str" cm="1">
        <f t="array" ref="G1002">IF(FolderHasPhotos("C:\Users\binarif\Desktop\site_photo_dashboard\site photos\" &amp; A1002),"YES","NO")</f>
        <v>NO</v>
      </c>
    </row>
    <row r="1003" spans="1:7" x14ac:dyDescent="0.35">
      <c r="A1003" s="2" t="s">
        <v>956</v>
      </c>
      <c r="B1003" s="5" t="s">
        <v>4696</v>
      </c>
      <c r="C1003" s="5" t="s">
        <v>4695</v>
      </c>
      <c r="D1003" s="9">
        <v>21.413900000000002</v>
      </c>
      <c r="E1003" s="9">
        <v>39.900799999999997</v>
      </c>
      <c r="F1003" s="2" t="s">
        <v>4712</v>
      </c>
      <c r="G1003" t="str" cm="1">
        <f t="array" ref="G1003">IF(FolderHasPhotos("C:\Users\binarif\Desktop\site_photo_dashboard\site photos\" &amp; A1003),"YES","NO")</f>
        <v>NO</v>
      </c>
    </row>
    <row r="1004" spans="1:7" x14ac:dyDescent="0.35">
      <c r="A1004" s="2" t="s">
        <v>957</v>
      </c>
      <c r="B1004" s="5" t="s">
        <v>4696</v>
      </c>
      <c r="C1004" s="5" t="s">
        <v>4695</v>
      </c>
      <c r="D1004" s="9">
        <v>21.4071</v>
      </c>
      <c r="E1004" s="9">
        <v>39.889699999999998</v>
      </c>
      <c r="F1004" s="2" t="s">
        <v>4712</v>
      </c>
      <c r="G1004" t="str" cm="1">
        <f t="array" ref="G1004">IF(FolderHasPhotos("C:\Users\binarif\Desktop\site_photo_dashboard\site photos\" &amp; A1004),"YES","NO")</f>
        <v>NO</v>
      </c>
    </row>
    <row r="1005" spans="1:7" x14ac:dyDescent="0.35">
      <c r="A1005" s="2" t="s">
        <v>958</v>
      </c>
      <c r="B1005" s="5" t="s">
        <v>4696</v>
      </c>
      <c r="C1005" s="5" t="s">
        <v>4695</v>
      </c>
      <c r="D1005" s="9">
        <v>21.4147</v>
      </c>
      <c r="E1005" s="9">
        <v>39.892000000000003</v>
      </c>
      <c r="F1005" s="2" t="s">
        <v>4712</v>
      </c>
      <c r="G1005" t="str" cm="1">
        <f t="array" ref="G1005">IF(FolderHasPhotos("C:\Users\binarif\Desktop\site_photo_dashboard\site photos\" &amp; A1005),"YES","NO")</f>
        <v>NO</v>
      </c>
    </row>
    <row r="1006" spans="1:7" x14ac:dyDescent="0.35">
      <c r="A1006" s="2" t="s">
        <v>959</v>
      </c>
      <c r="B1006" s="5" t="s">
        <v>4696</v>
      </c>
      <c r="C1006" s="5" t="s">
        <v>4695</v>
      </c>
      <c r="D1006" s="9">
        <v>21.4116</v>
      </c>
      <c r="E1006" s="9">
        <v>39.886800000000001</v>
      </c>
      <c r="F1006" s="2" t="s">
        <v>4712</v>
      </c>
      <c r="G1006" t="str" cm="1">
        <f t="array" ref="G1006">IF(FolderHasPhotos("C:\Users\binarif\Desktop\site_photo_dashboard\site photos\" &amp; A1006),"YES","NO")</f>
        <v>NO</v>
      </c>
    </row>
    <row r="1007" spans="1:7" x14ac:dyDescent="0.35">
      <c r="A1007" s="2" t="s">
        <v>960</v>
      </c>
      <c r="B1007" s="5" t="s">
        <v>4696</v>
      </c>
      <c r="C1007" s="5" t="s">
        <v>4695</v>
      </c>
      <c r="D1007" s="9">
        <v>21.4255</v>
      </c>
      <c r="E1007" s="9">
        <v>39.9009</v>
      </c>
      <c r="F1007" s="2" t="s">
        <v>4712</v>
      </c>
      <c r="G1007" t="str" cm="1">
        <f t="array" ref="G1007">IF(FolderHasPhotos("C:\Users\binarif\Desktop\site_photo_dashboard\site photos\" &amp; A1007),"YES","NO")</f>
        <v>NO</v>
      </c>
    </row>
    <row r="1008" spans="1:7" x14ac:dyDescent="0.35">
      <c r="A1008" s="2" t="s">
        <v>961</v>
      </c>
      <c r="B1008" s="5" t="s">
        <v>4696</v>
      </c>
      <c r="C1008" s="5" t="s">
        <v>4695</v>
      </c>
      <c r="D1008" s="9">
        <v>21.417400000000001</v>
      </c>
      <c r="E1008" s="9">
        <v>39.895200000000003</v>
      </c>
      <c r="F1008" s="2" t="s">
        <v>4712</v>
      </c>
      <c r="G1008" t="str" cm="1">
        <f t="array" ref="G1008">IF(FolderHasPhotos("C:\Users\binarif\Desktop\site_photo_dashboard\site photos\" &amp; A1008),"YES","NO")</f>
        <v>NO</v>
      </c>
    </row>
    <row r="1009" spans="1:7" x14ac:dyDescent="0.35">
      <c r="A1009" s="2" t="s">
        <v>962</v>
      </c>
      <c r="B1009" s="5" t="s">
        <v>4696</v>
      </c>
      <c r="C1009" s="5" t="s">
        <v>4695</v>
      </c>
      <c r="D1009" s="9">
        <v>21.416799999999999</v>
      </c>
      <c r="E1009" s="9">
        <v>39.883299999999998</v>
      </c>
      <c r="F1009" s="2" t="s">
        <v>4712</v>
      </c>
      <c r="G1009" t="str" cm="1">
        <f t="array" ref="G1009">IF(FolderHasPhotos("C:\Users\binarif\Desktop\site_photo_dashboard\site photos\" &amp; A1009),"YES","NO")</f>
        <v>NO</v>
      </c>
    </row>
    <row r="1010" spans="1:7" x14ac:dyDescent="0.35">
      <c r="A1010" s="2" t="s">
        <v>963</v>
      </c>
      <c r="B1010" s="5" t="s">
        <v>4696</v>
      </c>
      <c r="C1010" s="5" t="s">
        <v>4695</v>
      </c>
      <c r="D1010" s="9">
        <v>21.413599999999999</v>
      </c>
      <c r="E1010" s="9">
        <v>39.881</v>
      </c>
      <c r="F1010" s="2" t="s">
        <v>4712</v>
      </c>
      <c r="G1010" t="str" cm="1">
        <f t="array" ref="G1010">IF(FolderHasPhotos("C:\Users\binarif\Desktop\site_photo_dashboard\site photos\" &amp; A1010),"YES","NO")</f>
        <v>NO</v>
      </c>
    </row>
    <row r="1011" spans="1:7" x14ac:dyDescent="0.35">
      <c r="A1011" s="2" t="s">
        <v>964</v>
      </c>
      <c r="B1011" s="5" t="s">
        <v>4696</v>
      </c>
      <c r="C1011" s="5" t="s">
        <v>4695</v>
      </c>
      <c r="D1011" s="9">
        <v>21.4053</v>
      </c>
      <c r="E1011" s="9">
        <v>39.892200000000003</v>
      </c>
      <c r="F1011" s="2" t="s">
        <v>4712</v>
      </c>
      <c r="G1011" t="str" cm="1">
        <f t="array" ref="G1011">IF(FolderHasPhotos("C:\Users\binarif\Desktop\site_photo_dashboard\site photos\" &amp; A1011),"YES","NO")</f>
        <v>NO</v>
      </c>
    </row>
    <row r="1012" spans="1:7" x14ac:dyDescent="0.35">
      <c r="A1012" s="2" t="s">
        <v>965</v>
      </c>
      <c r="B1012" s="5" t="s">
        <v>4696</v>
      </c>
      <c r="C1012" s="5" t="s">
        <v>4695</v>
      </c>
      <c r="D1012" s="9">
        <v>21.411899999999999</v>
      </c>
      <c r="E1012" s="9">
        <v>39.885199999999998</v>
      </c>
      <c r="F1012" s="2" t="s">
        <v>4712</v>
      </c>
      <c r="G1012" t="str" cm="1">
        <f t="array" ref="G1012">IF(FolderHasPhotos("C:\Users\binarif\Desktop\site_photo_dashboard\site photos\" &amp; A1012),"YES","NO")</f>
        <v>NO</v>
      </c>
    </row>
    <row r="1013" spans="1:7" x14ac:dyDescent="0.35">
      <c r="A1013" s="2" t="s">
        <v>966</v>
      </c>
      <c r="B1013" s="5" t="s">
        <v>4696</v>
      </c>
      <c r="C1013" s="5" t="s">
        <v>4695</v>
      </c>
      <c r="D1013" s="9">
        <v>21.4147</v>
      </c>
      <c r="E1013" s="9">
        <v>39.887300000000003</v>
      </c>
      <c r="F1013" s="2" t="s">
        <v>4712</v>
      </c>
      <c r="G1013" t="str" cm="1">
        <f t="array" ref="G1013">IF(FolderHasPhotos("C:\Users\binarif\Desktop\site_photo_dashboard\site photos\" &amp; A1013),"YES","NO")</f>
        <v>NO</v>
      </c>
    </row>
    <row r="1014" spans="1:7" x14ac:dyDescent="0.35">
      <c r="A1014" s="2" t="s">
        <v>967</v>
      </c>
      <c r="B1014" s="5" t="s">
        <v>4696</v>
      </c>
      <c r="C1014" s="5" t="s">
        <v>4695</v>
      </c>
      <c r="D1014" s="9">
        <v>21.4253</v>
      </c>
      <c r="E1014" s="9">
        <v>39.865200000000002</v>
      </c>
      <c r="F1014" s="2" t="s">
        <v>4712</v>
      </c>
      <c r="G1014" t="str" cm="1">
        <f t="array" ref="G1014">IF(FolderHasPhotos("C:\Users\binarif\Desktop\site_photo_dashboard\site photos\" &amp; A1014),"YES","NO")</f>
        <v>NO</v>
      </c>
    </row>
    <row r="1015" spans="1:7" x14ac:dyDescent="0.35">
      <c r="A1015" s="2" t="s">
        <v>968</v>
      </c>
      <c r="B1015" s="5" t="s">
        <v>4696</v>
      </c>
      <c r="C1015" s="5" t="s">
        <v>4695</v>
      </c>
      <c r="D1015" s="9">
        <v>21.422799999999999</v>
      </c>
      <c r="E1015" s="9">
        <v>39.871499999999997</v>
      </c>
      <c r="F1015" s="2" t="s">
        <v>4712</v>
      </c>
      <c r="G1015" t="str" cm="1">
        <f t="array" ref="G1015">IF(FolderHasPhotos("C:\Users\binarif\Desktop\site_photo_dashboard\site photos\" &amp; A1015),"YES","NO")</f>
        <v>NO</v>
      </c>
    </row>
    <row r="1016" spans="1:7" x14ac:dyDescent="0.35">
      <c r="A1016" s="2" t="s">
        <v>969</v>
      </c>
      <c r="B1016" s="5" t="s">
        <v>4696</v>
      </c>
      <c r="C1016" s="5" t="s">
        <v>4695</v>
      </c>
      <c r="D1016" s="9">
        <v>21.422000000000001</v>
      </c>
      <c r="E1016" s="9">
        <v>39.868099999999998</v>
      </c>
      <c r="F1016" s="2" t="s">
        <v>4712</v>
      </c>
      <c r="G1016" t="str" cm="1">
        <f t="array" ref="G1016">IF(FolderHasPhotos("C:\Users\binarif\Desktop\site_photo_dashboard\site photos\" &amp; A1016),"YES","NO")</f>
        <v>NO</v>
      </c>
    </row>
    <row r="1017" spans="1:7" x14ac:dyDescent="0.35">
      <c r="A1017" s="2" t="s">
        <v>970</v>
      </c>
      <c r="B1017" s="5" t="s">
        <v>4696</v>
      </c>
      <c r="C1017" s="5" t="s">
        <v>4695</v>
      </c>
      <c r="D1017" s="9">
        <v>21.4193</v>
      </c>
      <c r="E1017" s="9">
        <v>39.876300000000001</v>
      </c>
      <c r="F1017" s="2" t="s">
        <v>4712</v>
      </c>
      <c r="G1017" t="str" cm="1">
        <f t="array" ref="G1017">IF(FolderHasPhotos("C:\Users\binarif\Desktop\site_photo_dashboard\site photos\" &amp; A1017),"YES","NO")</f>
        <v>NO</v>
      </c>
    </row>
    <row r="1018" spans="1:7" x14ac:dyDescent="0.35">
      <c r="A1018" s="2" t="s">
        <v>971</v>
      </c>
      <c r="B1018" s="5" t="s">
        <v>4696</v>
      </c>
      <c r="C1018" s="5" t="s">
        <v>4695</v>
      </c>
      <c r="D1018" s="9">
        <v>21.418399999999998</v>
      </c>
      <c r="E1018" s="9">
        <v>39.8797</v>
      </c>
      <c r="F1018" s="2" t="s">
        <v>4712</v>
      </c>
      <c r="G1018" t="str" cm="1">
        <f t="array" ref="G1018">IF(FolderHasPhotos("C:\Users\binarif\Desktop\site_photo_dashboard\site photos\" &amp; A1018),"YES","NO")</f>
        <v>NO</v>
      </c>
    </row>
    <row r="1019" spans="1:7" x14ac:dyDescent="0.35">
      <c r="A1019" s="2" t="s">
        <v>972</v>
      </c>
      <c r="B1019" s="5" t="s">
        <v>4696</v>
      </c>
      <c r="C1019" s="5" t="s">
        <v>4695</v>
      </c>
      <c r="D1019" s="9">
        <v>21.423500000000001</v>
      </c>
      <c r="E1019" s="9">
        <v>39.8675</v>
      </c>
      <c r="F1019" s="2" t="s">
        <v>4712</v>
      </c>
      <c r="G1019" t="str" cm="1">
        <f t="array" ref="G1019">IF(FolderHasPhotos("C:\Users\binarif\Desktop\site_photo_dashboard\site photos\" &amp; A1019),"YES","NO")</f>
        <v>NO</v>
      </c>
    </row>
    <row r="1020" spans="1:7" x14ac:dyDescent="0.35">
      <c r="A1020" s="2" t="s">
        <v>973</v>
      </c>
      <c r="B1020" s="5" t="s">
        <v>4696</v>
      </c>
      <c r="C1020" s="5" t="s">
        <v>4695</v>
      </c>
      <c r="D1020" s="9">
        <v>21.421500000000002</v>
      </c>
      <c r="E1020" s="9">
        <v>39.874000000000002</v>
      </c>
      <c r="F1020" s="2" t="s">
        <v>4712</v>
      </c>
      <c r="G1020" t="str" cm="1">
        <f t="array" ref="G1020">IF(FolderHasPhotos("C:\Users\binarif\Desktop\site_photo_dashboard\site photos\" &amp; A1020),"YES","NO")</f>
        <v>NO</v>
      </c>
    </row>
    <row r="1021" spans="1:7" x14ac:dyDescent="0.35">
      <c r="A1021" s="2" t="s">
        <v>974</v>
      </c>
      <c r="B1021" s="5" t="s">
        <v>4696</v>
      </c>
      <c r="C1021" s="5" t="s">
        <v>4695</v>
      </c>
      <c r="D1021" s="9">
        <v>21.424099999999999</v>
      </c>
      <c r="E1021" s="9">
        <v>39.868099999999998</v>
      </c>
      <c r="F1021" s="2" t="s">
        <v>4712</v>
      </c>
      <c r="G1021" t="str" cm="1">
        <f t="array" ref="G1021">IF(FolderHasPhotos("C:\Users\binarif\Desktop\site_photo_dashboard\site photos\" &amp; A1021),"YES","NO")</f>
        <v>NO</v>
      </c>
    </row>
    <row r="1022" spans="1:7" x14ac:dyDescent="0.35">
      <c r="A1022" s="2" t="s">
        <v>975</v>
      </c>
      <c r="B1022" s="5" t="s">
        <v>4696</v>
      </c>
      <c r="C1022" s="5" t="s">
        <v>4695</v>
      </c>
      <c r="D1022" s="9">
        <v>21.422699999999999</v>
      </c>
      <c r="E1022" s="9">
        <v>39.866599999999998</v>
      </c>
      <c r="F1022" s="2" t="s">
        <v>4712</v>
      </c>
      <c r="G1022" t="str" cm="1">
        <f t="array" ref="G1022">IF(FolderHasPhotos("C:\Users\binarif\Desktop\site_photo_dashboard\site photos\" &amp; A1022),"YES","NO")</f>
        <v>NO</v>
      </c>
    </row>
    <row r="1023" spans="1:7" x14ac:dyDescent="0.35">
      <c r="A1023" s="2" t="s">
        <v>976</v>
      </c>
      <c r="B1023" s="5" t="s">
        <v>4696</v>
      </c>
      <c r="C1023" s="5" t="s">
        <v>4695</v>
      </c>
      <c r="D1023" s="9">
        <v>21.418700000000001</v>
      </c>
      <c r="E1023" s="9">
        <v>39.873899999999999</v>
      </c>
      <c r="F1023" s="2" t="s">
        <v>4712</v>
      </c>
      <c r="G1023" t="str" cm="1">
        <f t="array" ref="G1023">IF(FolderHasPhotos("C:\Users\binarif\Desktop\site_photo_dashboard\site photos\" &amp; A1023),"YES","NO")</f>
        <v>NO</v>
      </c>
    </row>
    <row r="1024" spans="1:7" x14ac:dyDescent="0.35">
      <c r="A1024" s="2" t="s">
        <v>977</v>
      </c>
      <c r="B1024" s="5" t="s">
        <v>4696</v>
      </c>
      <c r="C1024" s="5" t="s">
        <v>4695</v>
      </c>
      <c r="D1024" s="9">
        <v>21.4193</v>
      </c>
      <c r="E1024" s="9">
        <v>39.872999999999998</v>
      </c>
      <c r="F1024" s="2" t="s">
        <v>4712</v>
      </c>
      <c r="G1024" t="str" cm="1">
        <f t="array" ref="G1024">IF(FolderHasPhotos("C:\Users\binarif\Desktop\site_photo_dashboard\site photos\" &amp; A1024),"YES","NO")</f>
        <v>NO</v>
      </c>
    </row>
    <row r="1025" spans="1:7" x14ac:dyDescent="0.35">
      <c r="A1025" s="2" t="s">
        <v>978</v>
      </c>
      <c r="B1025" s="5" t="s">
        <v>4696</v>
      </c>
      <c r="C1025" s="5" t="s">
        <v>4695</v>
      </c>
      <c r="D1025" s="9">
        <v>21.418099999999999</v>
      </c>
      <c r="E1025" s="9">
        <v>39.874899999999997</v>
      </c>
      <c r="F1025" s="2" t="s">
        <v>4712</v>
      </c>
      <c r="G1025" t="str" cm="1">
        <f t="array" ref="G1025">IF(FolderHasPhotos("C:\Users\binarif\Desktop\site_photo_dashboard\site photos\" &amp; A1025),"YES","NO")</f>
        <v>NO</v>
      </c>
    </row>
    <row r="1026" spans="1:7" x14ac:dyDescent="0.35">
      <c r="A1026" s="2" t="s">
        <v>979</v>
      </c>
      <c r="B1026" s="5" t="s">
        <v>4696</v>
      </c>
      <c r="C1026" s="5" t="s">
        <v>4695</v>
      </c>
      <c r="D1026" s="9">
        <v>21.404800000000002</v>
      </c>
      <c r="E1026" s="9">
        <v>39.888500000000001</v>
      </c>
      <c r="F1026" s="2" t="s">
        <v>4712</v>
      </c>
      <c r="G1026" t="str" cm="1">
        <f t="array" ref="G1026">IF(FolderHasPhotos("C:\Users\binarif\Desktop\site_photo_dashboard\site photos\" &amp; A1026),"YES","NO")</f>
        <v>NO</v>
      </c>
    </row>
    <row r="1027" spans="1:7" x14ac:dyDescent="0.35">
      <c r="A1027" s="2" t="s">
        <v>980</v>
      </c>
      <c r="B1027" s="5" t="s">
        <v>4696</v>
      </c>
      <c r="C1027" s="5" t="s">
        <v>4695</v>
      </c>
      <c r="D1027" s="9">
        <v>21.420500000000001</v>
      </c>
      <c r="E1027" s="9">
        <v>39.825200000000002</v>
      </c>
      <c r="F1027" s="2" t="s">
        <v>4712</v>
      </c>
      <c r="G1027" t="str" cm="1">
        <f t="array" ref="G1027">IF(FolderHasPhotos("C:\Users\binarif\Desktop\site_photo_dashboard\site photos\" &amp; A1027),"YES","NO")</f>
        <v>NO</v>
      </c>
    </row>
    <row r="1028" spans="1:7" x14ac:dyDescent="0.35">
      <c r="A1028" s="2" t="s">
        <v>981</v>
      </c>
      <c r="B1028" s="5" t="s">
        <v>4696</v>
      </c>
      <c r="C1028" s="5" t="s">
        <v>4695</v>
      </c>
      <c r="D1028" s="9">
        <v>21.4436</v>
      </c>
      <c r="E1028" s="9">
        <v>39.846800000000002</v>
      </c>
      <c r="F1028" s="2" t="s">
        <v>4712</v>
      </c>
      <c r="G1028" t="str" cm="1">
        <f t="array" ref="G1028">IF(FolderHasPhotos("C:\Users\binarif\Desktop\site_photo_dashboard\site photos\" &amp; A1028),"YES","NO")</f>
        <v>NO</v>
      </c>
    </row>
    <row r="1029" spans="1:7" x14ac:dyDescent="0.35">
      <c r="A1029" s="2" t="s">
        <v>982</v>
      </c>
      <c r="B1029" s="5" t="s">
        <v>4696</v>
      </c>
      <c r="C1029" s="5" t="s">
        <v>4695</v>
      </c>
      <c r="D1029" s="9">
        <v>21.4495</v>
      </c>
      <c r="E1029" s="9">
        <v>39.8386</v>
      </c>
      <c r="F1029" s="2" t="s">
        <v>4712</v>
      </c>
      <c r="G1029" t="str" cm="1">
        <f t="array" ref="G1029">IF(FolderHasPhotos("C:\Users\binarif\Desktop\site_photo_dashboard\site photos\" &amp; A1029),"YES","NO")</f>
        <v>NO</v>
      </c>
    </row>
    <row r="1030" spans="1:7" x14ac:dyDescent="0.35">
      <c r="A1030" s="2" t="s">
        <v>983</v>
      </c>
      <c r="B1030" s="5" t="s">
        <v>4696</v>
      </c>
      <c r="C1030" s="5" t="s">
        <v>4695</v>
      </c>
      <c r="D1030" s="9">
        <v>21.453399999999998</v>
      </c>
      <c r="E1030" s="9">
        <v>39.838999999999999</v>
      </c>
      <c r="F1030" s="2" t="s">
        <v>4712</v>
      </c>
      <c r="G1030" t="str" cm="1">
        <f t="array" ref="G1030">IF(FolderHasPhotos("C:\Users\binarif\Desktop\site_photo_dashboard\site photos\" &amp; A1030),"YES","NO")</f>
        <v>NO</v>
      </c>
    </row>
    <row r="1031" spans="1:7" x14ac:dyDescent="0.35">
      <c r="A1031" s="2" t="s">
        <v>984</v>
      </c>
      <c r="B1031" s="5" t="s">
        <v>4696</v>
      </c>
      <c r="C1031" s="5" t="s">
        <v>4695</v>
      </c>
      <c r="D1031" s="9">
        <v>21.42</v>
      </c>
      <c r="E1031" s="9">
        <v>39.8279</v>
      </c>
      <c r="F1031" s="2" t="s">
        <v>4712</v>
      </c>
      <c r="G1031" t="str" cm="1">
        <f t="array" ref="G1031">IF(FolderHasPhotos("C:\Users\binarif\Desktop\site_photo_dashboard\site photos\" &amp; A1031),"YES","NO")</f>
        <v>NO</v>
      </c>
    </row>
    <row r="1032" spans="1:7" x14ac:dyDescent="0.35">
      <c r="A1032" s="2" t="s">
        <v>985</v>
      </c>
      <c r="B1032" s="5" t="s">
        <v>4696</v>
      </c>
      <c r="C1032" s="5" t="s">
        <v>4695</v>
      </c>
      <c r="D1032" s="9">
        <v>21.415900000000001</v>
      </c>
      <c r="E1032" s="9">
        <v>39.827800000000003</v>
      </c>
      <c r="F1032" s="2" t="s">
        <v>4712</v>
      </c>
      <c r="G1032" t="str" cm="1">
        <f t="array" ref="G1032">IF(FolderHasPhotos("C:\Users\binarif\Desktop\site_photo_dashboard\site photos\" &amp; A1032),"YES","NO")</f>
        <v>NO</v>
      </c>
    </row>
    <row r="1033" spans="1:7" x14ac:dyDescent="0.35">
      <c r="A1033" s="2" t="s">
        <v>986</v>
      </c>
      <c r="B1033" s="5" t="s">
        <v>4696</v>
      </c>
      <c r="C1033" s="5" t="s">
        <v>4695</v>
      </c>
      <c r="D1033" s="9">
        <v>21.413900000000002</v>
      </c>
      <c r="E1033" s="9">
        <v>39.8279</v>
      </c>
      <c r="F1033" s="2" t="s">
        <v>4712</v>
      </c>
      <c r="G1033" t="str" cm="1">
        <f t="array" ref="G1033">IF(FolderHasPhotos("C:\Users\binarif\Desktop\site_photo_dashboard\site photos\" &amp; A1033),"YES","NO")</f>
        <v>NO</v>
      </c>
    </row>
    <row r="1034" spans="1:7" x14ac:dyDescent="0.35">
      <c r="A1034" s="2" t="s">
        <v>987</v>
      </c>
      <c r="B1034" s="5" t="s">
        <v>4696</v>
      </c>
      <c r="C1034" s="5" t="s">
        <v>4695</v>
      </c>
      <c r="D1034" s="9">
        <v>21.451000000000001</v>
      </c>
      <c r="E1034" s="9">
        <v>39.822400000000002</v>
      </c>
      <c r="F1034" s="2" t="s">
        <v>4712</v>
      </c>
      <c r="G1034" t="str" cm="1">
        <f t="array" ref="G1034">IF(FolderHasPhotos("C:\Users\binarif\Desktop\site_photo_dashboard\site photos\" &amp; A1034),"YES","NO")</f>
        <v>NO</v>
      </c>
    </row>
    <row r="1035" spans="1:7" x14ac:dyDescent="0.35">
      <c r="A1035" s="2" t="s">
        <v>988</v>
      </c>
      <c r="B1035" s="5" t="s">
        <v>4696</v>
      </c>
      <c r="C1035" s="5" t="s">
        <v>4695</v>
      </c>
      <c r="D1035" s="9">
        <v>21.425699999999999</v>
      </c>
      <c r="E1035" s="9">
        <v>39.790100000000002</v>
      </c>
      <c r="F1035" s="2" t="s">
        <v>4712</v>
      </c>
      <c r="G1035" t="str" cm="1">
        <f t="array" ref="G1035">IF(FolderHasPhotos("C:\Users\binarif\Desktop\site_photo_dashboard\site photos\" &amp; A1035),"YES","NO")</f>
        <v>NO</v>
      </c>
    </row>
    <row r="1036" spans="1:7" x14ac:dyDescent="0.35">
      <c r="A1036" s="2" t="s">
        <v>989</v>
      </c>
      <c r="B1036" s="5" t="s">
        <v>4696</v>
      </c>
      <c r="C1036" s="5" t="s">
        <v>4695</v>
      </c>
      <c r="D1036" s="9">
        <v>21.439699999999998</v>
      </c>
      <c r="E1036" s="9">
        <v>39.818399999999997</v>
      </c>
      <c r="F1036" s="2" t="s">
        <v>4712</v>
      </c>
      <c r="G1036" t="str" cm="1">
        <f t="array" ref="G1036">IF(FolderHasPhotos("C:\Users\binarif\Desktop\site_photo_dashboard\site photos\" &amp; A1036),"YES","NO")</f>
        <v>NO</v>
      </c>
    </row>
    <row r="1037" spans="1:7" x14ac:dyDescent="0.35">
      <c r="A1037" s="2" t="s">
        <v>990</v>
      </c>
      <c r="B1037" s="5" t="s">
        <v>4696</v>
      </c>
      <c r="C1037" s="5" t="s">
        <v>4695</v>
      </c>
      <c r="D1037" s="9">
        <v>21.442</v>
      </c>
      <c r="E1037" s="9">
        <v>39.819000000000003</v>
      </c>
      <c r="F1037" s="2" t="s">
        <v>4712</v>
      </c>
      <c r="G1037" t="str" cm="1">
        <f t="array" ref="G1037">IF(FolderHasPhotos("C:\Users\binarif\Desktop\site_photo_dashboard\site photos\" &amp; A1037),"YES","NO")</f>
        <v>NO</v>
      </c>
    </row>
    <row r="1038" spans="1:7" x14ac:dyDescent="0.35">
      <c r="A1038" s="2" t="s">
        <v>991</v>
      </c>
      <c r="B1038" s="5" t="s">
        <v>4696</v>
      </c>
      <c r="C1038" s="5" t="s">
        <v>4695</v>
      </c>
      <c r="D1038" s="9">
        <v>21.439900000000002</v>
      </c>
      <c r="E1038" s="9">
        <v>39.796100000000003</v>
      </c>
      <c r="F1038" s="2" t="s">
        <v>4712</v>
      </c>
      <c r="G1038" t="str" cm="1">
        <f t="array" ref="G1038">IF(FolderHasPhotos("C:\Users\binarif\Desktop\site_photo_dashboard\site photos\" &amp; A1038),"YES","NO")</f>
        <v>NO</v>
      </c>
    </row>
    <row r="1039" spans="1:7" x14ac:dyDescent="0.35">
      <c r="A1039" s="2" t="s">
        <v>992</v>
      </c>
      <c r="B1039" s="5" t="s">
        <v>4696</v>
      </c>
      <c r="C1039" s="5" t="s">
        <v>4695</v>
      </c>
      <c r="D1039" s="9">
        <v>21.439900000000002</v>
      </c>
      <c r="E1039" s="9">
        <v>39.791600000000003</v>
      </c>
      <c r="F1039" s="2" t="s">
        <v>4712</v>
      </c>
      <c r="G1039" t="str" cm="1">
        <f t="array" ref="G1039">IF(FolderHasPhotos("C:\Users\binarif\Desktop\site_photo_dashboard\site photos\" &amp; A1039),"YES","NO")</f>
        <v>NO</v>
      </c>
    </row>
    <row r="1040" spans="1:7" x14ac:dyDescent="0.35">
      <c r="A1040" s="2" t="s">
        <v>993</v>
      </c>
      <c r="B1040" s="5" t="s">
        <v>4696</v>
      </c>
      <c r="C1040" s="5" t="s">
        <v>4695</v>
      </c>
      <c r="D1040" s="9">
        <v>21.433599999999998</v>
      </c>
      <c r="E1040" s="9">
        <v>39.790199999999999</v>
      </c>
      <c r="F1040" s="2" t="s">
        <v>4712</v>
      </c>
      <c r="G1040" t="str" cm="1">
        <f t="array" ref="G1040">IF(FolderHasPhotos("C:\Users\binarif\Desktop\site_photo_dashboard\site photos\" &amp; A1040),"YES","NO")</f>
        <v>NO</v>
      </c>
    </row>
    <row r="1041" spans="1:7" x14ac:dyDescent="0.35">
      <c r="A1041" s="2" t="s">
        <v>994</v>
      </c>
      <c r="B1041" s="5" t="s">
        <v>4696</v>
      </c>
      <c r="C1041" s="5" t="s">
        <v>4695</v>
      </c>
      <c r="D1041" s="9">
        <v>21.424299999999999</v>
      </c>
      <c r="E1041" s="9">
        <v>39.797899999999998</v>
      </c>
      <c r="F1041" s="2" t="s">
        <v>4712</v>
      </c>
      <c r="G1041" t="str" cm="1">
        <f t="array" ref="G1041">IF(FolderHasPhotos("C:\Users\binarif\Desktop\site_photo_dashboard\site photos\" &amp; A1041),"YES","NO")</f>
        <v>NO</v>
      </c>
    </row>
    <row r="1042" spans="1:7" x14ac:dyDescent="0.35">
      <c r="A1042" s="2" t="s">
        <v>995</v>
      </c>
      <c r="B1042" s="5" t="s">
        <v>4696</v>
      </c>
      <c r="C1042" s="5" t="s">
        <v>4695</v>
      </c>
      <c r="D1042" s="9">
        <v>21.427800000000001</v>
      </c>
      <c r="E1042" s="9">
        <v>39.807000000000002</v>
      </c>
      <c r="F1042" s="2" t="s">
        <v>4712</v>
      </c>
      <c r="G1042" t="str" cm="1">
        <f t="array" ref="G1042">IF(FolderHasPhotos("C:\Users\binarif\Desktop\site_photo_dashboard\site photos\" &amp; A1042),"YES","NO")</f>
        <v>NO</v>
      </c>
    </row>
    <row r="1043" spans="1:7" x14ac:dyDescent="0.35">
      <c r="A1043" s="2" t="s">
        <v>996</v>
      </c>
      <c r="B1043" s="5" t="s">
        <v>4696</v>
      </c>
      <c r="C1043" s="5" t="s">
        <v>4695</v>
      </c>
      <c r="D1043" s="9">
        <v>21.4514</v>
      </c>
      <c r="E1043" s="9">
        <v>39.865000000000002</v>
      </c>
      <c r="F1043" s="2" t="s">
        <v>4712</v>
      </c>
      <c r="G1043" t="str" cm="1">
        <f t="array" ref="G1043">IF(FolderHasPhotos("C:\Users\binarif\Desktop\site_photo_dashboard\site photos\" &amp; A1043),"YES","NO")</f>
        <v>NO</v>
      </c>
    </row>
    <row r="1044" spans="1:7" x14ac:dyDescent="0.35">
      <c r="A1044" s="2" t="s">
        <v>997</v>
      </c>
      <c r="B1044" s="5" t="s">
        <v>4696</v>
      </c>
      <c r="C1044" s="5" t="s">
        <v>4695</v>
      </c>
      <c r="D1044" s="9">
        <v>21.400200000000002</v>
      </c>
      <c r="E1044" s="9">
        <v>39.880400000000002</v>
      </c>
      <c r="F1044" s="2" t="s">
        <v>4712</v>
      </c>
      <c r="G1044" t="str" cm="1">
        <f t="array" ref="G1044">IF(FolderHasPhotos("C:\Users\binarif\Desktop\site_photo_dashboard\site photos\" &amp; A1044),"YES","NO")</f>
        <v>NO</v>
      </c>
    </row>
    <row r="1045" spans="1:7" x14ac:dyDescent="0.35">
      <c r="A1045" s="2" t="s">
        <v>998</v>
      </c>
      <c r="B1045" s="5" t="s">
        <v>4696</v>
      </c>
      <c r="C1045" s="5" t="s">
        <v>4695</v>
      </c>
      <c r="D1045" s="9">
        <v>21.414200000000001</v>
      </c>
      <c r="E1045" s="9">
        <v>39.857300000000002</v>
      </c>
      <c r="F1045" s="2" t="s">
        <v>4712</v>
      </c>
      <c r="G1045" t="str" cm="1">
        <f t="array" ref="G1045">IF(FolderHasPhotos("C:\Users\binarif\Desktop\site_photo_dashboard\site photos\" &amp; A1045),"YES","NO")</f>
        <v>NO</v>
      </c>
    </row>
    <row r="1046" spans="1:7" x14ac:dyDescent="0.35">
      <c r="A1046" s="2" t="s">
        <v>999</v>
      </c>
      <c r="B1046" s="5" t="s">
        <v>4696</v>
      </c>
      <c r="C1046" s="5" t="s">
        <v>4695</v>
      </c>
      <c r="D1046" s="5">
        <v>21.424130000000002</v>
      </c>
      <c r="E1046" s="5">
        <v>39.873489999999997</v>
      </c>
      <c r="F1046" s="2" t="s">
        <v>4713</v>
      </c>
      <c r="G1046" t="str" cm="1">
        <f t="array" ref="G1046">IF(FolderHasPhotos("C:\Users\binarif\Desktop\site_photo_dashboard\site photos\" &amp; A1046),"YES","NO")</f>
        <v>NO</v>
      </c>
    </row>
    <row r="1047" spans="1:7" x14ac:dyDescent="0.35">
      <c r="A1047" s="2" t="s">
        <v>1000</v>
      </c>
      <c r="B1047" s="5" t="s">
        <v>4696</v>
      </c>
      <c r="C1047" s="5" t="s">
        <v>4695</v>
      </c>
      <c r="D1047" s="9">
        <v>21.415199999999999</v>
      </c>
      <c r="E1047" s="9">
        <v>39.886299999999999</v>
      </c>
      <c r="F1047" s="2" t="s">
        <v>4712</v>
      </c>
      <c r="G1047" t="str" cm="1">
        <f t="array" ref="G1047">IF(FolderHasPhotos("C:\Users\binarif\Desktop\site_photo_dashboard\site photos\" &amp; A1047),"YES","NO")</f>
        <v>NO</v>
      </c>
    </row>
    <row r="1048" spans="1:7" x14ac:dyDescent="0.35">
      <c r="A1048" s="2" t="s">
        <v>1001</v>
      </c>
      <c r="B1048" s="5" t="s">
        <v>4696</v>
      </c>
      <c r="C1048" s="5" t="s">
        <v>4695</v>
      </c>
      <c r="D1048" s="9">
        <v>21.417300000000001</v>
      </c>
      <c r="E1048" s="9">
        <v>39.885399999999997</v>
      </c>
      <c r="F1048" s="2" t="s">
        <v>4712</v>
      </c>
      <c r="G1048" t="str" cm="1">
        <f t="array" ref="G1048">IF(FolderHasPhotos("C:\Users\binarif\Desktop\site_photo_dashboard\site photos\" &amp; A1048),"YES","NO")</f>
        <v>NO</v>
      </c>
    </row>
    <row r="1049" spans="1:7" x14ac:dyDescent="0.35">
      <c r="A1049" s="2" t="s">
        <v>1002</v>
      </c>
      <c r="B1049" s="5" t="s">
        <v>4696</v>
      </c>
      <c r="C1049" s="5" t="s">
        <v>4695</v>
      </c>
      <c r="D1049" s="9">
        <v>21.4131</v>
      </c>
      <c r="E1049" s="9">
        <v>39.889499999999998</v>
      </c>
      <c r="F1049" s="2" t="s">
        <v>4712</v>
      </c>
      <c r="G1049" t="str" cm="1">
        <f t="array" ref="G1049">IF(FolderHasPhotos("C:\Users\binarif\Desktop\site_photo_dashboard\site photos\" &amp; A1049),"YES","NO")</f>
        <v>NO</v>
      </c>
    </row>
    <row r="1050" spans="1:7" x14ac:dyDescent="0.35">
      <c r="A1050" s="2" t="s">
        <v>1003</v>
      </c>
      <c r="B1050" s="5" t="s">
        <v>4696</v>
      </c>
      <c r="C1050" s="5" t="s">
        <v>4695</v>
      </c>
      <c r="D1050" s="9">
        <v>21.4147</v>
      </c>
      <c r="E1050" s="9">
        <v>39.891399999999997</v>
      </c>
      <c r="F1050" s="2" t="s">
        <v>4712</v>
      </c>
      <c r="G1050" t="str" cm="1">
        <f t="array" ref="G1050">IF(FolderHasPhotos("C:\Users\binarif\Desktop\site_photo_dashboard\site photos\" &amp; A1050),"YES","NO")</f>
        <v>NO</v>
      </c>
    </row>
    <row r="1051" spans="1:7" x14ac:dyDescent="0.35">
      <c r="A1051" s="2" t="s">
        <v>1004</v>
      </c>
      <c r="B1051" s="5" t="s">
        <v>4696</v>
      </c>
      <c r="C1051" s="5" t="s">
        <v>4695</v>
      </c>
      <c r="D1051" s="9">
        <v>21.4222</v>
      </c>
      <c r="E1051" s="9">
        <v>39.899299999999997</v>
      </c>
      <c r="F1051" s="2" t="s">
        <v>4712</v>
      </c>
      <c r="G1051" t="str" cm="1">
        <f t="array" ref="G1051">IF(FolderHasPhotos("C:\Users\binarif\Desktop\site_photo_dashboard\site photos\" &amp; A1051),"YES","NO")</f>
        <v>NO</v>
      </c>
    </row>
    <row r="1052" spans="1:7" x14ac:dyDescent="0.35">
      <c r="A1052" s="2" t="s">
        <v>1005</v>
      </c>
      <c r="B1052" s="5" t="s">
        <v>4696</v>
      </c>
      <c r="C1052" s="5" t="s">
        <v>4695</v>
      </c>
      <c r="D1052" s="9">
        <v>21.4178</v>
      </c>
      <c r="E1052" s="9">
        <v>39.879899999999999</v>
      </c>
      <c r="F1052" s="2" t="s">
        <v>4712</v>
      </c>
      <c r="G1052" t="str" cm="1">
        <f t="array" ref="G1052">IF(FolderHasPhotos("C:\Users\binarif\Desktop\site_photo_dashboard\site photos\" &amp; A1052),"YES","NO")</f>
        <v>NO</v>
      </c>
    </row>
    <row r="1053" spans="1:7" x14ac:dyDescent="0.35">
      <c r="A1053" s="2" t="s">
        <v>1006</v>
      </c>
      <c r="B1053" s="5" t="s">
        <v>4696</v>
      </c>
      <c r="C1053" s="5" t="s">
        <v>4695</v>
      </c>
      <c r="D1053" s="9">
        <v>21.416799999999999</v>
      </c>
      <c r="E1053" s="9">
        <v>39.899900000000002</v>
      </c>
      <c r="F1053" s="2" t="s">
        <v>4712</v>
      </c>
      <c r="G1053" t="str" cm="1">
        <f t="array" ref="G1053">IF(FolderHasPhotos("C:\Users\binarif\Desktop\site_photo_dashboard\site photos\" &amp; A1053),"YES","NO")</f>
        <v>NO</v>
      </c>
    </row>
    <row r="1054" spans="1:7" x14ac:dyDescent="0.35">
      <c r="A1054" s="2" t="s">
        <v>1007</v>
      </c>
      <c r="B1054" s="5" t="s">
        <v>4696</v>
      </c>
      <c r="C1054" s="5" t="s">
        <v>4695</v>
      </c>
      <c r="D1054" s="9">
        <v>21.417300000000001</v>
      </c>
      <c r="E1054" s="9">
        <v>39.883499999999998</v>
      </c>
      <c r="F1054" s="2" t="s">
        <v>4712</v>
      </c>
      <c r="G1054" t="str" cm="1">
        <f t="array" ref="G1054">IF(FolderHasPhotos("C:\Users\binarif\Desktop\site_photo_dashboard\site photos\" &amp; A1054),"YES","NO")</f>
        <v>NO</v>
      </c>
    </row>
    <row r="1055" spans="1:7" x14ac:dyDescent="0.35">
      <c r="A1055" s="2" t="s">
        <v>1008</v>
      </c>
      <c r="B1055" s="5" t="s">
        <v>4696</v>
      </c>
      <c r="C1055" s="5" t="s">
        <v>4695</v>
      </c>
      <c r="D1055" s="9">
        <v>21.406199999999998</v>
      </c>
      <c r="E1055" s="9">
        <v>39.889699999999998</v>
      </c>
      <c r="F1055" s="2" t="s">
        <v>4712</v>
      </c>
      <c r="G1055" t="str" cm="1">
        <f t="array" ref="G1055">IF(FolderHasPhotos("C:\Users\binarif\Desktop\site_photo_dashboard\site photos\" &amp; A1055),"YES","NO")</f>
        <v>NO</v>
      </c>
    </row>
    <row r="1056" spans="1:7" x14ac:dyDescent="0.35">
      <c r="A1056" s="2" t="s">
        <v>1009</v>
      </c>
      <c r="B1056" s="5" t="s">
        <v>4696</v>
      </c>
      <c r="C1056" s="5" t="s">
        <v>4695</v>
      </c>
      <c r="D1056" s="9">
        <v>21.405999999999999</v>
      </c>
      <c r="E1056" s="9">
        <v>39.889699999999998</v>
      </c>
      <c r="F1056" s="2" t="s">
        <v>4712</v>
      </c>
      <c r="G1056" t="str" cm="1">
        <f t="array" ref="G1056">IF(FolderHasPhotos("C:\Users\binarif\Desktop\site_photo_dashboard\site photos\" &amp; A1056),"YES","NO")</f>
        <v>NO</v>
      </c>
    </row>
    <row r="1057" spans="1:7" x14ac:dyDescent="0.35">
      <c r="A1057" s="2" t="s">
        <v>1010</v>
      </c>
      <c r="B1057" s="5" t="s">
        <v>4696</v>
      </c>
      <c r="C1057" s="5" t="s">
        <v>4695</v>
      </c>
      <c r="D1057" s="9">
        <v>21.4146</v>
      </c>
      <c r="E1057" s="9">
        <v>39.889499999999998</v>
      </c>
      <c r="F1057" s="2" t="s">
        <v>4712</v>
      </c>
      <c r="G1057" t="str" cm="1">
        <f t="array" ref="G1057">IF(FolderHasPhotos("C:\Users\binarif\Desktop\site_photo_dashboard\site photos\" &amp; A1057),"YES","NO")</f>
        <v>NO</v>
      </c>
    </row>
    <row r="1058" spans="1:7" x14ac:dyDescent="0.35">
      <c r="A1058" s="2" t="s">
        <v>1011</v>
      </c>
      <c r="B1058" s="5" t="s">
        <v>4696</v>
      </c>
      <c r="C1058" s="5" t="s">
        <v>4695</v>
      </c>
      <c r="D1058" s="9">
        <v>21.413499999999999</v>
      </c>
      <c r="E1058" s="9">
        <v>39.893799999999999</v>
      </c>
      <c r="F1058" s="2" t="s">
        <v>4712</v>
      </c>
      <c r="G1058" t="str" cm="1">
        <f t="array" ref="G1058">IF(FolderHasPhotos("C:\Users\binarif\Desktop\site_photo_dashboard\site photos\" &amp; A1058),"YES","NO")</f>
        <v>NO</v>
      </c>
    </row>
    <row r="1059" spans="1:7" x14ac:dyDescent="0.35">
      <c r="A1059" s="2" t="s">
        <v>1012</v>
      </c>
      <c r="B1059" s="5" t="s">
        <v>4696</v>
      </c>
      <c r="C1059" s="5" t="s">
        <v>4695</v>
      </c>
      <c r="D1059" s="9">
        <v>21.412299999999998</v>
      </c>
      <c r="E1059" s="9">
        <v>39.881999999999998</v>
      </c>
      <c r="F1059" s="2" t="s">
        <v>4712</v>
      </c>
      <c r="G1059" t="str" cm="1">
        <f t="array" ref="G1059">IF(FolderHasPhotos("C:\Users\binarif\Desktop\site_photo_dashboard\site photos\" &amp; A1059),"YES","NO")</f>
        <v>NO</v>
      </c>
    </row>
    <row r="1060" spans="1:7" x14ac:dyDescent="0.35">
      <c r="A1060" s="2" t="s">
        <v>1013</v>
      </c>
      <c r="B1060" s="5" t="s">
        <v>4696</v>
      </c>
      <c r="C1060" s="5" t="s">
        <v>4695</v>
      </c>
      <c r="D1060" s="9">
        <v>21.4163</v>
      </c>
      <c r="E1060" s="9">
        <v>39.8748</v>
      </c>
      <c r="F1060" s="2" t="s">
        <v>4712</v>
      </c>
      <c r="G1060" t="str" cm="1">
        <f t="array" ref="G1060">IF(FolderHasPhotos("C:\Users\binarif\Desktop\site_photo_dashboard\site photos\" &amp; A1060),"YES","NO")</f>
        <v>NO</v>
      </c>
    </row>
    <row r="1061" spans="1:7" x14ac:dyDescent="0.35">
      <c r="A1061" s="2" t="s">
        <v>1014</v>
      </c>
      <c r="B1061" s="5" t="s">
        <v>4696</v>
      </c>
      <c r="C1061" s="5" t="s">
        <v>4695</v>
      </c>
      <c r="D1061" s="9">
        <v>21.421900000000001</v>
      </c>
      <c r="E1061" s="9">
        <v>39.866700000000002</v>
      </c>
      <c r="F1061" s="2" t="s">
        <v>4712</v>
      </c>
      <c r="G1061" t="str" cm="1">
        <f t="array" ref="G1061">IF(FolderHasPhotos("C:\Users\binarif\Desktop\site_photo_dashboard\site photos\" &amp; A1061),"YES","NO")</f>
        <v>NO</v>
      </c>
    </row>
    <row r="1062" spans="1:7" x14ac:dyDescent="0.35">
      <c r="A1062" s="2" t="s">
        <v>1015</v>
      </c>
      <c r="B1062" s="5" t="s">
        <v>4696</v>
      </c>
      <c r="C1062" s="5" t="s">
        <v>4695</v>
      </c>
      <c r="D1062" s="9">
        <v>21.4297</v>
      </c>
      <c r="E1062" s="9">
        <v>39.905799999999999</v>
      </c>
      <c r="F1062" s="2" t="s">
        <v>4712</v>
      </c>
      <c r="G1062" t="str" cm="1">
        <f t="array" ref="G1062">IF(FolderHasPhotos("C:\Users\binarif\Desktop\site_photo_dashboard\site photos\" &amp; A1062),"YES","NO")</f>
        <v>NO</v>
      </c>
    </row>
    <row r="1063" spans="1:7" x14ac:dyDescent="0.35">
      <c r="A1063" s="2" t="s">
        <v>1016</v>
      </c>
      <c r="B1063" s="5" t="s">
        <v>4696</v>
      </c>
      <c r="C1063" s="5" t="s">
        <v>4695</v>
      </c>
      <c r="D1063" s="9">
        <v>21.402049999999999</v>
      </c>
      <c r="E1063" s="9">
        <v>39.89687</v>
      </c>
      <c r="F1063" s="2" t="s">
        <v>4712</v>
      </c>
      <c r="G1063" t="str" cm="1">
        <f t="array" ref="G1063">IF(FolderHasPhotos("C:\Users\binarif\Desktop\site_photo_dashboard\site photos\" &amp; A1063),"YES","NO")</f>
        <v>NO</v>
      </c>
    </row>
    <row r="1064" spans="1:7" x14ac:dyDescent="0.35">
      <c r="A1064" s="2" t="s">
        <v>1017</v>
      </c>
      <c r="B1064" s="5" t="s">
        <v>4696</v>
      </c>
      <c r="C1064" s="5" t="s">
        <v>4695</v>
      </c>
      <c r="D1064" s="9">
        <v>21.406199999999998</v>
      </c>
      <c r="E1064" s="9">
        <v>39.887700000000002</v>
      </c>
      <c r="F1064" s="2" t="s">
        <v>4712</v>
      </c>
      <c r="G1064" t="str" cm="1">
        <f t="array" ref="G1064">IF(FolderHasPhotos("C:\Users\binarif\Desktop\site_photo_dashboard\site photos\" &amp; A1064),"YES","NO")</f>
        <v>NO</v>
      </c>
    </row>
    <row r="1065" spans="1:7" x14ac:dyDescent="0.35">
      <c r="A1065" s="2" t="s">
        <v>1018</v>
      </c>
      <c r="B1065" s="5" t="s">
        <v>4696</v>
      </c>
      <c r="C1065" s="5" t="s">
        <v>4695</v>
      </c>
      <c r="D1065" s="9">
        <v>21.408000000000001</v>
      </c>
      <c r="E1065" s="9">
        <v>39.890500000000003</v>
      </c>
      <c r="F1065" s="2" t="s">
        <v>4712</v>
      </c>
      <c r="G1065" t="str" cm="1">
        <f t="array" ref="G1065">IF(FolderHasPhotos("C:\Users\binarif\Desktop\site_photo_dashboard\site photos\" &amp; A1065),"YES","NO")</f>
        <v>NO</v>
      </c>
    </row>
    <row r="1066" spans="1:7" x14ac:dyDescent="0.35">
      <c r="A1066" s="2" t="s">
        <v>1019</v>
      </c>
      <c r="B1066" s="5" t="s">
        <v>4696</v>
      </c>
      <c r="C1066" s="5" t="s">
        <v>4695</v>
      </c>
      <c r="D1066" s="9">
        <v>21.4133</v>
      </c>
      <c r="E1066" s="9">
        <v>39.891800000000003</v>
      </c>
      <c r="F1066" s="2" t="s">
        <v>4712</v>
      </c>
      <c r="G1066" t="str" cm="1">
        <f t="array" ref="G1066">IF(FolderHasPhotos("C:\Users\binarif\Desktop\site_photo_dashboard\site photos\" &amp; A1066),"YES","NO")</f>
        <v>NO</v>
      </c>
    </row>
    <row r="1067" spans="1:7" x14ac:dyDescent="0.35">
      <c r="A1067" s="2" t="s">
        <v>1020</v>
      </c>
      <c r="B1067" s="5" t="s">
        <v>4696</v>
      </c>
      <c r="C1067" s="5" t="s">
        <v>4695</v>
      </c>
      <c r="D1067" s="9">
        <v>21.4131</v>
      </c>
      <c r="E1067" s="9">
        <v>39.880299999999998</v>
      </c>
      <c r="F1067" s="2" t="s">
        <v>4712</v>
      </c>
      <c r="G1067" t="str" cm="1">
        <f t="array" ref="G1067">IF(FolderHasPhotos("C:\Users\binarif\Desktop\site_photo_dashboard\site photos\" &amp; A1067),"YES","NO")</f>
        <v>NO</v>
      </c>
    </row>
    <row r="1068" spans="1:7" x14ac:dyDescent="0.35">
      <c r="A1068" s="2" t="s">
        <v>1021</v>
      </c>
      <c r="B1068" s="5" t="s">
        <v>4696</v>
      </c>
      <c r="C1068" s="5" t="s">
        <v>4695</v>
      </c>
      <c r="D1068" s="9">
        <v>21.42379</v>
      </c>
      <c r="E1068" s="9">
        <v>39.871600000000001</v>
      </c>
      <c r="F1068" s="2" t="s">
        <v>4712</v>
      </c>
      <c r="G1068" t="str" cm="1">
        <f t="array" ref="G1068">IF(FolderHasPhotos("C:\Users\binarif\Desktop\site_photo_dashboard\site photos\" &amp; A1068),"YES","NO")</f>
        <v>NO</v>
      </c>
    </row>
    <row r="1069" spans="1:7" x14ac:dyDescent="0.35">
      <c r="A1069" s="2" t="s">
        <v>1022</v>
      </c>
      <c r="B1069" s="5" t="s">
        <v>4696</v>
      </c>
      <c r="C1069" s="5" t="s">
        <v>4695</v>
      </c>
      <c r="D1069" s="9">
        <v>21.441099999999999</v>
      </c>
      <c r="E1069" s="9">
        <v>39.807400000000001</v>
      </c>
      <c r="F1069" s="2" t="s">
        <v>4712</v>
      </c>
      <c r="G1069" t="str" cm="1">
        <f t="array" ref="G1069">IF(FolderHasPhotos("C:\Users\binarif\Desktop\site_photo_dashboard\site photos\" &amp; A1069),"YES","NO")</f>
        <v>NO</v>
      </c>
    </row>
    <row r="1070" spans="1:7" x14ac:dyDescent="0.35">
      <c r="A1070" s="2" t="s">
        <v>1023</v>
      </c>
      <c r="B1070" s="5" t="s">
        <v>4696</v>
      </c>
      <c r="C1070" s="5" t="s">
        <v>4695</v>
      </c>
      <c r="D1070" s="9">
        <v>21.413499999999999</v>
      </c>
      <c r="E1070" s="9">
        <v>39.807000000000002</v>
      </c>
      <c r="F1070" s="2" t="s">
        <v>4712</v>
      </c>
      <c r="G1070" t="str" cm="1">
        <f t="array" ref="G1070">IF(FolderHasPhotos("C:\Users\binarif\Desktop\site_photo_dashboard\site photos\" &amp; A1070),"YES","NO")</f>
        <v>NO</v>
      </c>
    </row>
    <row r="1071" spans="1:7" x14ac:dyDescent="0.35">
      <c r="A1071" s="2" t="s">
        <v>1024</v>
      </c>
      <c r="B1071" s="5" t="s">
        <v>4696</v>
      </c>
      <c r="C1071" s="5" t="s">
        <v>4695</v>
      </c>
      <c r="D1071" s="9">
        <v>21.429500000000001</v>
      </c>
      <c r="E1071" s="9">
        <v>39.806800000000003</v>
      </c>
      <c r="F1071" s="2" t="s">
        <v>4712</v>
      </c>
      <c r="G1071" t="str" cm="1">
        <f t="array" ref="G1071">IF(FolderHasPhotos("C:\Users\binarif\Desktop\site_photo_dashboard\site photos\" &amp; A1071),"YES","NO")</f>
        <v>NO</v>
      </c>
    </row>
    <row r="1072" spans="1:7" x14ac:dyDescent="0.35">
      <c r="A1072" s="2" t="s">
        <v>1025</v>
      </c>
      <c r="B1072" s="5" t="s">
        <v>4696</v>
      </c>
      <c r="C1072" s="5" t="s">
        <v>4695</v>
      </c>
      <c r="D1072" s="9">
        <v>21.4345</v>
      </c>
      <c r="E1072" s="9">
        <v>39.806100000000001</v>
      </c>
      <c r="F1072" s="2" t="s">
        <v>4712</v>
      </c>
      <c r="G1072" t="str" cm="1">
        <f t="array" ref="G1072">IF(FolderHasPhotos("C:\Users\binarif\Desktop\site_photo_dashboard\site photos\" &amp; A1072),"YES","NO")</f>
        <v>NO</v>
      </c>
    </row>
    <row r="1073" spans="1:7" x14ac:dyDescent="0.35">
      <c r="A1073" s="2" t="s">
        <v>1026</v>
      </c>
      <c r="B1073" s="5" t="s">
        <v>4696</v>
      </c>
      <c r="C1073" s="5" t="s">
        <v>4695</v>
      </c>
      <c r="D1073" s="9">
        <v>21.438199999999998</v>
      </c>
      <c r="E1073" s="9">
        <v>39.8217</v>
      </c>
      <c r="F1073" s="2" t="s">
        <v>4712</v>
      </c>
      <c r="G1073" t="str" cm="1">
        <f t="array" ref="G1073">IF(FolderHasPhotos("C:\Users\binarif\Desktop\site_photo_dashboard\site photos\" &amp; A1073),"YES","NO")</f>
        <v>NO</v>
      </c>
    </row>
    <row r="1074" spans="1:7" x14ac:dyDescent="0.35">
      <c r="A1074" s="2" t="s">
        <v>1027</v>
      </c>
      <c r="B1074" s="5" t="s">
        <v>4696</v>
      </c>
      <c r="C1074" s="5" t="s">
        <v>4695</v>
      </c>
      <c r="D1074" s="9">
        <v>21.4251</v>
      </c>
      <c r="E1074" s="9">
        <v>39.83</v>
      </c>
      <c r="F1074" s="2" t="s">
        <v>4712</v>
      </c>
      <c r="G1074" t="str" cm="1">
        <f t="array" ref="G1074">IF(FolderHasPhotos("C:\Users\binarif\Desktop\site_photo_dashboard\site photos\" &amp; A1074),"YES","NO")</f>
        <v>NO</v>
      </c>
    </row>
    <row r="1075" spans="1:7" x14ac:dyDescent="0.35">
      <c r="A1075" s="2" t="s">
        <v>1028</v>
      </c>
      <c r="B1075" s="5" t="s">
        <v>4696</v>
      </c>
      <c r="C1075" s="5" t="s">
        <v>4695</v>
      </c>
      <c r="D1075" s="9">
        <v>21.4148</v>
      </c>
      <c r="E1075" s="9">
        <v>39.823300000000003</v>
      </c>
      <c r="F1075" s="2" t="s">
        <v>4712</v>
      </c>
      <c r="G1075" t="str" cm="1">
        <f t="array" ref="G1075">IF(FolderHasPhotos("C:\Users\binarif\Desktop\site_photo_dashboard\site photos\" &amp; A1075),"YES","NO")</f>
        <v>NO</v>
      </c>
    </row>
    <row r="1076" spans="1:7" x14ac:dyDescent="0.35">
      <c r="A1076" s="2" t="s">
        <v>1029</v>
      </c>
      <c r="B1076" s="5" t="s">
        <v>4696</v>
      </c>
      <c r="C1076" s="5" t="s">
        <v>4695</v>
      </c>
      <c r="D1076" s="9">
        <v>21.4222</v>
      </c>
      <c r="E1076" s="9">
        <v>39.821800000000003</v>
      </c>
      <c r="F1076" s="2" t="s">
        <v>4712</v>
      </c>
      <c r="G1076" t="str" cm="1">
        <f t="array" ref="G1076">IF(FolderHasPhotos("C:\Users\binarif\Desktop\site_photo_dashboard\site photos\" &amp; A1076),"YES","NO")</f>
        <v>NO</v>
      </c>
    </row>
    <row r="1077" spans="1:7" x14ac:dyDescent="0.35">
      <c r="A1077" s="2" t="s">
        <v>1030</v>
      </c>
      <c r="B1077" s="5" t="s">
        <v>4696</v>
      </c>
      <c r="C1077" s="5" t="s">
        <v>4695</v>
      </c>
      <c r="D1077" s="9">
        <v>21.4345</v>
      </c>
      <c r="E1077" s="9">
        <v>39.858199999999997</v>
      </c>
      <c r="F1077" s="2" t="s">
        <v>4712</v>
      </c>
      <c r="G1077" t="str" cm="1">
        <f t="array" ref="G1077">IF(FolderHasPhotos("C:\Users\binarif\Desktop\site_photo_dashboard\site photos\" &amp; A1077),"YES","NO")</f>
        <v>NO</v>
      </c>
    </row>
    <row r="1078" spans="1:7" x14ac:dyDescent="0.35">
      <c r="A1078" s="2" t="s">
        <v>1031</v>
      </c>
      <c r="B1078" s="5" t="s">
        <v>4696</v>
      </c>
      <c r="C1078" s="5" t="s">
        <v>4695</v>
      </c>
      <c r="D1078" s="9">
        <v>21.430700000000002</v>
      </c>
      <c r="E1078" s="9">
        <v>39.852600000000002</v>
      </c>
      <c r="F1078" s="2" t="s">
        <v>4712</v>
      </c>
      <c r="G1078" t="str" cm="1">
        <f t="array" ref="G1078">IF(FolderHasPhotos("C:\Users\binarif\Desktop\site_photo_dashboard\site photos\" &amp; A1078),"YES","NO")</f>
        <v>NO</v>
      </c>
    </row>
    <row r="1079" spans="1:7" x14ac:dyDescent="0.35">
      <c r="A1079" s="2" t="s">
        <v>1032</v>
      </c>
      <c r="B1079" s="5" t="s">
        <v>4696</v>
      </c>
      <c r="C1079" s="5" t="s">
        <v>4695</v>
      </c>
      <c r="D1079" s="9">
        <v>21.4283</v>
      </c>
      <c r="E1079" s="9">
        <v>39.855200000000004</v>
      </c>
      <c r="F1079" s="2" t="s">
        <v>4712</v>
      </c>
      <c r="G1079" t="str" cm="1">
        <f t="array" ref="G1079">IF(FolderHasPhotos("C:\Users\binarif\Desktop\site_photo_dashboard\site photos\" &amp; A1079),"YES","NO")</f>
        <v>NO</v>
      </c>
    </row>
    <row r="1080" spans="1:7" x14ac:dyDescent="0.35">
      <c r="A1080" s="2" t="s">
        <v>1033</v>
      </c>
      <c r="B1080" s="5" t="s">
        <v>4696</v>
      </c>
      <c r="C1080" s="5" t="s">
        <v>4695</v>
      </c>
      <c r="D1080" s="9">
        <v>21.425999999999998</v>
      </c>
      <c r="E1080" s="9">
        <v>39.856900000000003</v>
      </c>
      <c r="F1080" s="2" t="s">
        <v>4712</v>
      </c>
      <c r="G1080" t="str" cm="1">
        <f t="array" ref="G1080">IF(FolderHasPhotos("C:\Users\binarif\Desktop\site_photo_dashboard\site photos\" &amp; A1080),"YES","NO")</f>
        <v>NO</v>
      </c>
    </row>
    <row r="1081" spans="1:7" x14ac:dyDescent="0.35">
      <c r="A1081" s="2" t="s">
        <v>1034</v>
      </c>
      <c r="B1081" s="5" t="s">
        <v>4696</v>
      </c>
      <c r="C1081" s="5" t="s">
        <v>4695</v>
      </c>
      <c r="D1081" s="9">
        <v>21.423100000000002</v>
      </c>
      <c r="E1081" s="9">
        <v>39.859200000000001</v>
      </c>
      <c r="F1081" s="2" t="s">
        <v>4712</v>
      </c>
      <c r="G1081" t="str" cm="1">
        <f t="array" ref="G1081">IF(FolderHasPhotos("C:\Users\binarif\Desktop\site_photo_dashboard\site photos\" &amp; A1081),"YES","NO")</f>
        <v>NO</v>
      </c>
    </row>
    <row r="1082" spans="1:7" x14ac:dyDescent="0.35">
      <c r="A1082" s="2" t="s">
        <v>1035</v>
      </c>
      <c r="B1082" s="5" t="s">
        <v>4696</v>
      </c>
      <c r="C1082" s="5" t="s">
        <v>4695</v>
      </c>
      <c r="D1082" s="9">
        <v>21.4162</v>
      </c>
      <c r="E1082" s="9">
        <v>39.861600000000003</v>
      </c>
      <c r="F1082" s="2" t="s">
        <v>4712</v>
      </c>
      <c r="G1082" t="str" cm="1">
        <f t="array" ref="G1082">IF(FolderHasPhotos("C:\Users\binarif\Desktop\site_photo_dashboard\site photos\" &amp; A1082),"YES","NO")</f>
        <v>NO</v>
      </c>
    </row>
    <row r="1083" spans="1:7" x14ac:dyDescent="0.35">
      <c r="A1083" s="2" t="s">
        <v>1036</v>
      </c>
      <c r="B1083" s="5" t="s">
        <v>4696</v>
      </c>
      <c r="C1083" s="5" t="s">
        <v>4695</v>
      </c>
      <c r="D1083" s="9">
        <v>21.41</v>
      </c>
      <c r="E1083" s="9">
        <v>39.867800000000003</v>
      </c>
      <c r="F1083" s="2" t="s">
        <v>4712</v>
      </c>
      <c r="G1083" t="str" cm="1">
        <f t="array" ref="G1083">IF(FolderHasPhotos("C:\Users\binarif\Desktop\site_photo_dashboard\site photos\" &amp; A1083),"YES","NO")</f>
        <v>NO</v>
      </c>
    </row>
    <row r="1084" spans="1:7" x14ac:dyDescent="0.35">
      <c r="A1084" s="2" t="s">
        <v>1037</v>
      </c>
      <c r="B1084" s="5" t="s">
        <v>4696</v>
      </c>
      <c r="C1084" s="5" t="s">
        <v>4695</v>
      </c>
      <c r="D1084" s="9">
        <v>21.406400000000001</v>
      </c>
      <c r="E1084" s="9">
        <v>39.871299999999998</v>
      </c>
      <c r="F1084" s="2" t="s">
        <v>4712</v>
      </c>
      <c r="G1084" t="str" cm="1">
        <f t="array" ref="G1084">IF(FolderHasPhotos("C:\Users\binarif\Desktop\site_photo_dashboard\site photos\" &amp; A1084),"YES","NO")</f>
        <v>NO</v>
      </c>
    </row>
    <row r="1085" spans="1:7" x14ac:dyDescent="0.35">
      <c r="A1085" s="2" t="s">
        <v>1038</v>
      </c>
      <c r="B1085" s="5" t="s">
        <v>4696</v>
      </c>
      <c r="C1085" s="5" t="s">
        <v>4695</v>
      </c>
      <c r="D1085" s="9">
        <v>21.405000000000001</v>
      </c>
      <c r="E1085" s="9">
        <v>39.873600000000003</v>
      </c>
      <c r="F1085" s="2" t="s">
        <v>4712</v>
      </c>
      <c r="G1085" t="str" cm="1">
        <f t="array" ref="G1085">IF(FolderHasPhotos("C:\Users\binarif\Desktop\site_photo_dashboard\site photos\" &amp; A1085),"YES","NO")</f>
        <v>NO</v>
      </c>
    </row>
    <row r="1086" spans="1:7" x14ac:dyDescent="0.35">
      <c r="A1086" s="2" t="s">
        <v>1039</v>
      </c>
      <c r="B1086" s="5" t="s">
        <v>4696</v>
      </c>
      <c r="C1086" s="5" t="s">
        <v>4695</v>
      </c>
      <c r="D1086" s="9">
        <v>21.391999999999999</v>
      </c>
      <c r="E1086" s="9">
        <v>39.875999999999998</v>
      </c>
      <c r="F1086" s="2" t="s">
        <v>4712</v>
      </c>
      <c r="G1086" t="str" cm="1">
        <f t="array" ref="G1086">IF(FolderHasPhotos("C:\Users\binarif\Desktop\site_photo_dashboard\site photos\" &amp; A1086),"YES","NO")</f>
        <v>NO</v>
      </c>
    </row>
    <row r="1087" spans="1:7" x14ac:dyDescent="0.35">
      <c r="A1087" s="2" t="s">
        <v>1040</v>
      </c>
      <c r="B1087" s="5" t="s">
        <v>4696</v>
      </c>
      <c r="C1087" s="5" t="s">
        <v>4695</v>
      </c>
      <c r="D1087" s="9">
        <v>21.4025</v>
      </c>
      <c r="E1087" s="9">
        <v>39.890500000000003</v>
      </c>
      <c r="F1087" s="2" t="s">
        <v>4712</v>
      </c>
      <c r="G1087" t="str" cm="1">
        <f t="array" ref="G1087">IF(FolderHasPhotos("C:\Users\binarif\Desktop\site_photo_dashboard\site photos\" &amp; A1087),"YES","NO")</f>
        <v>NO</v>
      </c>
    </row>
    <row r="1088" spans="1:7" x14ac:dyDescent="0.35">
      <c r="A1088" s="2" t="s">
        <v>1041</v>
      </c>
      <c r="B1088" s="5" t="s">
        <v>4696</v>
      </c>
      <c r="C1088" s="5" t="s">
        <v>4701</v>
      </c>
      <c r="D1088" s="9">
        <v>22.5458</v>
      </c>
      <c r="E1088" s="9">
        <v>41.146900000000002</v>
      </c>
      <c r="F1088" s="2" t="s">
        <v>4712</v>
      </c>
      <c r="G1088" t="str" cm="1">
        <f t="array" ref="G1088">IF(FolderHasPhotos("C:\Users\binarif\Desktop\site_photo_dashboard\site photos\" &amp; A1088),"YES","NO")</f>
        <v>NO</v>
      </c>
    </row>
    <row r="1089" spans="1:7" x14ac:dyDescent="0.35">
      <c r="A1089" s="2" t="s">
        <v>1042</v>
      </c>
      <c r="B1089" s="5" t="s">
        <v>4696</v>
      </c>
      <c r="C1089" s="5" t="s">
        <v>4701</v>
      </c>
      <c r="D1089" s="9">
        <v>21.275300000000001</v>
      </c>
      <c r="E1089" s="9">
        <v>40.411700000000003</v>
      </c>
      <c r="F1089" s="2" t="s">
        <v>4712</v>
      </c>
      <c r="G1089" t="str" cm="1">
        <f t="array" ref="G1089">IF(FolderHasPhotos("C:\Users\binarif\Desktop\site_photo_dashboard\site photos\" &amp; A1089),"YES","NO")</f>
        <v>NO</v>
      </c>
    </row>
    <row r="1090" spans="1:7" x14ac:dyDescent="0.35">
      <c r="A1090" s="2" t="s">
        <v>1043</v>
      </c>
      <c r="B1090" s="5" t="s">
        <v>4696</v>
      </c>
      <c r="C1090" s="5" t="s">
        <v>4697</v>
      </c>
      <c r="D1090" s="9">
        <v>24.08398</v>
      </c>
      <c r="E1090" s="9">
        <v>38.058990000000001</v>
      </c>
      <c r="F1090" s="2" t="s">
        <v>4712</v>
      </c>
      <c r="G1090" t="str" cm="1">
        <f t="array" ref="G1090">IF(FolderHasPhotos("C:\Users\binarif\Desktop\site_photo_dashboard\site photos\" &amp; A1090),"YES","NO")</f>
        <v>NO</v>
      </c>
    </row>
    <row r="1091" spans="1:7" x14ac:dyDescent="0.35">
      <c r="A1091" s="2" t="s">
        <v>1044</v>
      </c>
      <c r="B1091" s="5" t="s">
        <v>4696</v>
      </c>
      <c r="C1091" s="5" t="s">
        <v>4697</v>
      </c>
      <c r="D1091" s="9">
        <v>24.085570000000001</v>
      </c>
      <c r="E1091" s="9">
        <v>38.057079999999999</v>
      </c>
      <c r="F1091" s="2" t="s">
        <v>4712</v>
      </c>
      <c r="G1091" t="str" cm="1">
        <f t="array" ref="G1091">IF(FolderHasPhotos("C:\Users\binarif\Desktop\site_photo_dashboard\site photos\" &amp; A1091),"YES","NO")</f>
        <v>NO</v>
      </c>
    </row>
    <row r="1092" spans="1:7" x14ac:dyDescent="0.35">
      <c r="A1092" s="2" t="s">
        <v>1045</v>
      </c>
      <c r="B1092" s="5" t="s">
        <v>4696</v>
      </c>
      <c r="C1092" s="5" t="s">
        <v>4697</v>
      </c>
      <c r="D1092" s="9">
        <v>24.086390000000002</v>
      </c>
      <c r="E1092" s="9">
        <v>38.052990000000001</v>
      </c>
      <c r="F1092" s="2" t="s">
        <v>4712</v>
      </c>
      <c r="G1092" t="str" cm="1">
        <f t="array" ref="G1092">IF(FolderHasPhotos("C:\Users\binarif\Desktop\site_photo_dashboard\site photos\" &amp; A1092),"YES","NO")</f>
        <v>NO</v>
      </c>
    </row>
    <row r="1093" spans="1:7" x14ac:dyDescent="0.35">
      <c r="A1093" s="2" t="s">
        <v>1046</v>
      </c>
      <c r="B1093" s="5" t="s">
        <v>4696</v>
      </c>
      <c r="C1093" s="5" t="s">
        <v>4701</v>
      </c>
      <c r="D1093" s="9">
        <v>20.623889999999999</v>
      </c>
      <c r="E1093" s="9">
        <v>41.004739999999998</v>
      </c>
      <c r="F1093" s="2" t="s">
        <v>4714</v>
      </c>
      <c r="G1093" t="str" cm="1">
        <f t="array" ref="G1093">IF(FolderHasPhotos("C:\Users\binarif\Desktop\site_photo_dashboard\site photos\" &amp; A1093),"YES","NO")</f>
        <v>NO</v>
      </c>
    </row>
    <row r="1094" spans="1:7" x14ac:dyDescent="0.35">
      <c r="A1094" s="2" t="s">
        <v>1047</v>
      </c>
      <c r="B1094" s="5" t="s">
        <v>4700</v>
      </c>
      <c r="C1094" s="5" t="s">
        <v>4699</v>
      </c>
      <c r="D1094" s="9">
        <v>18.204445</v>
      </c>
      <c r="E1094" s="9">
        <v>42.413055</v>
      </c>
      <c r="F1094" s="2" t="s">
        <v>4714</v>
      </c>
      <c r="G1094" t="str" cm="1">
        <f t="array" ref="G1094">IF(FolderHasPhotos("C:\Users\binarif\Desktop\site_photo_dashboard\site photos\" &amp; A1094),"YES","NO")</f>
        <v>NO</v>
      </c>
    </row>
    <row r="1095" spans="1:7" x14ac:dyDescent="0.35">
      <c r="A1095" s="2" t="s">
        <v>1048</v>
      </c>
      <c r="B1095" s="5" t="s">
        <v>4696</v>
      </c>
      <c r="C1095" s="5" t="s">
        <v>4701</v>
      </c>
      <c r="D1095" s="9">
        <v>21.692499999999999</v>
      </c>
      <c r="E1095" s="9">
        <v>41.90889</v>
      </c>
      <c r="F1095" s="2" t="s">
        <v>4714</v>
      </c>
      <c r="G1095" t="str" cm="1">
        <f t="array" ref="G1095">IF(FolderHasPhotos("C:\Users\binarif\Desktop\site_photo_dashboard\site photos\" &amp; A1095),"YES","NO")</f>
        <v>NO</v>
      </c>
    </row>
    <row r="1096" spans="1:7" x14ac:dyDescent="0.35">
      <c r="A1096" s="2" t="s">
        <v>1049</v>
      </c>
      <c r="B1096" s="5" t="s">
        <v>4700</v>
      </c>
      <c r="C1096" s="5" t="s">
        <v>4699</v>
      </c>
      <c r="D1096" s="9">
        <v>18.353899999999999</v>
      </c>
      <c r="E1096" s="9">
        <v>42.5642</v>
      </c>
      <c r="F1096" s="2" t="s">
        <v>4712</v>
      </c>
      <c r="G1096" t="str" cm="1">
        <f t="array" ref="G1096">IF(FolderHasPhotos("C:\Users\binarif\Desktop\site_photo_dashboard\site photos\" &amp; A1096),"YES","NO")</f>
        <v>NO</v>
      </c>
    </row>
    <row r="1097" spans="1:7" x14ac:dyDescent="0.35">
      <c r="A1097" s="2" t="s">
        <v>1050</v>
      </c>
      <c r="B1097" s="5" t="s">
        <v>4700</v>
      </c>
      <c r="C1097" s="5" t="s">
        <v>4699</v>
      </c>
      <c r="D1097" s="9">
        <v>18.2624</v>
      </c>
      <c r="E1097" s="9">
        <v>42.478700000000003</v>
      </c>
      <c r="F1097" s="2" t="s">
        <v>4712</v>
      </c>
      <c r="G1097" t="str" cm="1">
        <f t="array" ref="G1097">IF(FolderHasPhotos("C:\Users\binarif\Desktop\site_photo_dashboard\site photos\" &amp; A1097),"YES","NO")</f>
        <v>NO</v>
      </c>
    </row>
    <row r="1098" spans="1:7" x14ac:dyDescent="0.35">
      <c r="A1098" s="2" t="s">
        <v>1051</v>
      </c>
      <c r="B1098" s="5" t="s">
        <v>4700</v>
      </c>
      <c r="C1098" s="5" t="s">
        <v>4699</v>
      </c>
      <c r="D1098" s="9">
        <v>18.192299999999999</v>
      </c>
      <c r="E1098" s="9">
        <v>42.453800000000001</v>
      </c>
      <c r="F1098" s="2" t="s">
        <v>4712</v>
      </c>
      <c r="G1098" t="str" cm="1">
        <f t="array" ref="G1098">IF(FolderHasPhotos("C:\Users\binarif\Desktop\site_photo_dashboard\site photos\" &amp; A1098),"YES","NO")</f>
        <v>NO</v>
      </c>
    </row>
    <row r="1099" spans="1:7" x14ac:dyDescent="0.35">
      <c r="A1099" s="2" t="s">
        <v>1052</v>
      </c>
      <c r="B1099" s="5" t="s">
        <v>4700</v>
      </c>
      <c r="C1099" s="5" t="s">
        <v>4699</v>
      </c>
      <c r="D1099" s="9">
        <v>18.394500000000001</v>
      </c>
      <c r="E1099" s="9">
        <v>42.339300000000001</v>
      </c>
      <c r="F1099" s="2" t="s">
        <v>4712</v>
      </c>
      <c r="G1099" t="str" cm="1">
        <f t="array" ref="G1099">IF(FolderHasPhotos("C:\Users\binarif\Desktop\site_photo_dashboard\site photos\" &amp; A1099),"YES","NO")</f>
        <v>NO</v>
      </c>
    </row>
    <row r="1100" spans="1:7" x14ac:dyDescent="0.35">
      <c r="A1100" s="2" t="s">
        <v>1053</v>
      </c>
      <c r="B1100" s="5" t="s">
        <v>4700</v>
      </c>
      <c r="C1100" s="5" t="s">
        <v>4699</v>
      </c>
      <c r="D1100" s="9">
        <v>18.279299999999999</v>
      </c>
      <c r="E1100" s="9">
        <v>42.3855</v>
      </c>
      <c r="F1100" s="2" t="s">
        <v>4712</v>
      </c>
      <c r="G1100" t="str" cm="1">
        <f t="array" ref="G1100">IF(FolderHasPhotos("C:\Users\binarif\Desktop\site_photo_dashboard\site photos\" &amp; A1100),"YES","NO")</f>
        <v>NO</v>
      </c>
    </row>
    <row r="1101" spans="1:7" x14ac:dyDescent="0.35">
      <c r="A1101" s="2" t="s">
        <v>1054</v>
      </c>
      <c r="B1101" s="5" t="s">
        <v>4696</v>
      </c>
      <c r="C1101" s="5" t="s">
        <v>4701</v>
      </c>
      <c r="D1101" s="9">
        <v>20.587230000000002</v>
      </c>
      <c r="E1101" s="9">
        <v>41.050840000000001</v>
      </c>
      <c r="F1101" s="2" t="s">
        <v>4714</v>
      </c>
      <c r="G1101" t="str" cm="1">
        <f t="array" ref="G1101">IF(FolderHasPhotos("C:\Users\binarif\Desktop\site_photo_dashboard\site photos\" &amp; A1101),"YES","NO")</f>
        <v>NO</v>
      </c>
    </row>
    <row r="1102" spans="1:7" x14ac:dyDescent="0.35">
      <c r="A1102" s="2" t="s">
        <v>1055</v>
      </c>
      <c r="B1102" s="5" t="s">
        <v>4696</v>
      </c>
      <c r="C1102" s="5" t="s">
        <v>4701</v>
      </c>
      <c r="D1102" s="9">
        <v>20.741399999999999</v>
      </c>
      <c r="E1102" s="9">
        <v>40.881300000000003</v>
      </c>
      <c r="F1102" s="2" t="s">
        <v>4712</v>
      </c>
      <c r="G1102" t="str" cm="1">
        <f t="array" ref="G1102">IF(FolderHasPhotos("C:\Users\binarif\Desktop\site_photo_dashboard\site photos\" &amp; A1102),"YES","NO")</f>
        <v>NO</v>
      </c>
    </row>
    <row r="1103" spans="1:7" x14ac:dyDescent="0.35">
      <c r="A1103" s="2" t="s">
        <v>1056</v>
      </c>
      <c r="B1103" s="5" t="s">
        <v>4696</v>
      </c>
      <c r="C1103" s="5" t="s">
        <v>4703</v>
      </c>
      <c r="D1103" s="9">
        <v>22.435700000000001</v>
      </c>
      <c r="E1103" s="9">
        <v>39.407600000000002</v>
      </c>
      <c r="F1103" s="2" t="s">
        <v>4712</v>
      </c>
      <c r="G1103" t="str" cm="1">
        <f t="array" ref="G1103">IF(FolderHasPhotos("C:\Users\binarif\Desktop\site_photo_dashboard\site photos\" &amp; A1103),"YES","NO")</f>
        <v>NO</v>
      </c>
    </row>
    <row r="1104" spans="1:7" x14ac:dyDescent="0.35">
      <c r="A1104" s="2" t="s">
        <v>1057</v>
      </c>
      <c r="B1104" s="5" t="s">
        <v>4705</v>
      </c>
      <c r="C1104" s="5" t="s">
        <v>4706</v>
      </c>
      <c r="D1104" s="9">
        <v>20.272200000000002</v>
      </c>
      <c r="E1104" s="9">
        <v>44.244199999999999</v>
      </c>
      <c r="F1104" s="2" t="s">
        <v>4712</v>
      </c>
      <c r="G1104" t="str" cm="1">
        <f t="array" ref="G1104">IF(FolderHasPhotos("C:\Users\binarif\Desktop\site_photo_dashboard\site photos\" &amp; A1104),"YES","NO")</f>
        <v>NO</v>
      </c>
    </row>
    <row r="1105" spans="1:7" x14ac:dyDescent="0.35">
      <c r="A1105" s="2" t="s">
        <v>1058</v>
      </c>
      <c r="B1105" s="5" t="s">
        <v>4700</v>
      </c>
      <c r="C1105" s="5" t="s">
        <v>4699</v>
      </c>
      <c r="D1105" s="9">
        <v>20.0473</v>
      </c>
      <c r="E1105" s="9">
        <v>44.087400000000002</v>
      </c>
      <c r="F1105" s="2" t="s">
        <v>4712</v>
      </c>
      <c r="G1105" t="str" cm="1">
        <f t="array" ref="G1105">IF(FolderHasPhotos("C:\Users\binarif\Desktop\site_photo_dashboard\site photos\" &amp; A1105),"YES","NO")</f>
        <v>NO</v>
      </c>
    </row>
    <row r="1106" spans="1:7" x14ac:dyDescent="0.35">
      <c r="A1106" s="2" t="s">
        <v>1059</v>
      </c>
      <c r="B1106" s="5" t="s">
        <v>4696</v>
      </c>
      <c r="C1106" s="5" t="s">
        <v>4701</v>
      </c>
      <c r="D1106" s="9">
        <v>23.313110000000002</v>
      </c>
      <c r="E1106" s="9">
        <v>42.567480000000003</v>
      </c>
      <c r="F1106" s="2" t="s">
        <v>4713</v>
      </c>
      <c r="G1106" t="str" cm="1">
        <f t="array" ref="G1106">IF(FolderHasPhotos("C:\Users\binarif\Desktop\site_photo_dashboard\site photos\" &amp; A1106),"YES","NO")</f>
        <v>NO</v>
      </c>
    </row>
    <row r="1107" spans="1:7" x14ac:dyDescent="0.35">
      <c r="A1107" s="2" t="s">
        <v>1060</v>
      </c>
      <c r="B1107" s="5" t="s">
        <v>4696</v>
      </c>
      <c r="C1107" s="5" t="s">
        <v>4695</v>
      </c>
      <c r="D1107" s="9">
        <v>21.694700000000001</v>
      </c>
      <c r="E1107" s="9">
        <v>39.5809</v>
      </c>
      <c r="F1107" s="2" t="s">
        <v>4712</v>
      </c>
      <c r="G1107" t="str" cm="1">
        <f t="array" ref="G1107">IF(FolderHasPhotos("C:\Users\binarif\Desktop\site_photo_dashboard\site photos\" &amp; A1107),"YES","NO")</f>
        <v>NO</v>
      </c>
    </row>
    <row r="1108" spans="1:7" x14ac:dyDescent="0.35">
      <c r="A1108" s="2" t="s">
        <v>1061</v>
      </c>
      <c r="B1108" s="5" t="s">
        <v>4696</v>
      </c>
      <c r="C1108" s="5" t="s">
        <v>4695</v>
      </c>
      <c r="D1108" s="9">
        <v>21.756</v>
      </c>
      <c r="E1108" s="9">
        <v>39.639899999999997</v>
      </c>
      <c r="F1108" s="2" t="s">
        <v>4712</v>
      </c>
      <c r="G1108" t="str" cm="1">
        <f t="array" ref="G1108">IF(FolderHasPhotos("C:\Users\binarif\Desktop\site_photo_dashboard\site photos\" &amp; A1108),"YES","NO")</f>
        <v>NO</v>
      </c>
    </row>
    <row r="1109" spans="1:7" x14ac:dyDescent="0.35">
      <c r="A1109" s="2" t="s">
        <v>1062</v>
      </c>
      <c r="B1109" s="5" t="s">
        <v>4705</v>
      </c>
      <c r="C1109" s="5" t="s">
        <v>4704</v>
      </c>
      <c r="D1109" s="9">
        <v>27.067600250244102</v>
      </c>
      <c r="E1109" s="9">
        <v>41.299098968505902</v>
      </c>
      <c r="F1109" s="2" t="s">
        <v>4713</v>
      </c>
      <c r="G1109" t="str" cm="1">
        <f t="array" ref="G1109">IF(FolderHasPhotos("C:\Users\binarif\Desktop\site_photo_dashboard\site photos\" &amp; A1109),"YES","NO")</f>
        <v>NO</v>
      </c>
    </row>
    <row r="1110" spans="1:7" x14ac:dyDescent="0.35">
      <c r="A1110" s="2" t="s">
        <v>1063</v>
      </c>
      <c r="B1110" s="5" t="s">
        <v>4705</v>
      </c>
      <c r="C1110" s="5" t="s">
        <v>4704</v>
      </c>
      <c r="D1110" s="9">
        <v>26.938190460205099</v>
      </c>
      <c r="E1110" s="9">
        <v>41.337978363037102</v>
      </c>
      <c r="F1110" s="2" t="s">
        <v>4713</v>
      </c>
      <c r="G1110" t="str" cm="1">
        <f t="array" ref="G1110">IF(FolderHasPhotos("C:\Users\binarif\Desktop\site_photo_dashboard\site photos\" &amp; A1110),"YES","NO")</f>
        <v>NO</v>
      </c>
    </row>
    <row r="1111" spans="1:7" x14ac:dyDescent="0.35">
      <c r="A1111" s="2" t="s">
        <v>1064</v>
      </c>
      <c r="B1111" s="5" t="s">
        <v>4705</v>
      </c>
      <c r="C1111" s="5" t="s">
        <v>4704</v>
      </c>
      <c r="D1111" s="9">
        <v>26.20429038</v>
      </c>
      <c r="E1111" s="9">
        <v>40.950969710000003</v>
      </c>
      <c r="F1111" s="2" t="s">
        <v>4713</v>
      </c>
      <c r="G1111" t="str" cm="1">
        <f t="array" ref="G1111">IF(FolderHasPhotos("C:\Users\binarif\Desktop\site_photo_dashboard\site photos\" &amp; A1111),"YES","NO")</f>
        <v>NO</v>
      </c>
    </row>
    <row r="1112" spans="1:7" x14ac:dyDescent="0.35">
      <c r="A1112" s="2" t="s">
        <v>1065</v>
      </c>
      <c r="B1112" s="5" t="s">
        <v>4705</v>
      </c>
      <c r="C1112" s="5" t="s">
        <v>4704</v>
      </c>
      <c r="D1112" s="9">
        <v>26.076000213623001</v>
      </c>
      <c r="E1112" s="9">
        <v>40.868801116943402</v>
      </c>
      <c r="F1112" s="2" t="s">
        <v>4713</v>
      </c>
      <c r="G1112" t="str" cm="1">
        <f t="array" ref="G1112">IF(FolderHasPhotos("C:\Users\binarif\Desktop\site_photo_dashboard\site photos\" &amp; A1112),"YES","NO")</f>
        <v>NO</v>
      </c>
    </row>
    <row r="1113" spans="1:7" x14ac:dyDescent="0.35">
      <c r="A1113" s="2" t="s">
        <v>1066</v>
      </c>
      <c r="B1113" s="5" t="s">
        <v>4696</v>
      </c>
      <c r="C1113" s="5" t="s">
        <v>4698</v>
      </c>
      <c r="D1113" s="9">
        <v>25.755199432373001</v>
      </c>
      <c r="E1113" s="9">
        <v>40.776599884033203</v>
      </c>
      <c r="F1113" s="2" t="s">
        <v>4713</v>
      </c>
      <c r="G1113" t="str" cm="1">
        <f t="array" ref="G1113">IF(FolderHasPhotos("C:\Users\binarif\Desktop\site_photo_dashboard\site photos\" &amp; A1113),"YES","NO")</f>
        <v>NO</v>
      </c>
    </row>
    <row r="1114" spans="1:7" x14ac:dyDescent="0.35">
      <c r="A1114" s="2" t="s">
        <v>1067</v>
      </c>
      <c r="B1114" s="5" t="s">
        <v>4696</v>
      </c>
      <c r="C1114" s="5" t="s">
        <v>4698</v>
      </c>
      <c r="D1114" s="9">
        <v>25.644699096679702</v>
      </c>
      <c r="E1114" s="9">
        <v>40.737499237060497</v>
      </c>
      <c r="F1114" s="2" t="s">
        <v>4713</v>
      </c>
      <c r="G1114" t="str" cm="1">
        <f t="array" ref="G1114">IF(FolderHasPhotos("C:\Users\binarif\Desktop\site_photo_dashboard\site photos\" &amp; A1114),"YES","NO")</f>
        <v>NO</v>
      </c>
    </row>
    <row r="1115" spans="1:7" x14ac:dyDescent="0.35">
      <c r="A1115" s="2" t="s">
        <v>1068</v>
      </c>
      <c r="B1115" s="5" t="s">
        <v>4696</v>
      </c>
      <c r="C1115" s="5" t="s">
        <v>4695</v>
      </c>
      <c r="D1115" s="9">
        <v>21.6995</v>
      </c>
      <c r="E1115" s="9">
        <v>39.963999999999999</v>
      </c>
      <c r="F1115" s="2" t="s">
        <v>4712</v>
      </c>
      <c r="G1115" t="str" cm="1">
        <f t="array" ref="G1115">IF(FolderHasPhotos("C:\Users\binarif\Desktop\site_photo_dashboard\site photos\" &amp; A1115),"YES","NO")</f>
        <v>NO</v>
      </c>
    </row>
    <row r="1116" spans="1:7" x14ac:dyDescent="0.35">
      <c r="A1116" s="2" t="s">
        <v>1069</v>
      </c>
      <c r="B1116" s="5" t="s">
        <v>4696</v>
      </c>
      <c r="C1116" s="5" t="s">
        <v>4695</v>
      </c>
      <c r="D1116" s="9">
        <v>21.706900000000001</v>
      </c>
      <c r="E1116" s="9">
        <v>39.810200000000002</v>
      </c>
      <c r="F1116" s="2" t="s">
        <v>4712</v>
      </c>
      <c r="G1116" t="str" cm="1">
        <f t="array" ref="G1116">IF(FolderHasPhotos("C:\Users\binarif\Desktop\site_photo_dashboard\site photos\" &amp; A1116),"YES","NO")</f>
        <v>NO</v>
      </c>
    </row>
    <row r="1117" spans="1:7" x14ac:dyDescent="0.35">
      <c r="A1117" s="2" t="s">
        <v>1070</v>
      </c>
      <c r="B1117" s="5" t="s">
        <v>4696</v>
      </c>
      <c r="C1117" s="5" t="s">
        <v>4695</v>
      </c>
      <c r="D1117" s="9">
        <v>21.552399999999999</v>
      </c>
      <c r="E1117" s="9">
        <v>39.650399999999998</v>
      </c>
      <c r="F1117" s="2" t="s">
        <v>4712</v>
      </c>
      <c r="G1117" t="str" cm="1">
        <f t="array" ref="G1117">IF(FolderHasPhotos("C:\Users\binarif\Desktop\site_photo_dashboard\site photos\" &amp; A1117),"YES","NO")</f>
        <v>NO</v>
      </c>
    </row>
    <row r="1118" spans="1:7" x14ac:dyDescent="0.35">
      <c r="A1118" s="2" t="s">
        <v>1071</v>
      </c>
      <c r="B1118" s="5" t="s">
        <v>4696</v>
      </c>
      <c r="C1118" s="5" t="s">
        <v>4695</v>
      </c>
      <c r="D1118" s="9">
        <v>21.657699999999998</v>
      </c>
      <c r="E1118" s="9">
        <v>40.074199999999998</v>
      </c>
      <c r="F1118" s="2" t="s">
        <v>4712</v>
      </c>
      <c r="G1118" t="str" cm="1">
        <f t="array" ref="G1118">IF(FolderHasPhotos("C:\Users\binarif\Desktop\site_photo_dashboard\site photos\" &amp; A1118),"YES","NO")</f>
        <v>NO</v>
      </c>
    </row>
    <row r="1119" spans="1:7" x14ac:dyDescent="0.35">
      <c r="A1119" s="2" t="s">
        <v>1072</v>
      </c>
      <c r="B1119" s="5" t="s">
        <v>4696</v>
      </c>
      <c r="C1119" s="5" t="s">
        <v>4703</v>
      </c>
      <c r="D1119" s="9">
        <v>21.955500000000001</v>
      </c>
      <c r="E1119" s="9">
        <v>39.417200000000001</v>
      </c>
      <c r="F1119" s="2" t="s">
        <v>4712</v>
      </c>
      <c r="G1119" t="str" cm="1">
        <f t="array" ref="G1119">IF(FolderHasPhotos("C:\Users\binarif\Desktop\site_photo_dashboard\site photos\" &amp; A1119),"YES","NO")</f>
        <v>NO</v>
      </c>
    </row>
    <row r="1120" spans="1:7" x14ac:dyDescent="0.35">
      <c r="A1120" s="2" t="s">
        <v>1073</v>
      </c>
      <c r="B1120" s="5" t="s">
        <v>4696</v>
      </c>
      <c r="C1120" s="5" t="s">
        <v>4703</v>
      </c>
      <c r="D1120" s="9">
        <v>21.9316</v>
      </c>
      <c r="E1120" s="9">
        <v>39.472099999999998</v>
      </c>
      <c r="F1120" s="2" t="s">
        <v>4712</v>
      </c>
      <c r="G1120" t="str" cm="1">
        <f t="array" ref="G1120">IF(FolderHasPhotos("C:\Users\binarif\Desktop\site_photo_dashboard\site photos\" &amp; A1120),"YES","NO")</f>
        <v>NO</v>
      </c>
    </row>
    <row r="1121" spans="1:7" x14ac:dyDescent="0.35">
      <c r="A1121" s="2" t="s">
        <v>1074</v>
      </c>
      <c r="B1121" s="5" t="s">
        <v>4696</v>
      </c>
      <c r="C1121" s="5" t="s">
        <v>4703</v>
      </c>
      <c r="D1121" s="9">
        <v>21.9236</v>
      </c>
      <c r="E1121" s="9">
        <v>39.533900000000003</v>
      </c>
      <c r="F1121" s="2" t="s">
        <v>4712</v>
      </c>
      <c r="G1121" t="str" cm="1">
        <f t="array" ref="G1121">IF(FolderHasPhotos("C:\Users\binarif\Desktop\site_photo_dashboard\site photos\" &amp; A1121),"YES","NO")</f>
        <v>NO</v>
      </c>
    </row>
    <row r="1122" spans="1:7" x14ac:dyDescent="0.35">
      <c r="A1122" s="2" t="s">
        <v>1075</v>
      </c>
      <c r="B1122" s="5" t="s">
        <v>4696</v>
      </c>
      <c r="C1122" s="5" t="s">
        <v>4703</v>
      </c>
      <c r="D1122" s="9">
        <v>21.936699999999998</v>
      </c>
      <c r="E1122" s="9">
        <v>39.616300000000003</v>
      </c>
      <c r="F1122" s="2" t="s">
        <v>4712</v>
      </c>
      <c r="G1122" t="str" cm="1">
        <f t="array" ref="G1122">IF(FolderHasPhotos("C:\Users\binarif\Desktop\site_photo_dashboard\site photos\" &amp; A1122),"YES","NO")</f>
        <v>NO</v>
      </c>
    </row>
    <row r="1123" spans="1:7" x14ac:dyDescent="0.35">
      <c r="A1123" s="2" t="s">
        <v>1076</v>
      </c>
      <c r="B1123" s="5" t="s">
        <v>4696</v>
      </c>
      <c r="C1123" s="5" t="s">
        <v>4703</v>
      </c>
      <c r="D1123" s="9">
        <v>21.9666</v>
      </c>
      <c r="E1123" s="9">
        <v>39.6539</v>
      </c>
      <c r="F1123" s="2" t="s">
        <v>4712</v>
      </c>
      <c r="G1123" t="str" cm="1">
        <f t="array" ref="G1123">IF(FolderHasPhotos("C:\Users\binarif\Desktop\site_photo_dashboard\site photos\" &amp; A1123),"YES","NO")</f>
        <v>NO</v>
      </c>
    </row>
    <row r="1124" spans="1:7" x14ac:dyDescent="0.35">
      <c r="A1124" s="2" t="s">
        <v>1077</v>
      </c>
      <c r="B1124" s="5" t="s">
        <v>4696</v>
      </c>
      <c r="C1124" s="5" t="s">
        <v>4703</v>
      </c>
      <c r="D1124" s="9">
        <v>22.2117</v>
      </c>
      <c r="E1124" s="9">
        <v>39.518300000000004</v>
      </c>
      <c r="F1124" s="2" t="s">
        <v>4712</v>
      </c>
      <c r="G1124" t="str" cm="1">
        <f t="array" ref="G1124">IF(FolderHasPhotos("C:\Users\binarif\Desktop\site_photo_dashboard\site photos\" &amp; A1124),"YES","NO")</f>
        <v>NO</v>
      </c>
    </row>
    <row r="1125" spans="1:7" x14ac:dyDescent="0.35">
      <c r="A1125" s="2" t="s">
        <v>1078</v>
      </c>
      <c r="B1125" s="5" t="s">
        <v>4696</v>
      </c>
      <c r="C1125" s="5" t="s">
        <v>4703</v>
      </c>
      <c r="D1125" s="9">
        <v>23.137699999999999</v>
      </c>
      <c r="E1125" s="9">
        <v>38.891599999999997</v>
      </c>
      <c r="F1125" s="2" t="s">
        <v>4712</v>
      </c>
      <c r="G1125" t="str" cm="1">
        <f t="array" ref="G1125">IF(FolderHasPhotos("C:\Users\binarif\Desktop\site_photo_dashboard\site photos\" &amp; A1125),"YES","NO")</f>
        <v>NO</v>
      </c>
    </row>
    <row r="1126" spans="1:7" x14ac:dyDescent="0.35">
      <c r="A1126" s="2" t="s">
        <v>1079</v>
      </c>
      <c r="B1126" s="5" t="s">
        <v>4696</v>
      </c>
      <c r="C1126" s="5" t="s">
        <v>4703</v>
      </c>
      <c r="D1126" s="9">
        <v>23.122399999999999</v>
      </c>
      <c r="E1126" s="9">
        <v>39.091299999999997</v>
      </c>
      <c r="F1126" s="2" t="s">
        <v>4712</v>
      </c>
      <c r="G1126" t="str" cm="1">
        <f t="array" ref="G1126">IF(FolderHasPhotos("C:\Users\binarif\Desktop\site_photo_dashboard\site photos\" &amp; A1126),"YES","NO")</f>
        <v>NO</v>
      </c>
    </row>
    <row r="1127" spans="1:7" x14ac:dyDescent="0.35">
      <c r="A1127" s="2" t="s">
        <v>1080</v>
      </c>
      <c r="B1127" s="5" t="s">
        <v>4696</v>
      </c>
      <c r="C1127" s="5" t="s">
        <v>4703</v>
      </c>
      <c r="D1127" s="9">
        <v>23.134</v>
      </c>
      <c r="E1127" s="9">
        <v>39.130899999999997</v>
      </c>
      <c r="F1127" s="2" t="s">
        <v>4712</v>
      </c>
      <c r="G1127" t="str" cm="1">
        <f t="array" ref="G1127">IF(FolderHasPhotos("C:\Users\binarif\Desktop\site_photo_dashboard\site photos\" &amp; A1127),"YES","NO")</f>
        <v>NO</v>
      </c>
    </row>
    <row r="1128" spans="1:7" x14ac:dyDescent="0.35">
      <c r="A1128" s="2" t="s">
        <v>1081</v>
      </c>
      <c r="B1128" s="5" t="s">
        <v>4696</v>
      </c>
      <c r="C1128" s="5" t="s">
        <v>4703</v>
      </c>
      <c r="D1128" s="9">
        <v>23.159600000000001</v>
      </c>
      <c r="E1128" s="9">
        <v>39.152099999999997</v>
      </c>
      <c r="F1128" s="2" t="s">
        <v>4712</v>
      </c>
      <c r="G1128" t="str" cm="1">
        <f t="array" ref="G1128">IF(FolderHasPhotos("C:\Users\binarif\Desktop\site_photo_dashboard\site photos\" &amp; A1128),"YES","NO")</f>
        <v>NO</v>
      </c>
    </row>
    <row r="1129" spans="1:7" x14ac:dyDescent="0.35">
      <c r="A1129" s="2" t="s">
        <v>1082</v>
      </c>
      <c r="B1129" s="5" t="s">
        <v>4696</v>
      </c>
      <c r="C1129" s="5" t="s">
        <v>4698</v>
      </c>
      <c r="D1129" s="9">
        <v>23.2364</v>
      </c>
      <c r="E1129" s="9">
        <v>39.176299999999998</v>
      </c>
      <c r="F1129" s="2" t="s">
        <v>4712</v>
      </c>
      <c r="G1129" t="str" cm="1">
        <f t="array" ref="G1129">IF(FolderHasPhotos("C:\Users\binarif\Desktop\site_photo_dashboard\site photos\" &amp; A1129),"YES","NO")</f>
        <v>NO</v>
      </c>
    </row>
    <row r="1130" spans="1:7" x14ac:dyDescent="0.35">
      <c r="A1130" s="2" t="s">
        <v>1083</v>
      </c>
      <c r="B1130" s="5" t="s">
        <v>4696</v>
      </c>
      <c r="C1130" s="5" t="s">
        <v>4698</v>
      </c>
      <c r="D1130" s="9">
        <v>23.2775</v>
      </c>
      <c r="E1130" s="9">
        <v>39.260300000000001</v>
      </c>
      <c r="F1130" s="2" t="s">
        <v>4712</v>
      </c>
      <c r="G1130" t="str" cm="1">
        <f t="array" ref="G1130">IF(FolderHasPhotos("C:\Users\binarif\Desktop\site_photo_dashboard\site photos\" &amp; A1130),"YES","NO")</f>
        <v>NO</v>
      </c>
    </row>
    <row r="1131" spans="1:7" x14ac:dyDescent="0.35">
      <c r="A1131" s="2" t="s">
        <v>1084</v>
      </c>
      <c r="B1131" s="5" t="s">
        <v>4696</v>
      </c>
      <c r="C1131" s="5" t="s">
        <v>4698</v>
      </c>
      <c r="D1131" s="9">
        <v>23.366099999999999</v>
      </c>
      <c r="E1131" s="9">
        <v>39.211599999999997</v>
      </c>
      <c r="F1131" s="2" t="s">
        <v>4712</v>
      </c>
      <c r="G1131" t="str" cm="1">
        <f t="array" ref="G1131">IF(FolderHasPhotos("C:\Users\binarif\Desktop\site_photo_dashboard\site photos\" &amp; A1131),"YES","NO")</f>
        <v>NO</v>
      </c>
    </row>
    <row r="1132" spans="1:7" x14ac:dyDescent="0.35">
      <c r="A1132" s="2" t="s">
        <v>1085</v>
      </c>
      <c r="B1132" s="5" t="s">
        <v>4696</v>
      </c>
      <c r="C1132" s="5" t="s">
        <v>4698</v>
      </c>
      <c r="D1132" s="9">
        <v>23.417400000000001</v>
      </c>
      <c r="E1132" s="9">
        <v>39.214799999999997</v>
      </c>
      <c r="F1132" s="2" t="s">
        <v>4712</v>
      </c>
      <c r="G1132" t="str" cm="1">
        <f t="array" ref="G1132">IF(FolderHasPhotos("C:\Users\binarif\Desktop\site_photo_dashboard\site photos\" &amp; A1132),"YES","NO")</f>
        <v>NO</v>
      </c>
    </row>
    <row r="1133" spans="1:7" x14ac:dyDescent="0.35">
      <c r="A1133" s="2" t="s">
        <v>1086</v>
      </c>
      <c r="B1133" s="5" t="s">
        <v>4696</v>
      </c>
      <c r="C1133" s="5" t="s">
        <v>4698</v>
      </c>
      <c r="D1133" s="9">
        <v>23.478300000000001</v>
      </c>
      <c r="E1133" s="9">
        <v>39.239800000000002</v>
      </c>
      <c r="F1133" s="2" t="s">
        <v>4712</v>
      </c>
      <c r="G1133" t="str" cm="1">
        <f t="array" ref="G1133">IF(FolderHasPhotos("C:\Users\binarif\Desktop\site_photo_dashboard\site photos\" &amp; A1133),"YES","NO")</f>
        <v>NO</v>
      </c>
    </row>
    <row r="1134" spans="1:7" x14ac:dyDescent="0.35">
      <c r="A1134" s="2" t="s">
        <v>1087</v>
      </c>
      <c r="B1134" s="5" t="s">
        <v>4696</v>
      </c>
      <c r="C1134" s="5" t="s">
        <v>4698</v>
      </c>
      <c r="D1134" s="9">
        <v>23.567699999999999</v>
      </c>
      <c r="E1134" s="9">
        <v>39.2806</v>
      </c>
      <c r="F1134" s="2" t="s">
        <v>4712</v>
      </c>
      <c r="G1134" t="str" cm="1">
        <f t="array" ref="G1134">IF(FolderHasPhotos("C:\Users\binarif\Desktop\site_photo_dashboard\site photos\" &amp; A1134),"YES","NO")</f>
        <v>NO</v>
      </c>
    </row>
    <row r="1135" spans="1:7" x14ac:dyDescent="0.35">
      <c r="A1135" s="2" t="s">
        <v>1088</v>
      </c>
      <c r="B1135" s="5" t="s">
        <v>4696</v>
      </c>
      <c r="C1135" s="5" t="s">
        <v>4698</v>
      </c>
      <c r="D1135" s="9">
        <v>23.645099999999999</v>
      </c>
      <c r="E1135" s="9">
        <v>39.2851</v>
      </c>
      <c r="F1135" s="2" t="s">
        <v>4712</v>
      </c>
      <c r="G1135" t="str" cm="1">
        <f t="array" ref="G1135">IF(FolderHasPhotos("C:\Users\binarif\Desktop\site_photo_dashboard\site photos\" &amp; A1135),"YES","NO")</f>
        <v>NO</v>
      </c>
    </row>
    <row r="1136" spans="1:7" x14ac:dyDescent="0.35">
      <c r="A1136" s="2" t="s">
        <v>1089</v>
      </c>
      <c r="B1136" s="5" t="s">
        <v>4696</v>
      </c>
      <c r="C1136" s="5" t="s">
        <v>4698</v>
      </c>
      <c r="D1136" s="9">
        <v>23.739000000000001</v>
      </c>
      <c r="E1136" s="9">
        <v>39.282400000000003</v>
      </c>
      <c r="F1136" s="2" t="s">
        <v>4712</v>
      </c>
      <c r="G1136" t="str" cm="1">
        <f t="array" ref="G1136">IF(FolderHasPhotos("C:\Users\binarif\Desktop\site_photo_dashboard\site photos\" &amp; A1136),"YES","NO")</f>
        <v>NO</v>
      </c>
    </row>
    <row r="1137" spans="1:7" x14ac:dyDescent="0.35">
      <c r="A1137" s="2" t="s">
        <v>1090</v>
      </c>
      <c r="B1137" s="5" t="s">
        <v>4696</v>
      </c>
      <c r="C1137" s="5" t="s">
        <v>4698</v>
      </c>
      <c r="D1137" s="9">
        <v>23.7607</v>
      </c>
      <c r="E1137" s="9">
        <v>39.238300000000002</v>
      </c>
      <c r="F1137" s="2" t="s">
        <v>4712</v>
      </c>
      <c r="G1137" t="str" cm="1">
        <f t="array" ref="G1137">IF(FolderHasPhotos("C:\Users\binarif\Desktop\site_photo_dashboard\site photos\" &amp; A1137),"YES","NO")</f>
        <v>NO</v>
      </c>
    </row>
    <row r="1138" spans="1:7" x14ac:dyDescent="0.35">
      <c r="A1138" s="2" t="s">
        <v>1091</v>
      </c>
      <c r="B1138" s="5" t="s">
        <v>4696</v>
      </c>
      <c r="C1138" s="5" t="s">
        <v>4698</v>
      </c>
      <c r="D1138" s="9">
        <v>23.8886</v>
      </c>
      <c r="E1138" s="9">
        <v>39.114400000000003</v>
      </c>
      <c r="F1138" s="2" t="s">
        <v>4712</v>
      </c>
      <c r="G1138" t="str" cm="1">
        <f t="array" ref="G1138">IF(FolderHasPhotos("C:\Users\binarif\Desktop\site_photo_dashboard\site photos\" &amp; A1138),"YES","NO")</f>
        <v>NO</v>
      </c>
    </row>
    <row r="1139" spans="1:7" x14ac:dyDescent="0.35">
      <c r="A1139" s="2" t="s">
        <v>1092</v>
      </c>
      <c r="B1139" s="5" t="s">
        <v>4696</v>
      </c>
      <c r="C1139" s="5" t="s">
        <v>4701</v>
      </c>
      <c r="D1139" s="9">
        <v>22.536999999999999</v>
      </c>
      <c r="E1139" s="9">
        <v>40.892699999999998</v>
      </c>
      <c r="F1139" s="2" t="s">
        <v>4712</v>
      </c>
      <c r="G1139" t="str" cm="1">
        <f t="array" ref="G1139">IF(FolderHasPhotos("C:\Users\binarif\Desktop\site_photo_dashboard\site photos\" &amp; A1139),"YES","NO")</f>
        <v>NO</v>
      </c>
    </row>
    <row r="1140" spans="1:7" x14ac:dyDescent="0.35">
      <c r="A1140" s="2" t="s">
        <v>1093</v>
      </c>
      <c r="B1140" s="5" t="s">
        <v>4696</v>
      </c>
      <c r="C1140" s="5" t="s">
        <v>4701</v>
      </c>
      <c r="D1140" s="9">
        <v>22.624300000000002</v>
      </c>
      <c r="E1140" s="9">
        <v>41.018799999999999</v>
      </c>
      <c r="F1140" s="2" t="s">
        <v>4712</v>
      </c>
      <c r="G1140" t="str" cm="1">
        <f t="array" ref="G1140">IF(FolderHasPhotos("C:\Users\binarif\Desktop\site_photo_dashboard\site photos\" &amp; A1140),"YES","NO")</f>
        <v>NO</v>
      </c>
    </row>
    <row r="1141" spans="1:7" x14ac:dyDescent="0.35">
      <c r="A1141" s="2" t="s">
        <v>1094</v>
      </c>
      <c r="B1141" s="5" t="s">
        <v>4696</v>
      </c>
      <c r="C1141" s="5" t="s">
        <v>4697</v>
      </c>
      <c r="D1141" s="9">
        <v>24.2471</v>
      </c>
      <c r="E1141" s="9">
        <v>37.903300000000002</v>
      </c>
      <c r="F1141" s="2" t="s">
        <v>4712</v>
      </c>
      <c r="G1141" t="str" cm="1">
        <f t="array" ref="G1141">IF(FolderHasPhotos("C:\Users\binarif\Desktop\site_photo_dashboard\site photos\" &amp; A1141),"YES","NO")</f>
        <v>NO</v>
      </c>
    </row>
    <row r="1142" spans="1:7" x14ac:dyDescent="0.35">
      <c r="A1142" s="2" t="s">
        <v>1095</v>
      </c>
      <c r="B1142" s="5" t="s">
        <v>4696</v>
      </c>
      <c r="C1142" s="5" t="s">
        <v>4697</v>
      </c>
      <c r="D1142" s="9">
        <v>24.283200000000001</v>
      </c>
      <c r="E1142" s="9">
        <v>37.7684</v>
      </c>
      <c r="F1142" s="2" t="s">
        <v>4712</v>
      </c>
      <c r="G1142" t="str" cm="1">
        <f t="array" ref="G1142">IF(FolderHasPhotos("C:\Users\binarif\Desktop\site_photo_dashboard\site photos\" &amp; A1142),"YES","NO")</f>
        <v>NO</v>
      </c>
    </row>
    <row r="1143" spans="1:7" x14ac:dyDescent="0.35">
      <c r="A1143" s="2" t="s">
        <v>1096</v>
      </c>
      <c r="B1143" s="5" t="s">
        <v>4696</v>
      </c>
      <c r="C1143" s="5" t="s">
        <v>4697</v>
      </c>
      <c r="D1143" s="9">
        <v>24.3584</v>
      </c>
      <c r="E1143" s="9">
        <v>37.600499999999997</v>
      </c>
      <c r="F1143" s="2" t="s">
        <v>4712</v>
      </c>
      <c r="G1143" t="str" cm="1">
        <f t="array" ref="G1143">IF(FolderHasPhotos("C:\Users\binarif\Desktop\site_photo_dashboard\site photos\" &amp; A1143),"YES","NO")</f>
        <v>NO</v>
      </c>
    </row>
    <row r="1144" spans="1:7" x14ac:dyDescent="0.35">
      <c r="A1144" s="2" t="s">
        <v>1097</v>
      </c>
      <c r="B1144" s="5" t="s">
        <v>4696</v>
      </c>
      <c r="C1144" s="5" t="s">
        <v>4697</v>
      </c>
      <c r="D1144" s="9">
        <v>24.468</v>
      </c>
      <c r="E1144" s="9">
        <v>37.497300000000003</v>
      </c>
      <c r="F1144" s="2" t="s">
        <v>4712</v>
      </c>
      <c r="G1144" t="str" cm="1">
        <f t="array" ref="G1144">IF(FolderHasPhotos("C:\Users\binarif\Desktop\site_photo_dashboard\site photos\" &amp; A1144),"YES","NO")</f>
        <v>NO</v>
      </c>
    </row>
    <row r="1145" spans="1:7" x14ac:dyDescent="0.35">
      <c r="A1145" s="2" t="s">
        <v>1098</v>
      </c>
      <c r="B1145" s="5" t="s">
        <v>4700</v>
      </c>
      <c r="C1145" s="5" t="s">
        <v>4702</v>
      </c>
      <c r="D1145" s="9">
        <v>20.201699999999999</v>
      </c>
      <c r="E1145" s="9">
        <v>41.668500000000002</v>
      </c>
      <c r="F1145" s="2" t="s">
        <v>4712</v>
      </c>
      <c r="G1145" t="str" cm="1">
        <f t="array" ref="G1145">IF(FolderHasPhotos("C:\Users\binarif\Desktop\site_photo_dashboard\site photos\" &amp; A1145),"YES","NO")</f>
        <v>NO</v>
      </c>
    </row>
    <row r="1146" spans="1:7" x14ac:dyDescent="0.35">
      <c r="A1146" s="2" t="s">
        <v>1099</v>
      </c>
      <c r="B1146" s="5" t="s">
        <v>4696</v>
      </c>
      <c r="C1146" s="5" t="s">
        <v>4698</v>
      </c>
      <c r="D1146" s="9">
        <v>25.3489</v>
      </c>
      <c r="E1146" s="9">
        <v>38.722299999999997</v>
      </c>
      <c r="F1146" s="2" t="s">
        <v>4712</v>
      </c>
      <c r="G1146" t="str" cm="1">
        <f t="array" ref="G1146">IF(FolderHasPhotos("C:\Users\binarif\Desktop\site_photo_dashboard\site photos\" &amp; A1146),"YES","NO")</f>
        <v>NO</v>
      </c>
    </row>
    <row r="1147" spans="1:7" x14ac:dyDescent="0.35">
      <c r="A1147" s="2" t="s">
        <v>1100</v>
      </c>
      <c r="B1147" s="5" t="s">
        <v>4696</v>
      </c>
      <c r="C1147" s="5" t="s">
        <v>4698</v>
      </c>
      <c r="D1147" s="9">
        <v>25.457799999999999</v>
      </c>
      <c r="E1147" s="9">
        <v>38.569800000000001</v>
      </c>
      <c r="F1147" s="2" t="s">
        <v>4712</v>
      </c>
      <c r="G1147" t="str" cm="1">
        <f t="array" ref="G1147">IF(FolderHasPhotos("C:\Users\binarif\Desktop\site_photo_dashboard\site photos\" &amp; A1147),"YES","NO")</f>
        <v>NO</v>
      </c>
    </row>
    <row r="1148" spans="1:7" x14ac:dyDescent="0.35">
      <c r="A1148" s="2" t="s">
        <v>1101</v>
      </c>
      <c r="B1148" s="5" t="s">
        <v>4696</v>
      </c>
      <c r="C1148" s="5" t="s">
        <v>4698</v>
      </c>
      <c r="D1148" s="9">
        <v>25.508900000000001</v>
      </c>
      <c r="E1148" s="9">
        <v>38.478200000000001</v>
      </c>
      <c r="F1148" s="2" t="s">
        <v>4712</v>
      </c>
      <c r="G1148" t="str" cm="1">
        <f t="array" ref="G1148">IF(FolderHasPhotos("C:\Users\binarif\Desktop\site_photo_dashboard\site photos\" &amp; A1148),"YES","NO")</f>
        <v>NO</v>
      </c>
    </row>
    <row r="1149" spans="1:7" x14ac:dyDescent="0.35">
      <c r="A1149" s="2" t="s">
        <v>1102</v>
      </c>
      <c r="B1149" s="5" t="s">
        <v>4696</v>
      </c>
      <c r="C1149" s="5" t="s">
        <v>4698</v>
      </c>
      <c r="D1149" s="9">
        <v>25.454599999999999</v>
      </c>
      <c r="E1149" s="9">
        <v>38.416699999999999</v>
      </c>
      <c r="F1149" s="2" t="s">
        <v>4712</v>
      </c>
      <c r="G1149" t="str" cm="1">
        <f t="array" ref="G1149">IF(FolderHasPhotos("C:\Users\binarif\Desktop\site_photo_dashboard\site photos\" &amp; A1149),"YES","NO")</f>
        <v>NO</v>
      </c>
    </row>
    <row r="1150" spans="1:7" x14ac:dyDescent="0.35">
      <c r="A1150" s="2" t="s">
        <v>1103</v>
      </c>
      <c r="B1150" s="5" t="s">
        <v>4696</v>
      </c>
      <c r="C1150" s="5" t="s">
        <v>4698</v>
      </c>
      <c r="D1150" s="9">
        <v>24.234500000000001</v>
      </c>
      <c r="E1150" s="9">
        <v>41.939500000000002</v>
      </c>
      <c r="F1150" s="2" t="s">
        <v>4712</v>
      </c>
      <c r="G1150" t="str" cm="1">
        <f t="array" ref="G1150">IF(FolderHasPhotos("C:\Users\binarif\Desktop\site_photo_dashboard\site photos\" &amp; A1150),"YES","NO")</f>
        <v>NO</v>
      </c>
    </row>
    <row r="1151" spans="1:7" x14ac:dyDescent="0.35">
      <c r="A1151" s="2" t="s">
        <v>1104</v>
      </c>
      <c r="B1151" s="5" t="s">
        <v>4696</v>
      </c>
      <c r="C1151" s="5" t="s">
        <v>4698</v>
      </c>
      <c r="D1151" s="9">
        <v>26.8141</v>
      </c>
      <c r="E1151" s="9">
        <v>38.808500000000002</v>
      </c>
      <c r="F1151" s="2" t="s">
        <v>4712</v>
      </c>
      <c r="G1151" t="str" cm="1">
        <f t="array" ref="G1151">IF(FolderHasPhotos("C:\Users\binarif\Desktop\site_photo_dashboard\site photos\" &amp; A1151),"YES","NO")</f>
        <v>NO</v>
      </c>
    </row>
    <row r="1152" spans="1:7" x14ac:dyDescent="0.35">
      <c r="A1152" s="2" t="s">
        <v>1105</v>
      </c>
      <c r="B1152" s="5" t="s">
        <v>4696</v>
      </c>
      <c r="C1152" s="5" t="s">
        <v>4698</v>
      </c>
      <c r="D1152" s="9">
        <v>26.8369</v>
      </c>
      <c r="E1152" s="9">
        <v>38.650100000000002</v>
      </c>
      <c r="F1152" s="2" t="s">
        <v>4712</v>
      </c>
      <c r="G1152" t="str" cm="1">
        <f t="array" ref="G1152">IF(FolderHasPhotos("C:\Users\binarif\Desktop\site_photo_dashboard\site photos\" &amp; A1152),"YES","NO")</f>
        <v>NO</v>
      </c>
    </row>
    <row r="1153" spans="1:7" x14ac:dyDescent="0.35">
      <c r="A1153" s="2" t="s">
        <v>1106</v>
      </c>
      <c r="B1153" s="5" t="s">
        <v>4696</v>
      </c>
      <c r="C1153" s="5" t="s">
        <v>4698</v>
      </c>
      <c r="D1153" s="9">
        <v>26.823899999999998</v>
      </c>
      <c r="E1153" s="9">
        <v>38.536000000000001</v>
      </c>
      <c r="F1153" s="2" t="s">
        <v>4712</v>
      </c>
      <c r="G1153" t="str" cm="1">
        <f t="array" ref="G1153">IF(FolderHasPhotos("C:\Users\binarif\Desktop\site_photo_dashboard\site photos\" &amp; A1153),"YES","NO")</f>
        <v>NO</v>
      </c>
    </row>
    <row r="1154" spans="1:7" x14ac:dyDescent="0.35">
      <c r="A1154" s="2" t="s">
        <v>1107</v>
      </c>
      <c r="B1154" s="5" t="s">
        <v>4696</v>
      </c>
      <c r="C1154" s="5" t="s">
        <v>4698</v>
      </c>
      <c r="D1154" s="9">
        <v>26.797799999999999</v>
      </c>
      <c r="E1154" s="9">
        <v>38.438899999999997</v>
      </c>
      <c r="F1154" s="2" t="s">
        <v>4712</v>
      </c>
      <c r="G1154" t="str" cm="1">
        <f t="array" ref="G1154">IF(FolderHasPhotos("C:\Users\binarif\Desktop\site_photo_dashboard\site photos\" &amp; A1154),"YES","NO")</f>
        <v>NO</v>
      </c>
    </row>
    <row r="1155" spans="1:7" x14ac:dyDescent="0.35">
      <c r="A1155" s="2" t="s">
        <v>1108</v>
      </c>
      <c r="B1155" s="5" t="s">
        <v>4696</v>
      </c>
      <c r="C1155" s="5" t="s">
        <v>4698</v>
      </c>
      <c r="D1155" s="9">
        <v>26.753399999999999</v>
      </c>
      <c r="E1155" s="9">
        <v>38.259900000000002</v>
      </c>
      <c r="F1155" s="2" t="s">
        <v>4712</v>
      </c>
      <c r="G1155" t="str" cm="1">
        <f t="array" ref="G1155">IF(FolderHasPhotos("C:\Users\binarif\Desktop\site_photo_dashboard\site photos\" &amp; A1155),"YES","NO")</f>
        <v>NO</v>
      </c>
    </row>
    <row r="1156" spans="1:7" x14ac:dyDescent="0.35">
      <c r="A1156" s="2" t="s">
        <v>1109</v>
      </c>
      <c r="B1156" s="5" t="s">
        <v>4696</v>
      </c>
      <c r="C1156" s="5" t="s">
        <v>4698</v>
      </c>
      <c r="D1156" s="9">
        <v>26.821380000000001</v>
      </c>
      <c r="E1156" s="9">
        <v>38.34149</v>
      </c>
      <c r="F1156" s="2" t="s">
        <v>4712</v>
      </c>
      <c r="G1156" t="str" cm="1">
        <f t="array" ref="G1156">IF(FolderHasPhotos("C:\Users\binarif\Desktop\site_photo_dashboard\site photos\" &amp; A1156),"YES","NO")</f>
        <v>NO</v>
      </c>
    </row>
    <row r="1157" spans="1:7" x14ac:dyDescent="0.35">
      <c r="A1157" s="2" t="s">
        <v>1110</v>
      </c>
      <c r="B1157" s="5" t="s">
        <v>4696</v>
      </c>
      <c r="C1157" s="5" t="s">
        <v>4698</v>
      </c>
      <c r="D1157" s="9">
        <v>26.726199999999999</v>
      </c>
      <c r="E1157" s="9">
        <v>38.184100000000001</v>
      </c>
      <c r="F1157" s="2" t="s">
        <v>4712</v>
      </c>
      <c r="G1157" t="str" cm="1">
        <f t="array" ref="G1157">IF(FolderHasPhotos("C:\Users\binarif\Desktop\site_photo_dashboard\site photos\" &amp; A1157),"YES","NO")</f>
        <v>NO</v>
      </c>
    </row>
    <row r="1158" spans="1:7" x14ac:dyDescent="0.35">
      <c r="A1158" s="2" t="s">
        <v>1111</v>
      </c>
      <c r="B1158" s="5" t="s">
        <v>4696</v>
      </c>
      <c r="C1158" s="5" t="s">
        <v>4698</v>
      </c>
      <c r="D1158" s="9">
        <v>26.724900000000002</v>
      </c>
      <c r="E1158" s="9">
        <v>38.104799999999997</v>
      </c>
      <c r="F1158" s="2" t="s">
        <v>4712</v>
      </c>
      <c r="G1158" t="str" cm="1">
        <f t="array" ref="G1158">IF(FolderHasPhotos("C:\Users\binarif\Desktop\site_photo_dashboard\site photos\" &amp; A1158),"YES","NO")</f>
        <v>NO</v>
      </c>
    </row>
    <row r="1159" spans="1:7" x14ac:dyDescent="0.35">
      <c r="A1159" s="2" t="s">
        <v>1112</v>
      </c>
      <c r="B1159" s="5" t="s">
        <v>4696</v>
      </c>
      <c r="C1159" s="5" t="s">
        <v>4698</v>
      </c>
      <c r="D1159" s="9">
        <v>26.414899999999999</v>
      </c>
      <c r="E1159" s="9">
        <v>38.012900000000002</v>
      </c>
      <c r="F1159" s="2" t="s">
        <v>4712</v>
      </c>
      <c r="G1159" t="str" cm="1">
        <f t="array" ref="G1159">IF(FolderHasPhotos("C:\Users\binarif\Desktop\site_photo_dashboard\site photos\" &amp; A1159),"YES","NO")</f>
        <v>NO</v>
      </c>
    </row>
    <row r="1160" spans="1:7" x14ac:dyDescent="0.35">
      <c r="A1160" s="2" t="s">
        <v>1113</v>
      </c>
      <c r="B1160" s="5" t="s">
        <v>4696</v>
      </c>
      <c r="C1160" s="5" t="s">
        <v>4698</v>
      </c>
      <c r="D1160" s="9">
        <v>26.3353</v>
      </c>
      <c r="E1160" s="9">
        <v>37.961599999999997</v>
      </c>
      <c r="F1160" s="2" t="s">
        <v>4712</v>
      </c>
      <c r="G1160" t="str" cm="1">
        <f t="array" ref="G1160">IF(FolderHasPhotos("C:\Users\binarif\Desktop\site_photo_dashboard\site photos\" &amp; A1160),"YES","NO")</f>
        <v>NO</v>
      </c>
    </row>
    <row r="1161" spans="1:7" x14ac:dyDescent="0.35">
      <c r="A1161" s="2" t="s">
        <v>1114</v>
      </c>
      <c r="B1161" s="5" t="s">
        <v>4696</v>
      </c>
      <c r="C1161" s="5" t="s">
        <v>4698</v>
      </c>
      <c r="D1161" s="9">
        <v>26.232199999999999</v>
      </c>
      <c r="E1161" s="9">
        <v>37.946599999999997</v>
      </c>
      <c r="F1161" s="2" t="s">
        <v>4712</v>
      </c>
      <c r="G1161" t="str" cm="1">
        <f t="array" ref="G1161">IF(FolderHasPhotos("C:\Users\binarif\Desktop\site_photo_dashboard\site photos\" &amp; A1161),"YES","NO")</f>
        <v>NO</v>
      </c>
    </row>
    <row r="1162" spans="1:7" x14ac:dyDescent="0.35">
      <c r="A1162" s="2" t="s">
        <v>1115</v>
      </c>
      <c r="B1162" s="5" t="s">
        <v>4696</v>
      </c>
      <c r="C1162" s="5" t="s">
        <v>4698</v>
      </c>
      <c r="D1162" s="9">
        <v>26.120999999999999</v>
      </c>
      <c r="E1162" s="9">
        <v>38.019500000000001</v>
      </c>
      <c r="F1162" s="2" t="s">
        <v>4712</v>
      </c>
      <c r="G1162" t="str" cm="1">
        <f t="array" ref="G1162">IF(FolderHasPhotos("C:\Users\binarif\Desktop\site_photo_dashboard\site photos\" &amp; A1162),"YES","NO")</f>
        <v>NO</v>
      </c>
    </row>
    <row r="1163" spans="1:7" x14ac:dyDescent="0.35">
      <c r="A1163" s="2" t="s">
        <v>1116</v>
      </c>
      <c r="B1163" s="5" t="s">
        <v>4696</v>
      </c>
      <c r="C1163" s="5" t="s">
        <v>4698</v>
      </c>
      <c r="D1163" s="9">
        <v>25.9618</v>
      </c>
      <c r="E1163" s="9">
        <v>38.059399999999997</v>
      </c>
      <c r="F1163" s="2" t="s">
        <v>4712</v>
      </c>
      <c r="G1163" t="str" cm="1">
        <f t="array" ref="G1163">IF(FolderHasPhotos("C:\Users\binarif\Desktop\site_photo_dashboard\site photos\" &amp; A1163),"YES","NO")</f>
        <v>NO</v>
      </c>
    </row>
    <row r="1164" spans="1:7" x14ac:dyDescent="0.35">
      <c r="A1164" s="2" t="s">
        <v>1117</v>
      </c>
      <c r="B1164" s="5" t="s">
        <v>4696</v>
      </c>
      <c r="C1164" s="5" t="s">
        <v>4698</v>
      </c>
      <c r="D1164" s="9">
        <v>25.896599999999999</v>
      </c>
      <c r="E1164" s="9">
        <v>38.216799999999999</v>
      </c>
      <c r="F1164" s="2" t="s">
        <v>4712</v>
      </c>
      <c r="G1164" t="str" cm="1">
        <f t="array" ref="G1164">IF(FolderHasPhotos("C:\Users\binarif\Desktop\site_photo_dashboard\site photos\" &amp; A1164),"YES","NO")</f>
        <v>NO</v>
      </c>
    </row>
    <row r="1165" spans="1:7" x14ac:dyDescent="0.35">
      <c r="A1165" s="2" t="s">
        <v>1118</v>
      </c>
      <c r="B1165" s="5" t="s">
        <v>4696</v>
      </c>
      <c r="C1165" s="5" t="s">
        <v>4698</v>
      </c>
      <c r="D1165" s="9">
        <v>25.7729</v>
      </c>
      <c r="E1165" s="9">
        <v>38.315600000000003</v>
      </c>
      <c r="F1165" s="2" t="s">
        <v>4712</v>
      </c>
      <c r="G1165" t="str" cm="1">
        <f t="array" ref="G1165">IF(FolderHasPhotos("C:\Users\binarif\Desktop\site_photo_dashboard\site photos\" &amp; A1165),"YES","NO")</f>
        <v>NO</v>
      </c>
    </row>
    <row r="1166" spans="1:7" x14ac:dyDescent="0.35">
      <c r="A1166" s="2" t="s">
        <v>1119</v>
      </c>
      <c r="B1166" s="5" t="s">
        <v>4696</v>
      </c>
      <c r="C1166" s="5" t="s">
        <v>4698</v>
      </c>
      <c r="D1166" s="9">
        <v>25.677399999999999</v>
      </c>
      <c r="E1166" s="9">
        <v>38.454599999999999</v>
      </c>
      <c r="F1166" s="2" t="s">
        <v>4712</v>
      </c>
      <c r="G1166" t="str" cm="1">
        <f t="array" ref="G1166">IF(FolderHasPhotos("C:\Users\binarif\Desktop\site_photo_dashboard\site photos\" &amp; A1166),"YES","NO")</f>
        <v>NO</v>
      </c>
    </row>
    <row r="1167" spans="1:7" x14ac:dyDescent="0.35">
      <c r="A1167" s="2" t="s">
        <v>1120</v>
      </c>
      <c r="B1167" s="5" t="s">
        <v>4696</v>
      </c>
      <c r="C1167" s="5" t="s">
        <v>4698</v>
      </c>
      <c r="D1167" s="9">
        <v>25.5578</v>
      </c>
      <c r="E1167" s="9">
        <v>38.622500000000002</v>
      </c>
      <c r="F1167" s="2" t="s">
        <v>4712</v>
      </c>
      <c r="G1167" t="str" cm="1">
        <f t="array" ref="G1167">IF(FolderHasPhotos("C:\Users\binarif\Desktop\site_photo_dashboard\site photos\" &amp; A1167),"YES","NO")</f>
        <v>NO</v>
      </c>
    </row>
    <row r="1168" spans="1:7" x14ac:dyDescent="0.35">
      <c r="A1168" s="2" t="s">
        <v>1121</v>
      </c>
      <c r="B1168" s="5" t="s">
        <v>4696</v>
      </c>
      <c r="C1168" s="5" t="s">
        <v>4698</v>
      </c>
      <c r="D1168" s="9">
        <v>25.421900000000001</v>
      </c>
      <c r="E1168" s="9">
        <v>38.683300000000003</v>
      </c>
      <c r="F1168" s="2" t="s">
        <v>4712</v>
      </c>
      <c r="G1168" t="str" cm="1">
        <f t="array" ref="G1168">IF(FolderHasPhotos("C:\Users\binarif\Desktop\site_photo_dashboard\site photos\" &amp; A1168),"YES","NO")</f>
        <v>NO</v>
      </c>
    </row>
    <row r="1169" spans="1:7" x14ac:dyDescent="0.35">
      <c r="A1169" s="2" t="s">
        <v>1122</v>
      </c>
      <c r="B1169" s="5" t="s">
        <v>4696</v>
      </c>
      <c r="C1169" s="5" t="s">
        <v>4698</v>
      </c>
      <c r="D1169" s="9">
        <v>25.2666</v>
      </c>
      <c r="E1169" s="9">
        <v>38.781700000000001</v>
      </c>
      <c r="F1169" s="2" t="s">
        <v>4712</v>
      </c>
      <c r="G1169" t="str" cm="1">
        <f t="array" ref="G1169">IF(FolderHasPhotos("C:\Users\binarif\Desktop\site_photo_dashboard\site photos\" &amp; A1169),"YES","NO")</f>
        <v>NO</v>
      </c>
    </row>
    <row r="1170" spans="1:7" x14ac:dyDescent="0.35">
      <c r="A1170" s="2" t="s">
        <v>1123</v>
      </c>
      <c r="B1170" s="5" t="s">
        <v>4696</v>
      </c>
      <c r="C1170" s="5" t="s">
        <v>4698</v>
      </c>
      <c r="D1170" s="9">
        <v>25.117899999999999</v>
      </c>
      <c r="E1170" s="9">
        <v>38.874600000000001</v>
      </c>
      <c r="F1170" s="2" t="s">
        <v>4712</v>
      </c>
      <c r="G1170" t="str" cm="1">
        <f t="array" ref="G1170">IF(FolderHasPhotos("C:\Users\binarif\Desktop\site_photo_dashboard\site photos\" &amp; A1170),"YES","NO")</f>
        <v>NO</v>
      </c>
    </row>
    <row r="1171" spans="1:7" x14ac:dyDescent="0.35">
      <c r="A1171" s="2" t="s">
        <v>1124</v>
      </c>
      <c r="B1171" s="5" t="s">
        <v>4696</v>
      </c>
      <c r="C1171" s="5" t="s">
        <v>4698</v>
      </c>
      <c r="D1171" s="9">
        <v>25.0307</v>
      </c>
      <c r="E1171" s="9">
        <v>38.936300000000003</v>
      </c>
      <c r="F1171" s="2" t="s">
        <v>4712</v>
      </c>
      <c r="G1171" t="str" cm="1">
        <f t="array" ref="G1171">IF(FolderHasPhotos("C:\Users\binarif\Desktop\site_photo_dashboard\site photos\" &amp; A1171),"YES","NO")</f>
        <v>NO</v>
      </c>
    </row>
    <row r="1172" spans="1:7" x14ac:dyDescent="0.35">
      <c r="A1172" s="2" t="s">
        <v>1125</v>
      </c>
      <c r="B1172" s="5" t="s">
        <v>4696</v>
      </c>
      <c r="C1172" s="5" t="s">
        <v>4698</v>
      </c>
      <c r="D1172" s="9">
        <v>24.8813</v>
      </c>
      <c r="E1172" s="9">
        <v>39.075200000000002</v>
      </c>
      <c r="F1172" s="2" t="s">
        <v>4712</v>
      </c>
      <c r="G1172" t="str" cm="1">
        <f t="array" ref="G1172">IF(FolderHasPhotos("C:\Users\binarif\Desktop\site_photo_dashboard\site photos\" &amp; A1172),"YES","NO")</f>
        <v>NO</v>
      </c>
    </row>
    <row r="1173" spans="1:7" x14ac:dyDescent="0.35">
      <c r="A1173" s="2" t="s">
        <v>1126</v>
      </c>
      <c r="B1173" s="5" t="s">
        <v>4696</v>
      </c>
      <c r="C1173" s="5" t="s">
        <v>4698</v>
      </c>
      <c r="D1173" s="9">
        <v>24.8508</v>
      </c>
      <c r="E1173" s="9">
        <v>39.133000000000003</v>
      </c>
      <c r="F1173" s="2" t="s">
        <v>4712</v>
      </c>
      <c r="G1173" t="str" cm="1">
        <f t="array" ref="G1173">IF(FolderHasPhotos("C:\Users\binarif\Desktop\site_photo_dashboard\site photos\" &amp; A1173),"YES","NO")</f>
        <v>NO</v>
      </c>
    </row>
    <row r="1174" spans="1:7" x14ac:dyDescent="0.35">
      <c r="A1174" s="2" t="s">
        <v>1127</v>
      </c>
      <c r="B1174" s="5" t="s">
        <v>4696</v>
      </c>
      <c r="C1174" s="5" t="s">
        <v>4697</v>
      </c>
      <c r="D1174" s="9">
        <v>24.1465</v>
      </c>
      <c r="E1174" s="9">
        <v>38.162599999999998</v>
      </c>
      <c r="F1174" s="2" t="s">
        <v>4712</v>
      </c>
      <c r="G1174" t="str" cm="1">
        <f t="array" ref="G1174">IF(FolderHasPhotos("C:\Users\binarif\Desktop\site_photo_dashboard\site photos\" &amp; A1174),"YES","NO")</f>
        <v>NO</v>
      </c>
    </row>
    <row r="1175" spans="1:7" x14ac:dyDescent="0.35">
      <c r="A1175" s="2" t="s">
        <v>1128</v>
      </c>
      <c r="B1175" s="5" t="s">
        <v>4696</v>
      </c>
      <c r="C1175" s="5" t="s">
        <v>4697</v>
      </c>
      <c r="D1175" s="9">
        <v>24.2255</v>
      </c>
      <c r="E1175" s="9">
        <v>38.2806</v>
      </c>
      <c r="F1175" s="2" t="s">
        <v>4712</v>
      </c>
      <c r="G1175" t="str" cm="1">
        <f t="array" ref="G1175">IF(FolderHasPhotos("C:\Users\binarif\Desktop\site_photo_dashboard\site photos\" &amp; A1175),"YES","NO")</f>
        <v>NO</v>
      </c>
    </row>
    <row r="1176" spans="1:7" x14ac:dyDescent="0.35">
      <c r="A1176" s="2" t="s">
        <v>1129</v>
      </c>
      <c r="B1176" s="5" t="s">
        <v>4696</v>
      </c>
      <c r="C1176" s="5" t="s">
        <v>4697</v>
      </c>
      <c r="D1176" s="9">
        <v>24.589400000000001</v>
      </c>
      <c r="E1176" s="9">
        <v>38.4542</v>
      </c>
      <c r="F1176" s="2" t="s">
        <v>4712</v>
      </c>
      <c r="G1176" t="str" cm="1">
        <f t="array" ref="G1176">IF(FolderHasPhotos("C:\Users\binarif\Desktop\site_photo_dashboard\site photos\" &amp; A1176),"YES","NO")</f>
        <v>NO</v>
      </c>
    </row>
    <row r="1177" spans="1:7" x14ac:dyDescent="0.35">
      <c r="A1177" s="2" t="s">
        <v>1130</v>
      </c>
      <c r="B1177" s="5" t="s">
        <v>4696</v>
      </c>
      <c r="C1177" s="5" t="s">
        <v>4697</v>
      </c>
      <c r="D1177" s="9">
        <v>24.730799999999999</v>
      </c>
      <c r="E1177" s="9">
        <v>38.356699999999996</v>
      </c>
      <c r="F1177" s="2" t="s">
        <v>4712</v>
      </c>
      <c r="G1177" t="str" cm="1">
        <f t="array" ref="G1177">IF(FolderHasPhotos("C:\Users\binarif\Desktop\site_photo_dashboard\site photos\" &amp; A1177),"YES","NO")</f>
        <v>NO</v>
      </c>
    </row>
    <row r="1178" spans="1:7" x14ac:dyDescent="0.35">
      <c r="A1178" s="2" t="s">
        <v>1131</v>
      </c>
      <c r="B1178" s="5" t="s">
        <v>4696</v>
      </c>
      <c r="C1178" s="5" t="s">
        <v>4697</v>
      </c>
      <c r="D1178" s="9">
        <v>24.834599999999998</v>
      </c>
      <c r="E1178" s="9">
        <v>38.271599999999999</v>
      </c>
      <c r="F1178" s="2" t="s">
        <v>4712</v>
      </c>
      <c r="G1178" t="str" cm="1">
        <f t="array" ref="G1178">IF(FolderHasPhotos("C:\Users\binarif\Desktop\site_photo_dashboard\site photos\" &amp; A1178),"YES","NO")</f>
        <v>NO</v>
      </c>
    </row>
    <row r="1179" spans="1:7" x14ac:dyDescent="0.35">
      <c r="A1179" s="2" t="s">
        <v>1132</v>
      </c>
      <c r="B1179" s="5" t="s">
        <v>4696</v>
      </c>
      <c r="C1179" s="5" t="s">
        <v>4697</v>
      </c>
      <c r="D1179" s="9">
        <v>24.940899999999999</v>
      </c>
      <c r="E1179" s="9">
        <v>38.181899999999999</v>
      </c>
      <c r="F1179" s="2" t="s">
        <v>4712</v>
      </c>
      <c r="G1179" t="str" cm="1">
        <f t="array" ref="G1179">IF(FolderHasPhotos("C:\Users\binarif\Desktop\site_photo_dashboard\site photos\" &amp; A1179),"YES","NO")</f>
        <v>NO</v>
      </c>
    </row>
    <row r="1180" spans="1:7" x14ac:dyDescent="0.35">
      <c r="A1180" s="2" t="s">
        <v>1133</v>
      </c>
      <c r="B1180" s="5" t="s">
        <v>4696</v>
      </c>
      <c r="C1180" s="5" t="s">
        <v>4697</v>
      </c>
      <c r="D1180" s="9">
        <v>25.049499999999998</v>
      </c>
      <c r="E1180" s="9">
        <v>38.131</v>
      </c>
      <c r="F1180" s="2" t="s">
        <v>4712</v>
      </c>
      <c r="G1180" t="str" cm="1">
        <f t="array" ref="G1180">IF(FolderHasPhotos("C:\Users\binarif\Desktop\site_photo_dashboard\site photos\" &amp; A1180),"YES","NO")</f>
        <v>NO</v>
      </c>
    </row>
    <row r="1181" spans="1:7" x14ac:dyDescent="0.35">
      <c r="A1181" s="2" t="s">
        <v>1134</v>
      </c>
      <c r="B1181" s="5" t="s">
        <v>4696</v>
      </c>
      <c r="C1181" s="5" t="s">
        <v>4697</v>
      </c>
      <c r="D1181" s="9">
        <v>25.055299999999999</v>
      </c>
      <c r="E1181" s="9">
        <v>38.116799999999998</v>
      </c>
      <c r="F1181" s="2" t="s">
        <v>4712</v>
      </c>
      <c r="G1181" t="str" cm="1">
        <f t="array" ref="G1181">IF(FolderHasPhotos("C:\Users\binarif\Desktop\site_photo_dashboard\site photos\" &amp; A1181),"YES","NO")</f>
        <v>NO</v>
      </c>
    </row>
    <row r="1182" spans="1:7" x14ac:dyDescent="0.35">
      <c r="A1182" s="2" t="s">
        <v>1135</v>
      </c>
      <c r="B1182" s="5" t="s">
        <v>4696</v>
      </c>
      <c r="C1182" s="5" t="s">
        <v>4697</v>
      </c>
      <c r="D1182" s="9">
        <v>25.2363</v>
      </c>
      <c r="E1182" s="9">
        <v>38.242400000000004</v>
      </c>
      <c r="F1182" s="2" t="s">
        <v>4712</v>
      </c>
      <c r="G1182" t="str" cm="1">
        <f t="array" ref="G1182">IF(FolderHasPhotos("C:\Users\binarif\Desktop\site_photo_dashboard\site photos\" &amp; A1182),"YES","NO")</f>
        <v>NO</v>
      </c>
    </row>
    <row r="1183" spans="1:7" x14ac:dyDescent="0.35">
      <c r="A1183" s="2" t="s">
        <v>1136</v>
      </c>
      <c r="B1183" s="5" t="s">
        <v>4696</v>
      </c>
      <c r="C1183" s="5" t="s">
        <v>4697</v>
      </c>
      <c r="D1183" s="9">
        <v>25.3004</v>
      </c>
      <c r="E1183" s="9">
        <v>38.304600000000001</v>
      </c>
      <c r="F1183" s="2" t="s">
        <v>4712</v>
      </c>
      <c r="G1183" t="str" cm="1">
        <f t="array" ref="G1183">IF(FolderHasPhotos("C:\Users\binarif\Desktop\site_photo_dashboard\site photos\" &amp; A1183),"YES","NO")</f>
        <v>NO</v>
      </c>
    </row>
    <row r="1184" spans="1:7" x14ac:dyDescent="0.35">
      <c r="A1184" s="2" t="s">
        <v>1137</v>
      </c>
      <c r="B1184" s="5" t="s">
        <v>4696</v>
      </c>
      <c r="C1184" s="5" t="s">
        <v>4697</v>
      </c>
      <c r="D1184" s="9">
        <v>25.521999999999998</v>
      </c>
      <c r="E1184" s="9">
        <v>38.3429</v>
      </c>
      <c r="F1184" s="2" t="s">
        <v>4712</v>
      </c>
      <c r="G1184" t="str" cm="1">
        <f t="array" ref="G1184">IF(FolderHasPhotos("C:\Users\binarif\Desktop\site_photo_dashboard\site photos\" &amp; A1184),"YES","NO")</f>
        <v>NO</v>
      </c>
    </row>
    <row r="1185" spans="1:7" x14ac:dyDescent="0.35">
      <c r="A1185" s="2" t="s">
        <v>1138</v>
      </c>
      <c r="B1185" s="5" t="s">
        <v>4696</v>
      </c>
      <c r="C1185" s="5" t="s">
        <v>4698</v>
      </c>
      <c r="D1185" s="9">
        <v>27.066800000000001</v>
      </c>
      <c r="E1185" s="9">
        <v>37.811999999999998</v>
      </c>
      <c r="F1185" s="2" t="s">
        <v>4712</v>
      </c>
      <c r="G1185" t="str" cm="1">
        <f t="array" ref="G1185">IF(FolderHasPhotos("C:\Users\binarif\Desktop\site_photo_dashboard\site photos\" &amp; A1185),"YES","NO")</f>
        <v>NO</v>
      </c>
    </row>
    <row r="1186" spans="1:7" x14ac:dyDescent="0.35">
      <c r="A1186" s="2" t="s">
        <v>1139</v>
      </c>
      <c r="B1186" s="5" t="s">
        <v>4696</v>
      </c>
      <c r="C1186" s="5" t="s">
        <v>4698</v>
      </c>
      <c r="D1186" s="9">
        <v>26.9361</v>
      </c>
      <c r="E1186" s="9">
        <v>37.8733</v>
      </c>
      <c r="F1186" s="2" t="s">
        <v>4712</v>
      </c>
      <c r="G1186" t="str" cm="1">
        <f t="array" ref="G1186">IF(FolderHasPhotos("C:\Users\binarif\Desktop\site_photo_dashboard\site photos\" &amp; A1186),"YES","NO")</f>
        <v>NO</v>
      </c>
    </row>
    <row r="1187" spans="1:7" x14ac:dyDescent="0.35">
      <c r="A1187" s="2" t="s">
        <v>1140</v>
      </c>
      <c r="B1187" s="5" t="s">
        <v>4696</v>
      </c>
      <c r="C1187" s="5" t="s">
        <v>4698</v>
      </c>
      <c r="D1187" s="9">
        <v>26.908470000000001</v>
      </c>
      <c r="E1187" s="9">
        <v>37.866390000000003</v>
      </c>
      <c r="F1187" s="2" t="s">
        <v>4714</v>
      </c>
      <c r="G1187" t="str" cm="1">
        <f t="array" ref="G1187">IF(FolderHasPhotos("C:\Users\binarif\Desktop\site_photo_dashboard\site photos\" &amp; A1187),"YES","NO")</f>
        <v>NO</v>
      </c>
    </row>
    <row r="1188" spans="1:7" x14ac:dyDescent="0.35">
      <c r="A1188" s="2" t="s">
        <v>1141</v>
      </c>
      <c r="B1188" s="5" t="s">
        <v>4696</v>
      </c>
      <c r="C1188" s="5" t="s">
        <v>4698</v>
      </c>
      <c r="D1188" s="9">
        <v>26.788399999999999</v>
      </c>
      <c r="E1188" s="9">
        <v>37.917200000000001</v>
      </c>
      <c r="F1188" s="2" t="s">
        <v>4712</v>
      </c>
      <c r="G1188" t="str" cm="1">
        <f t="array" ref="G1188">IF(FolderHasPhotos("C:\Users\binarif\Desktop\site_photo_dashboard\site photos\" &amp; A1188),"YES","NO")</f>
        <v>NO</v>
      </c>
    </row>
    <row r="1189" spans="1:7" x14ac:dyDescent="0.35">
      <c r="A1189" s="2" t="s">
        <v>1142</v>
      </c>
      <c r="B1189" s="5" t="s">
        <v>4696</v>
      </c>
      <c r="C1189" s="5" t="s">
        <v>4698</v>
      </c>
      <c r="D1189" s="9">
        <v>26.701499999999999</v>
      </c>
      <c r="E1189" s="9">
        <v>37.901699999999998</v>
      </c>
      <c r="F1189" s="2" t="s">
        <v>4712</v>
      </c>
      <c r="G1189" t="str" cm="1">
        <f t="array" ref="G1189">IF(FolderHasPhotos("C:\Users\binarif\Desktop\site_photo_dashboard\site photos\" &amp; A1189),"YES","NO")</f>
        <v>NO</v>
      </c>
    </row>
    <row r="1190" spans="1:7" x14ac:dyDescent="0.35">
      <c r="A1190" s="2" t="s">
        <v>1143</v>
      </c>
      <c r="B1190" s="5" t="s">
        <v>4696</v>
      </c>
      <c r="C1190" s="5" t="s">
        <v>4695</v>
      </c>
      <c r="D1190" s="9">
        <v>21.0855</v>
      </c>
      <c r="E1190" s="9">
        <v>39.348100000000002</v>
      </c>
      <c r="F1190" s="2" t="s">
        <v>4712</v>
      </c>
      <c r="G1190" t="str" cm="1">
        <f t="array" ref="G1190">IF(FolderHasPhotos("C:\Users\binarif\Desktop\site_photo_dashboard\site photos\" &amp; A1190),"YES","NO")</f>
        <v>NO</v>
      </c>
    </row>
    <row r="1191" spans="1:7" x14ac:dyDescent="0.35">
      <c r="A1191" s="2" t="s">
        <v>1144</v>
      </c>
      <c r="B1191" s="5" t="s">
        <v>4696</v>
      </c>
      <c r="C1191" s="5" t="s">
        <v>4695</v>
      </c>
      <c r="D1191" s="9">
        <v>21.166499999999999</v>
      </c>
      <c r="E1191" s="9">
        <v>39.441000000000003</v>
      </c>
      <c r="F1191" s="2" t="s">
        <v>4712</v>
      </c>
      <c r="G1191" t="str" cm="1">
        <f t="array" ref="G1191">IF(FolderHasPhotos("C:\Users\binarif\Desktop\site_photo_dashboard\site photos\" &amp; A1191),"YES","NO")</f>
        <v>NO</v>
      </c>
    </row>
    <row r="1192" spans="1:7" x14ac:dyDescent="0.35">
      <c r="A1192" s="2" t="s">
        <v>1145</v>
      </c>
      <c r="B1192" s="5" t="s">
        <v>4696</v>
      </c>
      <c r="C1192" s="5" t="s">
        <v>4695</v>
      </c>
      <c r="D1192" s="9">
        <v>21.272400000000001</v>
      </c>
      <c r="E1192" s="9">
        <v>39.562199999999997</v>
      </c>
      <c r="F1192" s="2" t="s">
        <v>4712</v>
      </c>
      <c r="G1192" t="str" cm="1">
        <f t="array" ref="G1192">IF(FolderHasPhotos("C:\Users\binarif\Desktop\site_photo_dashboard\site photos\" &amp; A1192),"YES","NO")</f>
        <v>NO</v>
      </c>
    </row>
    <row r="1193" spans="1:7" x14ac:dyDescent="0.35">
      <c r="A1193" s="2" t="s">
        <v>1146</v>
      </c>
      <c r="B1193" s="5" t="s">
        <v>4705</v>
      </c>
      <c r="C1193" s="5" t="s">
        <v>4704</v>
      </c>
      <c r="D1193" s="9">
        <v>27.526199999999999</v>
      </c>
      <c r="E1193" s="9">
        <v>41.666899999999998</v>
      </c>
      <c r="F1193" s="2" t="s">
        <v>4713</v>
      </c>
      <c r="G1193" t="str" cm="1">
        <f t="array" ref="G1193">IF(FolderHasPhotos("C:\Users\binarif\Desktop\site_photo_dashboard\site photos\" &amp; A1193),"YES","NO")</f>
        <v>NO</v>
      </c>
    </row>
    <row r="1194" spans="1:7" x14ac:dyDescent="0.35">
      <c r="A1194" s="2" t="s">
        <v>1147</v>
      </c>
      <c r="B1194" s="5" t="s">
        <v>4705</v>
      </c>
      <c r="C1194" s="5" t="s">
        <v>4704</v>
      </c>
      <c r="D1194" s="9">
        <v>26.765720000000002</v>
      </c>
      <c r="E1194" s="9">
        <v>41.242019999999997</v>
      </c>
      <c r="F1194" s="2" t="s">
        <v>4713</v>
      </c>
      <c r="G1194" t="str" cm="1">
        <f t="array" ref="G1194">IF(FolderHasPhotos("C:\Users\binarif\Desktop\site_photo_dashboard\site photos\" &amp; A1194),"YES","NO")</f>
        <v>NO</v>
      </c>
    </row>
    <row r="1195" spans="1:7" x14ac:dyDescent="0.35">
      <c r="A1195" s="2" t="s">
        <v>1148</v>
      </c>
      <c r="B1195" s="5" t="s">
        <v>4705</v>
      </c>
      <c r="C1195" s="5" t="s">
        <v>4704</v>
      </c>
      <c r="D1195" s="9">
        <v>26.531400000000001</v>
      </c>
      <c r="E1195" s="9">
        <v>41.06944</v>
      </c>
      <c r="F1195" s="2" t="s">
        <v>4713</v>
      </c>
      <c r="G1195" t="str" cm="1">
        <f t="array" ref="G1195">IF(FolderHasPhotos("C:\Users\binarif\Desktop\site_photo_dashboard\site photos\" &amp; A1195),"YES","NO")</f>
        <v>NO</v>
      </c>
    </row>
    <row r="1196" spans="1:7" x14ac:dyDescent="0.35">
      <c r="A1196" s="2" t="s">
        <v>1149</v>
      </c>
      <c r="B1196" s="5" t="s">
        <v>4705</v>
      </c>
      <c r="C1196" s="5" t="s">
        <v>4704</v>
      </c>
      <c r="D1196" s="9">
        <v>25.404119999999999</v>
      </c>
      <c r="E1196" s="9">
        <v>40.411200000000001</v>
      </c>
      <c r="F1196" s="2" t="s">
        <v>4713</v>
      </c>
      <c r="G1196" t="str" cm="1">
        <f t="array" ref="G1196">IF(FolderHasPhotos("C:\Users\binarif\Desktop\site_photo_dashboard\site photos\" &amp; A1196),"YES","NO")</f>
        <v>NO</v>
      </c>
    </row>
    <row r="1197" spans="1:7" x14ac:dyDescent="0.35">
      <c r="A1197" s="2" t="s">
        <v>1150</v>
      </c>
      <c r="B1197" s="5" t="s">
        <v>4696</v>
      </c>
      <c r="C1197" s="5" t="s">
        <v>4698</v>
      </c>
      <c r="D1197" s="9">
        <v>25.26962</v>
      </c>
      <c r="E1197" s="9">
        <v>40.360399999999998</v>
      </c>
      <c r="F1197" s="2" t="s">
        <v>4713</v>
      </c>
      <c r="G1197" t="str" cm="1">
        <f t="array" ref="G1197">IF(FolderHasPhotos("C:\Users\binarif\Desktop\site_photo_dashboard\site photos\" &amp; A1197),"YES","NO")</f>
        <v>NO</v>
      </c>
    </row>
    <row r="1198" spans="1:7" x14ac:dyDescent="0.35">
      <c r="A1198" s="2" t="s">
        <v>1151</v>
      </c>
      <c r="B1198" s="5" t="s">
        <v>4696</v>
      </c>
      <c r="C1198" s="5" t="s">
        <v>4698</v>
      </c>
      <c r="D1198" s="9">
        <v>25.0288</v>
      </c>
      <c r="E1198" s="9">
        <v>40.19</v>
      </c>
      <c r="F1198" s="2" t="s">
        <v>4712</v>
      </c>
      <c r="G1198" t="str" cm="1">
        <f t="array" ref="G1198">IF(FolderHasPhotos("C:\Users\binarif\Desktop\site_photo_dashboard\site photos\" &amp; A1198),"YES","NO")</f>
        <v>NO</v>
      </c>
    </row>
    <row r="1199" spans="1:7" x14ac:dyDescent="0.35">
      <c r="A1199" s="2" t="s">
        <v>1152</v>
      </c>
      <c r="B1199" s="5" t="s">
        <v>4696</v>
      </c>
      <c r="C1199" s="5" t="s">
        <v>4698</v>
      </c>
      <c r="D1199" s="9">
        <v>24.9161</v>
      </c>
      <c r="E1199" s="9">
        <v>40.082700000000003</v>
      </c>
      <c r="F1199" s="2" t="s">
        <v>4712</v>
      </c>
      <c r="G1199" t="str" cm="1">
        <f t="array" ref="G1199">IF(FolderHasPhotos("C:\Users\binarif\Desktop\site_photo_dashboard\site photos\" &amp; A1199),"YES","NO")</f>
        <v>NO</v>
      </c>
    </row>
    <row r="1200" spans="1:7" x14ac:dyDescent="0.35">
      <c r="A1200" s="2" t="s">
        <v>1153</v>
      </c>
      <c r="B1200" s="5" t="s">
        <v>4696</v>
      </c>
      <c r="C1200" s="5" t="s">
        <v>4698</v>
      </c>
      <c r="D1200" s="9">
        <v>24.804200000000002</v>
      </c>
      <c r="E1200" s="9">
        <v>39.988199999999999</v>
      </c>
      <c r="F1200" s="2" t="s">
        <v>4712</v>
      </c>
      <c r="G1200" t="str" cm="1">
        <f t="array" ref="G1200">IF(FolderHasPhotos("C:\Users\binarif\Desktop\site_photo_dashboard\site photos\" &amp; A1200),"YES","NO")</f>
        <v>NO</v>
      </c>
    </row>
    <row r="1201" spans="1:7" x14ac:dyDescent="0.35">
      <c r="A1201" s="2" t="s">
        <v>1154</v>
      </c>
      <c r="B1201" s="5" t="s">
        <v>4696</v>
      </c>
      <c r="C1201" s="5" t="s">
        <v>4698</v>
      </c>
      <c r="D1201" s="9">
        <v>24.726199999999999</v>
      </c>
      <c r="E1201" s="9">
        <v>39.9086</v>
      </c>
      <c r="F1201" s="2" t="s">
        <v>4712</v>
      </c>
      <c r="G1201" t="str" cm="1">
        <f t="array" ref="G1201">IF(FolderHasPhotos("C:\Users\binarif\Desktop\site_photo_dashboard\site photos\" &amp; A1201),"YES","NO")</f>
        <v>NO</v>
      </c>
    </row>
    <row r="1202" spans="1:7" x14ac:dyDescent="0.35">
      <c r="A1202" s="2" t="s">
        <v>1155</v>
      </c>
      <c r="B1202" s="5" t="s">
        <v>4700</v>
      </c>
      <c r="C1202" s="5" t="s">
        <v>4699</v>
      </c>
      <c r="D1202" s="9">
        <v>20.936399999999999</v>
      </c>
      <c r="E1202" s="9">
        <v>43.454099999999997</v>
      </c>
      <c r="F1202" s="2" t="s">
        <v>4712</v>
      </c>
      <c r="G1202" t="str" cm="1">
        <f t="array" ref="G1202">IF(FolderHasPhotos("C:\Users\binarif\Desktop\site_photo_dashboard\site photos\" &amp; A1202),"YES","NO")</f>
        <v>NO</v>
      </c>
    </row>
    <row r="1203" spans="1:7" x14ac:dyDescent="0.35">
      <c r="A1203" s="2" t="s">
        <v>1156</v>
      </c>
      <c r="B1203" s="5" t="s">
        <v>4700</v>
      </c>
      <c r="C1203" s="5" t="s">
        <v>4699</v>
      </c>
      <c r="D1203" s="9">
        <v>20.825900000000001</v>
      </c>
      <c r="E1203" s="9">
        <v>43.356099999999998</v>
      </c>
      <c r="F1203" s="2" t="s">
        <v>4712</v>
      </c>
      <c r="G1203" t="str" cm="1">
        <f t="array" ref="G1203">IF(FolderHasPhotos("C:\Users\binarif\Desktop\site_photo_dashboard\site photos\" &amp; A1203),"YES","NO")</f>
        <v>NO</v>
      </c>
    </row>
    <row r="1204" spans="1:7" x14ac:dyDescent="0.35">
      <c r="A1204" s="2" t="s">
        <v>1157</v>
      </c>
      <c r="B1204" s="5" t="s">
        <v>4700</v>
      </c>
      <c r="C1204" s="5" t="s">
        <v>4699</v>
      </c>
      <c r="D1204" s="9">
        <v>20.720600000000001</v>
      </c>
      <c r="E1204" s="9">
        <v>43.275199999999998</v>
      </c>
      <c r="F1204" s="2" t="s">
        <v>4712</v>
      </c>
      <c r="G1204" t="str" cm="1">
        <f t="array" ref="G1204">IF(FolderHasPhotos("C:\Users\binarif\Desktop\site_photo_dashboard\site photos\" &amp; A1204),"YES","NO")</f>
        <v>NO</v>
      </c>
    </row>
    <row r="1205" spans="1:7" x14ac:dyDescent="0.35">
      <c r="A1205" s="2" t="s">
        <v>1158</v>
      </c>
      <c r="B1205" s="5" t="s">
        <v>4700</v>
      </c>
      <c r="C1205" s="5" t="s">
        <v>4699</v>
      </c>
      <c r="D1205" s="9">
        <v>20.595300000000002</v>
      </c>
      <c r="E1205" s="9">
        <v>43.1708</v>
      </c>
      <c r="F1205" s="2" t="s">
        <v>4712</v>
      </c>
      <c r="G1205" t="str" cm="1">
        <f t="array" ref="G1205">IF(FolderHasPhotos("C:\Users\binarif\Desktop\site_photo_dashboard\site photos\" &amp; A1205),"YES","NO")</f>
        <v>NO</v>
      </c>
    </row>
    <row r="1206" spans="1:7" x14ac:dyDescent="0.35">
      <c r="A1206" s="2" t="s">
        <v>1159</v>
      </c>
      <c r="B1206" s="5" t="s">
        <v>4700</v>
      </c>
      <c r="C1206" s="5" t="s">
        <v>4699</v>
      </c>
      <c r="D1206" s="9">
        <v>20.483799999999999</v>
      </c>
      <c r="E1206" s="9">
        <v>43.079500000000003</v>
      </c>
      <c r="F1206" s="2" t="s">
        <v>4712</v>
      </c>
      <c r="G1206" t="str" cm="1">
        <f t="array" ref="G1206">IF(FolderHasPhotos("C:\Users\binarif\Desktop\site_photo_dashboard\site photos\" &amp; A1206),"YES","NO")</f>
        <v>NO</v>
      </c>
    </row>
    <row r="1207" spans="1:7" x14ac:dyDescent="0.35">
      <c r="A1207" s="2" t="s">
        <v>1160</v>
      </c>
      <c r="B1207" s="5" t="s">
        <v>4696</v>
      </c>
      <c r="C1207" s="5" t="s">
        <v>4701</v>
      </c>
      <c r="D1207" s="9">
        <v>21.053999999999998</v>
      </c>
      <c r="E1207" s="9">
        <v>43.556699999999999</v>
      </c>
      <c r="F1207" s="2" t="s">
        <v>4712</v>
      </c>
      <c r="G1207" t="str" cm="1">
        <f t="array" ref="G1207">IF(FolderHasPhotos("C:\Users\binarif\Desktop\site_photo_dashboard\site photos\" &amp; A1207),"YES","NO")</f>
        <v>NO</v>
      </c>
    </row>
    <row r="1208" spans="1:7" x14ac:dyDescent="0.35">
      <c r="A1208" s="2" t="s">
        <v>1161</v>
      </c>
      <c r="B1208" s="5" t="s">
        <v>4696</v>
      </c>
      <c r="C1208" s="5" t="s">
        <v>4701</v>
      </c>
      <c r="D1208" s="9">
        <v>21.071999999999999</v>
      </c>
      <c r="E1208" s="9">
        <v>43.392600000000002</v>
      </c>
      <c r="F1208" s="2" t="s">
        <v>4712</v>
      </c>
      <c r="G1208" t="str" cm="1">
        <f t="array" ref="G1208">IF(FolderHasPhotos("C:\Users\binarif\Desktop\site_photo_dashboard\site photos\" &amp; A1208),"YES","NO")</f>
        <v>NO</v>
      </c>
    </row>
    <row r="1209" spans="1:7" x14ac:dyDescent="0.35">
      <c r="A1209" s="2" t="s">
        <v>1162</v>
      </c>
      <c r="B1209" s="5" t="s">
        <v>4696</v>
      </c>
      <c r="C1209" s="5" t="s">
        <v>4701</v>
      </c>
      <c r="D1209" s="9">
        <v>21.135999999999999</v>
      </c>
      <c r="E1209" s="9">
        <v>43.216099999999997</v>
      </c>
      <c r="F1209" s="2" t="s">
        <v>4712</v>
      </c>
      <c r="G1209" t="str" cm="1">
        <f t="array" ref="G1209">IF(FolderHasPhotos("C:\Users\binarif\Desktop\site_photo_dashboard\site photos\" &amp; A1209),"YES","NO")</f>
        <v>NO</v>
      </c>
    </row>
    <row r="1210" spans="1:7" x14ac:dyDescent="0.35">
      <c r="A1210" s="2" t="s">
        <v>1163</v>
      </c>
      <c r="B1210" s="5" t="s">
        <v>4696</v>
      </c>
      <c r="C1210" s="5" t="s">
        <v>4701</v>
      </c>
      <c r="D1210" s="9">
        <v>21.2028</v>
      </c>
      <c r="E1210" s="9">
        <v>43.076700000000002</v>
      </c>
      <c r="F1210" s="2" t="s">
        <v>4712</v>
      </c>
      <c r="G1210" t="str" cm="1">
        <f t="array" ref="G1210">IF(FolderHasPhotos("C:\Users\binarif\Desktop\site_photo_dashboard\site photos\" &amp; A1210),"YES","NO")</f>
        <v>NO</v>
      </c>
    </row>
    <row r="1211" spans="1:7" x14ac:dyDescent="0.35">
      <c r="A1211" s="2" t="s">
        <v>1164</v>
      </c>
      <c r="B1211" s="5" t="s">
        <v>4696</v>
      </c>
      <c r="C1211" s="5" t="s">
        <v>4698</v>
      </c>
      <c r="D1211" s="9">
        <v>26.736699999999999</v>
      </c>
      <c r="E1211" s="9">
        <v>37.184600000000003</v>
      </c>
      <c r="F1211" s="2" t="s">
        <v>4712</v>
      </c>
      <c r="G1211" t="str" cm="1">
        <f t="array" ref="G1211">IF(FolderHasPhotos("C:\Users\binarif\Desktop\site_photo_dashboard\site photos\" &amp; A1211),"YES","NO")</f>
        <v>NO</v>
      </c>
    </row>
    <row r="1212" spans="1:7" x14ac:dyDescent="0.35">
      <c r="A1212" s="2" t="s">
        <v>1165</v>
      </c>
      <c r="B1212" s="5" t="s">
        <v>4696</v>
      </c>
      <c r="C1212" s="5" t="s">
        <v>4698</v>
      </c>
      <c r="D1212" s="9">
        <v>26.6875</v>
      </c>
      <c r="E1212" s="9">
        <v>37.262500000000003</v>
      </c>
      <c r="F1212" s="2" t="s">
        <v>4712</v>
      </c>
      <c r="G1212" t="str" cm="1">
        <f t="array" ref="G1212">IF(FolderHasPhotos("C:\Users\binarif\Desktop\site_photo_dashboard\site photos\" &amp; A1212),"YES","NO")</f>
        <v>NO</v>
      </c>
    </row>
    <row r="1213" spans="1:7" x14ac:dyDescent="0.35">
      <c r="A1213" s="2" t="s">
        <v>1166</v>
      </c>
      <c r="B1213" s="5" t="s">
        <v>4696</v>
      </c>
      <c r="C1213" s="5" t="s">
        <v>4698</v>
      </c>
      <c r="D1213" s="9">
        <v>26.677</v>
      </c>
      <c r="E1213" s="9">
        <v>37.407200000000003</v>
      </c>
      <c r="F1213" s="2" t="s">
        <v>4712</v>
      </c>
      <c r="G1213" t="str" cm="1">
        <f t="array" ref="G1213">IF(FolderHasPhotos("C:\Users\binarif\Desktop\site_photo_dashboard\site photos\" &amp; A1213),"YES","NO")</f>
        <v>NO</v>
      </c>
    </row>
    <row r="1214" spans="1:7" x14ac:dyDescent="0.35">
      <c r="A1214" s="2" t="s">
        <v>1167</v>
      </c>
      <c r="B1214" s="5" t="s">
        <v>4696</v>
      </c>
      <c r="C1214" s="5" t="s">
        <v>4698</v>
      </c>
      <c r="D1214" s="9">
        <v>26.613600000000002</v>
      </c>
      <c r="E1214" s="9">
        <v>37.439799999999998</v>
      </c>
      <c r="F1214" s="2" t="s">
        <v>4712</v>
      </c>
      <c r="G1214" t="str" cm="1">
        <f t="array" ref="G1214">IF(FolderHasPhotos("C:\Users\binarif\Desktop\site_photo_dashboard\site photos\" &amp; A1214),"YES","NO")</f>
        <v>NO</v>
      </c>
    </row>
    <row r="1215" spans="1:7" x14ac:dyDescent="0.35">
      <c r="A1215" s="2" t="s">
        <v>1168</v>
      </c>
      <c r="B1215" s="5" t="s">
        <v>4696</v>
      </c>
      <c r="C1215" s="5" t="s">
        <v>4698</v>
      </c>
      <c r="D1215" s="9">
        <v>26.516300000000001</v>
      </c>
      <c r="E1215" s="9">
        <v>37.550600000000003</v>
      </c>
      <c r="F1215" s="2" t="s">
        <v>4712</v>
      </c>
      <c r="G1215" t="str" cm="1">
        <f t="array" ref="G1215">IF(FolderHasPhotos("C:\Users\binarif\Desktop\site_photo_dashboard\site photos\" &amp; A1215),"YES","NO")</f>
        <v>NO</v>
      </c>
    </row>
    <row r="1216" spans="1:7" x14ac:dyDescent="0.35">
      <c r="A1216" s="2" t="s">
        <v>1169</v>
      </c>
      <c r="B1216" s="5" t="s">
        <v>4696</v>
      </c>
      <c r="C1216" s="5" t="s">
        <v>4698</v>
      </c>
      <c r="D1216" s="9">
        <v>26.458600000000001</v>
      </c>
      <c r="E1216" s="9">
        <v>37.666600000000003</v>
      </c>
      <c r="F1216" s="2" t="s">
        <v>4712</v>
      </c>
      <c r="G1216" t="str" cm="1">
        <f t="array" ref="G1216">IF(FolderHasPhotos("C:\Users\binarif\Desktop\site_photo_dashboard\site photos\" &amp; A1216),"YES","NO")</f>
        <v>NO</v>
      </c>
    </row>
    <row r="1217" spans="1:7" x14ac:dyDescent="0.35">
      <c r="A1217" s="2" t="s">
        <v>1170</v>
      </c>
      <c r="B1217" s="5" t="s">
        <v>4696</v>
      </c>
      <c r="C1217" s="5" t="s">
        <v>4698</v>
      </c>
      <c r="D1217" s="9">
        <v>26.470099999999999</v>
      </c>
      <c r="E1217" s="9">
        <v>37.811900000000001</v>
      </c>
      <c r="F1217" s="2" t="s">
        <v>4712</v>
      </c>
      <c r="G1217" t="str" cm="1">
        <f t="array" ref="G1217">IF(FolderHasPhotos("C:\Users\binarif\Desktop\site_photo_dashboard\site photos\" &amp; A1217),"YES","NO")</f>
        <v>NO</v>
      </c>
    </row>
    <row r="1218" spans="1:7" x14ac:dyDescent="0.35">
      <c r="A1218" s="2" t="s">
        <v>1171</v>
      </c>
      <c r="B1218" s="5" t="s">
        <v>4696</v>
      </c>
      <c r="C1218" s="5" t="s">
        <v>4698</v>
      </c>
      <c r="D1218" s="9">
        <v>26.4453</v>
      </c>
      <c r="E1218" s="9">
        <v>37.928699999999999</v>
      </c>
      <c r="F1218" s="2" t="s">
        <v>4712</v>
      </c>
      <c r="G1218" t="str" cm="1">
        <f t="array" ref="G1218">IF(FolderHasPhotos("C:\Users\binarif\Desktop\site_photo_dashboard\site photos\" &amp; A1218),"YES","NO")</f>
        <v>NO</v>
      </c>
    </row>
    <row r="1219" spans="1:7" x14ac:dyDescent="0.35">
      <c r="A1219" s="2" t="s">
        <v>1172</v>
      </c>
      <c r="B1219" s="5" t="s">
        <v>4696</v>
      </c>
      <c r="C1219" s="5" t="s">
        <v>4698</v>
      </c>
      <c r="D1219" s="9">
        <v>26.485600000000002</v>
      </c>
      <c r="E1219" s="9">
        <v>37.957000000000001</v>
      </c>
      <c r="F1219" s="2" t="s">
        <v>4712</v>
      </c>
      <c r="G1219" t="str" cm="1">
        <f t="array" ref="G1219">IF(FolderHasPhotos("C:\Users\binarif\Desktop\site_photo_dashboard\site photos\" &amp; A1219),"YES","NO")</f>
        <v>NO</v>
      </c>
    </row>
    <row r="1220" spans="1:7" x14ac:dyDescent="0.35">
      <c r="A1220" s="2" t="s">
        <v>1173</v>
      </c>
      <c r="B1220" s="5" t="s">
        <v>4696</v>
      </c>
      <c r="C1220" s="5" t="s">
        <v>4698</v>
      </c>
      <c r="D1220" s="9">
        <v>26.675218999999998</v>
      </c>
      <c r="E1220" s="9">
        <v>37.220950999999999</v>
      </c>
      <c r="F1220" s="2" t="s">
        <v>4713</v>
      </c>
      <c r="G1220" t="str" cm="1">
        <f t="array" ref="G1220">IF(FolderHasPhotos("C:\Users\binarif\Desktop\site_photo_dashboard\site photos\" &amp; A1220),"YES","NO")</f>
        <v>NO</v>
      </c>
    </row>
    <row r="1221" spans="1:7" x14ac:dyDescent="0.35">
      <c r="A1221" s="2" t="s">
        <v>1174</v>
      </c>
      <c r="B1221" s="5" t="s">
        <v>4696</v>
      </c>
      <c r="C1221" s="5" t="s">
        <v>4695</v>
      </c>
      <c r="D1221" s="9">
        <v>20.026800000000001</v>
      </c>
      <c r="E1221" s="9">
        <v>40.841500000000003</v>
      </c>
      <c r="F1221" s="2" t="s">
        <v>4712</v>
      </c>
      <c r="G1221" t="str" cm="1">
        <f t="array" ref="G1221">IF(FolderHasPhotos("C:\Users\binarif\Desktop\site_photo_dashboard\site photos\" &amp; A1221),"YES","NO")</f>
        <v>NO</v>
      </c>
    </row>
    <row r="1222" spans="1:7" x14ac:dyDescent="0.35">
      <c r="A1222" s="2" t="s">
        <v>1175</v>
      </c>
      <c r="B1222" s="5" t="s">
        <v>4696</v>
      </c>
      <c r="C1222" s="5" t="s">
        <v>4701</v>
      </c>
      <c r="D1222" s="9">
        <v>20.865500000000001</v>
      </c>
      <c r="E1222" s="9">
        <v>41.581800000000001</v>
      </c>
      <c r="F1222" s="2" t="s">
        <v>4712</v>
      </c>
      <c r="G1222" t="str" cm="1">
        <f t="array" ref="G1222">IF(FolderHasPhotos("C:\Users\binarif\Desktop\site_photo_dashboard\site photos\" &amp; A1222),"YES","NO")</f>
        <v>NO</v>
      </c>
    </row>
    <row r="1223" spans="1:7" x14ac:dyDescent="0.35">
      <c r="A1223" s="2" t="s">
        <v>1176</v>
      </c>
      <c r="B1223" s="5" t="s">
        <v>4696</v>
      </c>
      <c r="C1223" s="5" t="s">
        <v>4698</v>
      </c>
      <c r="D1223" s="9">
        <v>26.012</v>
      </c>
      <c r="E1223" s="9">
        <v>39.213099999999997</v>
      </c>
      <c r="F1223" s="2" t="s">
        <v>4712</v>
      </c>
      <c r="G1223" t="str" cm="1">
        <f t="array" ref="G1223">IF(FolderHasPhotos("C:\Users\binarif\Desktop\site_photo_dashboard\site photos\" &amp; A1223),"YES","NO")</f>
        <v>NO</v>
      </c>
    </row>
    <row r="1224" spans="1:7" x14ac:dyDescent="0.35">
      <c r="A1224" s="2" t="s">
        <v>1177</v>
      </c>
      <c r="B1224" s="5" t="s">
        <v>4696</v>
      </c>
      <c r="C1224" s="5" t="s">
        <v>4698</v>
      </c>
      <c r="D1224" s="9">
        <v>26.045200000000001</v>
      </c>
      <c r="E1224" s="9">
        <v>39.412529999999997</v>
      </c>
      <c r="F1224" s="2" t="s">
        <v>4714</v>
      </c>
      <c r="G1224" t="str" cm="1">
        <f t="array" ref="G1224">IF(FolderHasPhotos("C:\Users\binarif\Desktop\site_photo_dashboard\site photos\" &amp; A1224),"YES","NO")</f>
        <v>NO</v>
      </c>
    </row>
    <row r="1225" spans="1:7" x14ac:dyDescent="0.35">
      <c r="A1225" s="2" t="s">
        <v>1178</v>
      </c>
      <c r="B1225" s="5" t="s">
        <v>4696</v>
      </c>
      <c r="C1225" s="5" t="s">
        <v>4698</v>
      </c>
      <c r="D1225" s="9">
        <v>26.056899999999999</v>
      </c>
      <c r="E1225" s="9">
        <v>39.089700000000001</v>
      </c>
      <c r="F1225" s="2" t="s">
        <v>4712</v>
      </c>
      <c r="G1225" t="str" cm="1">
        <f t="array" ref="G1225">IF(FolderHasPhotos("C:\Users\binarif\Desktop\site_photo_dashboard\site photos\" &amp; A1225),"YES","NO")</f>
        <v>NO</v>
      </c>
    </row>
    <row r="1226" spans="1:7" x14ac:dyDescent="0.35">
      <c r="A1226" s="2" t="s">
        <v>1179</v>
      </c>
      <c r="B1226" s="5" t="s">
        <v>4696</v>
      </c>
      <c r="C1226" s="5" t="s">
        <v>4698</v>
      </c>
      <c r="D1226" s="9">
        <v>26.077300000000001</v>
      </c>
      <c r="E1226" s="9">
        <v>38.877499999999998</v>
      </c>
      <c r="F1226" s="2" t="s">
        <v>4712</v>
      </c>
      <c r="G1226" t="str" cm="1">
        <f t="array" ref="G1226">IF(FolderHasPhotos("C:\Users\binarif\Desktop\site_photo_dashboard\site photos\" &amp; A1226),"YES","NO")</f>
        <v>NO</v>
      </c>
    </row>
    <row r="1227" spans="1:7" x14ac:dyDescent="0.35">
      <c r="A1227" s="2" t="s">
        <v>1180</v>
      </c>
      <c r="B1227" s="5" t="s">
        <v>4696</v>
      </c>
      <c r="C1227" s="5" t="s">
        <v>4698</v>
      </c>
      <c r="D1227" s="9">
        <v>26.058499999999999</v>
      </c>
      <c r="E1227" s="9">
        <v>38.773099999999999</v>
      </c>
      <c r="F1227" s="2" t="s">
        <v>4712</v>
      </c>
      <c r="G1227" t="str" cm="1">
        <f t="array" ref="G1227">IF(FolderHasPhotos("C:\Users\binarif\Desktop\site_photo_dashboard\site photos\" &amp; A1227),"YES","NO")</f>
        <v>NO</v>
      </c>
    </row>
    <row r="1228" spans="1:7" x14ac:dyDescent="0.35">
      <c r="A1228" s="2" t="s">
        <v>1181</v>
      </c>
      <c r="B1228" s="5" t="s">
        <v>4696</v>
      </c>
      <c r="C1228" s="5" t="s">
        <v>4698</v>
      </c>
      <c r="D1228" s="9">
        <v>26.52017</v>
      </c>
      <c r="E1228" s="9">
        <v>39.852310000000003</v>
      </c>
      <c r="F1228" s="2" t="s">
        <v>4714</v>
      </c>
      <c r="G1228" t="str" cm="1">
        <f t="array" ref="G1228">IF(FolderHasPhotos("C:\Users\binarif\Desktop\site_photo_dashboard\site photos\" &amp; A1228),"YES","NO")</f>
        <v>NO</v>
      </c>
    </row>
    <row r="1229" spans="1:7" x14ac:dyDescent="0.35">
      <c r="A1229" s="2" t="s">
        <v>1182</v>
      </c>
      <c r="B1229" s="5" t="s">
        <v>4696</v>
      </c>
      <c r="C1229" s="5" t="s">
        <v>4698</v>
      </c>
      <c r="D1229" s="9">
        <v>26.077100000000002</v>
      </c>
      <c r="E1229" s="9">
        <v>38.677999999999997</v>
      </c>
      <c r="F1229" s="2" t="s">
        <v>4712</v>
      </c>
      <c r="G1229" t="str" cm="1">
        <f t="array" ref="G1229">IF(FolderHasPhotos("C:\Users\binarif\Desktop\site_photo_dashboard\site photos\" &amp; A1229),"YES","NO")</f>
        <v>NO</v>
      </c>
    </row>
    <row r="1230" spans="1:7" x14ac:dyDescent="0.35">
      <c r="A1230" s="2" t="s">
        <v>1183</v>
      </c>
      <c r="B1230" s="5" t="s">
        <v>4696</v>
      </c>
      <c r="C1230" s="5" t="s">
        <v>4698</v>
      </c>
      <c r="D1230" s="9">
        <v>26.122199999999999</v>
      </c>
      <c r="E1230" s="9">
        <v>38.575099999999999</v>
      </c>
      <c r="F1230" s="2" t="s">
        <v>4712</v>
      </c>
      <c r="G1230" t="str" cm="1">
        <f t="array" ref="G1230">IF(FolderHasPhotos("C:\Users\binarif\Desktop\site_photo_dashboard\site photos\" &amp; A1230),"YES","NO")</f>
        <v>NO</v>
      </c>
    </row>
    <row r="1231" spans="1:7" x14ac:dyDescent="0.35">
      <c r="A1231" s="2" t="s">
        <v>1184</v>
      </c>
      <c r="B1231" s="5" t="s">
        <v>4696</v>
      </c>
      <c r="C1231" s="5" t="s">
        <v>4698</v>
      </c>
      <c r="D1231" s="9">
        <v>26.1249</v>
      </c>
      <c r="E1231" s="9">
        <v>38.5914</v>
      </c>
      <c r="F1231" s="2" t="s">
        <v>4712</v>
      </c>
      <c r="G1231" t="str" cm="1">
        <f t="array" ref="G1231">IF(FolderHasPhotos("C:\Users\binarif\Desktop\site_photo_dashboard\site photos\" &amp; A1231),"YES","NO")</f>
        <v>NO</v>
      </c>
    </row>
    <row r="1232" spans="1:7" x14ac:dyDescent="0.35">
      <c r="A1232" s="2" t="s">
        <v>1185</v>
      </c>
      <c r="B1232" s="5" t="s">
        <v>4696</v>
      </c>
      <c r="C1232" s="5" t="s">
        <v>4698</v>
      </c>
      <c r="D1232" s="9">
        <v>26.164899999999999</v>
      </c>
      <c r="E1232" s="9">
        <v>38.4499</v>
      </c>
      <c r="F1232" s="2" t="s">
        <v>4712</v>
      </c>
      <c r="G1232" t="str" cm="1">
        <f t="array" ref="G1232">IF(FolderHasPhotos("C:\Users\binarif\Desktop\site_photo_dashboard\site photos\" &amp; A1232),"YES","NO")</f>
        <v>NO</v>
      </c>
    </row>
    <row r="1233" spans="1:7" x14ac:dyDescent="0.35">
      <c r="A1233" s="2" t="s">
        <v>1186</v>
      </c>
      <c r="B1233" s="5" t="s">
        <v>4696</v>
      </c>
      <c r="C1233" s="5" t="s">
        <v>4698</v>
      </c>
      <c r="D1233" s="9">
        <v>26.232399999999998</v>
      </c>
      <c r="E1233" s="9">
        <v>38.370699999999999</v>
      </c>
      <c r="F1233" s="2" t="s">
        <v>4712</v>
      </c>
      <c r="G1233" t="str" cm="1">
        <f t="array" ref="G1233">IF(FolderHasPhotos("C:\Users\binarif\Desktop\site_photo_dashboard\site photos\" &amp; A1233),"YES","NO")</f>
        <v>NO</v>
      </c>
    </row>
    <row r="1234" spans="1:7" x14ac:dyDescent="0.35">
      <c r="A1234" s="2" t="s">
        <v>1187</v>
      </c>
      <c r="B1234" s="5" t="s">
        <v>4696</v>
      </c>
      <c r="C1234" s="5" t="s">
        <v>4698</v>
      </c>
      <c r="D1234" s="9">
        <v>26.285299999999999</v>
      </c>
      <c r="E1234" s="9">
        <v>38.279800000000002</v>
      </c>
      <c r="F1234" s="2" t="s">
        <v>4712</v>
      </c>
      <c r="G1234" t="str" cm="1">
        <f t="array" ref="G1234">IF(FolderHasPhotos("C:\Users\binarif\Desktop\site_photo_dashboard\site photos\" &amp; A1234),"YES","NO")</f>
        <v>NO</v>
      </c>
    </row>
    <row r="1235" spans="1:7" x14ac:dyDescent="0.35">
      <c r="A1235" s="2" t="s">
        <v>1188</v>
      </c>
      <c r="B1235" s="5" t="s">
        <v>4696</v>
      </c>
      <c r="C1235" s="5" t="s">
        <v>4698</v>
      </c>
      <c r="D1235" s="9">
        <v>26.406700000000001</v>
      </c>
      <c r="E1235" s="9">
        <v>38.176600000000001</v>
      </c>
      <c r="F1235" s="2" t="s">
        <v>4712</v>
      </c>
      <c r="G1235" t="str" cm="1">
        <f t="array" ref="G1235">IF(FolderHasPhotos("C:\Users\binarif\Desktop\site_photo_dashboard\site photos\" &amp; A1235),"YES","NO")</f>
        <v>NO</v>
      </c>
    </row>
    <row r="1236" spans="1:7" x14ac:dyDescent="0.35">
      <c r="A1236" s="2" t="s">
        <v>1189</v>
      </c>
      <c r="B1236" s="5" t="s">
        <v>4696</v>
      </c>
      <c r="C1236" s="5" t="s">
        <v>4697</v>
      </c>
      <c r="D1236" s="9">
        <v>23.723400000000002</v>
      </c>
      <c r="E1236" s="9">
        <v>38.553100000000001</v>
      </c>
      <c r="F1236" s="2" t="s">
        <v>4712</v>
      </c>
      <c r="G1236" t="str" cm="1">
        <f t="array" ref="G1236">IF(FolderHasPhotos("C:\Users\binarif\Desktop\site_photo_dashboard\site photos\" &amp; A1236),"YES","NO")</f>
        <v>NO</v>
      </c>
    </row>
    <row r="1237" spans="1:7" x14ac:dyDescent="0.35">
      <c r="A1237" s="2" t="s">
        <v>1190</v>
      </c>
      <c r="B1237" s="5" t="s">
        <v>4696</v>
      </c>
      <c r="C1237" s="5" t="s">
        <v>4697</v>
      </c>
      <c r="D1237" s="9">
        <v>23.484999999999999</v>
      </c>
      <c r="E1237" s="9">
        <v>38.6967</v>
      </c>
      <c r="F1237" s="2" t="s">
        <v>4712</v>
      </c>
      <c r="G1237" t="str" cm="1">
        <f t="array" ref="G1237">IF(FolderHasPhotos("C:\Users\binarif\Desktop\site_photo_dashboard\site photos\" &amp; A1237),"YES","NO")</f>
        <v>NO</v>
      </c>
    </row>
    <row r="1238" spans="1:7" x14ac:dyDescent="0.35">
      <c r="A1238" s="2" t="s">
        <v>1191</v>
      </c>
      <c r="B1238" s="5" t="s">
        <v>4696</v>
      </c>
      <c r="C1238" s="5" t="s">
        <v>4703</v>
      </c>
      <c r="D1238" s="9">
        <v>23.2821</v>
      </c>
      <c r="E1238" s="9">
        <v>38.810299999999998</v>
      </c>
      <c r="F1238" s="2" t="s">
        <v>4712</v>
      </c>
      <c r="G1238" t="str" cm="1">
        <f t="array" ref="G1238">IF(FolderHasPhotos("C:\Users\binarif\Desktop\site_photo_dashboard\site photos\" &amp; A1238),"YES","NO")</f>
        <v>NO</v>
      </c>
    </row>
    <row r="1239" spans="1:7" x14ac:dyDescent="0.35">
      <c r="A1239" s="2" t="s">
        <v>1192</v>
      </c>
      <c r="B1239" s="5" t="s">
        <v>4696</v>
      </c>
      <c r="C1239" s="5" t="s">
        <v>4703</v>
      </c>
      <c r="D1239" s="9">
        <v>23.012899999999998</v>
      </c>
      <c r="E1239" s="9">
        <v>38.964199999999998</v>
      </c>
      <c r="F1239" s="2" t="s">
        <v>4712</v>
      </c>
      <c r="G1239" t="str" cm="1">
        <f t="array" ref="G1239">IF(FolderHasPhotos("C:\Users\binarif\Desktop\site_photo_dashboard\site photos\" &amp; A1239),"YES","NO")</f>
        <v>NO</v>
      </c>
    </row>
    <row r="1240" spans="1:7" x14ac:dyDescent="0.35">
      <c r="A1240" s="2" t="s">
        <v>1193</v>
      </c>
      <c r="B1240" s="5" t="s">
        <v>4696</v>
      </c>
      <c r="C1240" s="5" t="s">
        <v>4703</v>
      </c>
      <c r="D1240" s="9">
        <v>22.642800000000001</v>
      </c>
      <c r="E1240" s="9">
        <v>39.130299999999998</v>
      </c>
      <c r="F1240" s="2" t="s">
        <v>4712</v>
      </c>
      <c r="G1240" t="str" cm="1">
        <f t="array" ref="G1240">IF(FolderHasPhotos("C:\Users\binarif\Desktop\site_photo_dashboard\site photos\" &amp; A1240),"YES","NO")</f>
        <v>NO</v>
      </c>
    </row>
    <row r="1241" spans="1:7" x14ac:dyDescent="0.35">
      <c r="A1241" s="2" t="s">
        <v>1194</v>
      </c>
      <c r="B1241" s="5" t="s">
        <v>4696</v>
      </c>
      <c r="C1241" s="5" t="s">
        <v>4697</v>
      </c>
      <c r="D1241" s="9">
        <v>23.588699999999999</v>
      </c>
      <c r="E1241" s="9">
        <v>38.637999999999998</v>
      </c>
      <c r="F1241" s="2" t="s">
        <v>4712</v>
      </c>
      <c r="G1241" t="str" cm="1">
        <f t="array" ref="G1241">IF(FolderHasPhotos("C:\Users\binarif\Desktop\site_photo_dashboard\site photos\" &amp; A1241),"YES","NO")</f>
        <v>NO</v>
      </c>
    </row>
    <row r="1242" spans="1:7" x14ac:dyDescent="0.35">
      <c r="A1242" s="2" t="s">
        <v>1195</v>
      </c>
      <c r="B1242" s="5" t="s">
        <v>4696</v>
      </c>
      <c r="C1242" s="5" t="s">
        <v>4698</v>
      </c>
      <c r="D1242" s="9">
        <v>24.349499999999999</v>
      </c>
      <c r="E1242" s="9">
        <v>39.418900000000001</v>
      </c>
      <c r="F1242" s="2" t="s">
        <v>4712</v>
      </c>
      <c r="G1242" t="str" cm="1">
        <f t="array" ref="G1242">IF(FolderHasPhotos("C:\Users\binarif\Desktop\site_photo_dashboard\site photos\" &amp; A1242),"YES","NO")</f>
        <v>NO</v>
      </c>
    </row>
    <row r="1243" spans="1:7" x14ac:dyDescent="0.35">
      <c r="A1243" s="2" t="s">
        <v>1196</v>
      </c>
      <c r="B1243" s="5" t="s">
        <v>4696</v>
      </c>
      <c r="C1243" s="5" t="s">
        <v>4698</v>
      </c>
      <c r="D1243" s="9">
        <v>24.288699999999999</v>
      </c>
      <c r="E1243" s="9">
        <v>39.317700000000002</v>
      </c>
      <c r="F1243" s="2" t="s">
        <v>4712</v>
      </c>
      <c r="G1243" t="str" cm="1">
        <f t="array" ref="G1243">IF(FolderHasPhotos("C:\Users\binarif\Desktop\site_photo_dashboard\site photos\" &amp; A1243),"YES","NO")</f>
        <v>NO</v>
      </c>
    </row>
    <row r="1244" spans="1:7" x14ac:dyDescent="0.35">
      <c r="A1244" s="2" t="s">
        <v>1197</v>
      </c>
      <c r="B1244" s="5" t="s">
        <v>4696</v>
      </c>
      <c r="C1244" s="5" t="s">
        <v>4698</v>
      </c>
      <c r="D1244" s="9">
        <v>24.272300000000001</v>
      </c>
      <c r="E1244" s="9">
        <v>39.279499999999999</v>
      </c>
      <c r="F1244" s="2" t="s">
        <v>4712</v>
      </c>
      <c r="G1244" t="str" cm="1">
        <f t="array" ref="G1244">IF(FolderHasPhotos("C:\Users\binarif\Desktop\site_photo_dashboard\site photos\" &amp; A1244),"YES","NO")</f>
        <v>NO</v>
      </c>
    </row>
    <row r="1245" spans="1:7" x14ac:dyDescent="0.35">
      <c r="A1245" s="2" t="s">
        <v>1198</v>
      </c>
      <c r="B1245" s="5" t="s">
        <v>4696</v>
      </c>
      <c r="C1245" s="5" t="s">
        <v>4698</v>
      </c>
      <c r="D1245" s="9">
        <v>24.207699999999999</v>
      </c>
      <c r="E1245" s="9">
        <v>39.219700000000003</v>
      </c>
      <c r="F1245" s="2" t="s">
        <v>4712</v>
      </c>
      <c r="G1245" t="str" cm="1">
        <f t="array" ref="G1245">IF(FolderHasPhotos("C:\Users\binarif\Desktop\site_photo_dashboard\site photos\" &amp; A1245),"YES","NO")</f>
        <v>NO</v>
      </c>
    </row>
    <row r="1246" spans="1:7" x14ac:dyDescent="0.35">
      <c r="A1246" s="2" t="s">
        <v>1199</v>
      </c>
      <c r="B1246" s="5" t="s">
        <v>4696</v>
      </c>
      <c r="C1246" s="5" t="s">
        <v>4698</v>
      </c>
      <c r="D1246" s="9">
        <v>24.123000000000001</v>
      </c>
      <c r="E1246" s="9">
        <v>39.210700000000003</v>
      </c>
      <c r="F1246" s="2" t="s">
        <v>4712</v>
      </c>
      <c r="G1246" t="str" cm="1">
        <f t="array" ref="G1246">IF(FolderHasPhotos("C:\Users\binarif\Desktop\site_photo_dashboard\site photos\" &amp; A1246),"YES","NO")</f>
        <v>NO</v>
      </c>
    </row>
    <row r="1247" spans="1:7" x14ac:dyDescent="0.35">
      <c r="A1247" s="2" t="s">
        <v>1200</v>
      </c>
      <c r="B1247" s="5" t="s">
        <v>4696</v>
      </c>
      <c r="C1247" s="5" t="s">
        <v>4698</v>
      </c>
      <c r="D1247" s="9">
        <v>24.074000000000002</v>
      </c>
      <c r="E1247" s="9">
        <v>39.162300000000002</v>
      </c>
      <c r="F1247" s="2" t="s">
        <v>4712</v>
      </c>
      <c r="G1247" t="str" cm="1">
        <f t="array" ref="G1247">IF(FolderHasPhotos("C:\Users\binarif\Desktop\site_photo_dashboard\site photos\" &amp; A1247),"YES","NO")</f>
        <v>NO</v>
      </c>
    </row>
    <row r="1248" spans="1:7" x14ac:dyDescent="0.35">
      <c r="A1248" s="2" t="s">
        <v>1201</v>
      </c>
      <c r="B1248" s="5" t="s">
        <v>4696</v>
      </c>
      <c r="C1248" s="5" t="s">
        <v>4698</v>
      </c>
      <c r="D1248" s="9">
        <v>24.020700000000001</v>
      </c>
      <c r="E1248" s="9">
        <v>39.021799999999999</v>
      </c>
      <c r="F1248" s="2" t="s">
        <v>4712</v>
      </c>
      <c r="G1248" t="str" cm="1">
        <f t="array" ref="G1248">IF(FolderHasPhotos("C:\Users\binarif\Desktop\site_photo_dashboard\site photos\" &amp; A1248),"YES","NO")</f>
        <v>NO</v>
      </c>
    </row>
    <row r="1249" spans="1:7" x14ac:dyDescent="0.35">
      <c r="A1249" s="2" t="s">
        <v>1202</v>
      </c>
      <c r="B1249" s="5" t="s">
        <v>4696</v>
      </c>
      <c r="C1249" s="5" t="s">
        <v>4698</v>
      </c>
      <c r="D1249" s="9">
        <v>24.026900000000001</v>
      </c>
      <c r="E1249" s="9">
        <v>39.051200000000001</v>
      </c>
      <c r="F1249" s="2" t="s">
        <v>4712</v>
      </c>
      <c r="G1249" t="str" cm="1">
        <f t="array" ref="G1249">IF(FolderHasPhotos("C:\Users\binarif\Desktop\site_photo_dashboard\site photos\" &amp; A1249),"YES","NO")</f>
        <v>NO</v>
      </c>
    </row>
    <row r="1250" spans="1:7" x14ac:dyDescent="0.35">
      <c r="A1250" s="2" t="s">
        <v>1203</v>
      </c>
      <c r="B1250" s="5" t="s">
        <v>4696</v>
      </c>
      <c r="C1250" s="5" t="s">
        <v>4698</v>
      </c>
      <c r="D1250" s="9">
        <v>24.025099999999998</v>
      </c>
      <c r="E1250" s="9">
        <v>38.991799999999998</v>
      </c>
      <c r="F1250" s="2" t="s">
        <v>4712</v>
      </c>
      <c r="G1250" t="str" cm="1">
        <f t="array" ref="G1250">IF(FolderHasPhotos("C:\Users\binarif\Desktop\site_photo_dashboard\site photos\" &amp; A1250),"YES","NO")</f>
        <v>NO</v>
      </c>
    </row>
    <row r="1251" spans="1:7" x14ac:dyDescent="0.35">
      <c r="A1251" s="2" t="s">
        <v>1204</v>
      </c>
      <c r="B1251" s="5" t="s">
        <v>4696</v>
      </c>
      <c r="C1251" s="5" t="s">
        <v>4698</v>
      </c>
      <c r="D1251" s="9">
        <v>24.019444440000001</v>
      </c>
      <c r="E1251" s="9">
        <v>39.113888889999998</v>
      </c>
      <c r="F1251" s="2" t="s">
        <v>4714</v>
      </c>
      <c r="G1251" t="str" cm="1">
        <f t="array" ref="G1251">IF(FolderHasPhotos("C:\Users\binarif\Desktop\site_photo_dashboard\site photos\" &amp; A1251),"YES","NO")</f>
        <v>NO</v>
      </c>
    </row>
    <row r="1252" spans="1:7" x14ac:dyDescent="0.35">
      <c r="A1252" s="2" t="s">
        <v>1205</v>
      </c>
      <c r="B1252" s="5" t="s">
        <v>4696</v>
      </c>
      <c r="C1252" s="5" t="s">
        <v>4698</v>
      </c>
      <c r="D1252" s="9">
        <v>24.175000000000001</v>
      </c>
      <c r="E1252" s="9">
        <v>39.038888890000003</v>
      </c>
      <c r="F1252" s="2" t="s">
        <v>4714</v>
      </c>
      <c r="G1252" t="str" cm="1">
        <f t="array" ref="G1252">IF(FolderHasPhotos("C:\Users\binarif\Desktop\site_photo_dashboard\site photos\" &amp; A1252),"YES","NO")</f>
        <v>NO</v>
      </c>
    </row>
    <row r="1253" spans="1:7" x14ac:dyDescent="0.35">
      <c r="A1253" s="2" t="s">
        <v>1206</v>
      </c>
      <c r="B1253" s="5" t="s">
        <v>4696</v>
      </c>
      <c r="C1253" s="5" t="s">
        <v>4698</v>
      </c>
      <c r="D1253" s="9">
        <v>24.0275</v>
      </c>
      <c r="E1253" s="9">
        <v>38.948900000000002</v>
      </c>
      <c r="F1253" s="2" t="s">
        <v>4712</v>
      </c>
      <c r="G1253" t="str" cm="1">
        <f t="array" ref="G1253">IF(FolderHasPhotos("C:\Users\binarif\Desktop\site_photo_dashboard\site photos\" &amp; A1253),"YES","NO")</f>
        <v>NO</v>
      </c>
    </row>
    <row r="1254" spans="1:7" x14ac:dyDescent="0.35">
      <c r="A1254" s="2" t="s">
        <v>1207</v>
      </c>
      <c r="B1254" s="5" t="s">
        <v>4696</v>
      </c>
      <c r="C1254" s="5" t="s">
        <v>4698</v>
      </c>
      <c r="D1254" s="9">
        <v>24.029</v>
      </c>
      <c r="E1254" s="9">
        <v>38.914499999999997</v>
      </c>
      <c r="F1254" s="2" t="s">
        <v>4712</v>
      </c>
      <c r="G1254" t="str" cm="1">
        <f t="array" ref="G1254">IF(FolderHasPhotos("C:\Users\binarif\Desktop\site_photo_dashboard\site photos\" &amp; A1254),"YES","NO")</f>
        <v>NO</v>
      </c>
    </row>
    <row r="1255" spans="1:7" x14ac:dyDescent="0.35">
      <c r="A1255" s="2" t="s">
        <v>1208</v>
      </c>
      <c r="B1255" s="5" t="s">
        <v>4696</v>
      </c>
      <c r="C1255" s="5" t="s">
        <v>4698</v>
      </c>
      <c r="D1255" s="9">
        <v>23.972222219999999</v>
      </c>
      <c r="E1255" s="9">
        <v>39.024999999999999</v>
      </c>
      <c r="F1255" s="2" t="s">
        <v>4714</v>
      </c>
      <c r="G1255" t="str" cm="1">
        <f t="array" ref="G1255">IF(FolderHasPhotos("C:\Users\binarif\Desktop\site_photo_dashboard\site photos\" &amp; A1255),"YES","NO")</f>
        <v>NO</v>
      </c>
    </row>
    <row r="1256" spans="1:7" x14ac:dyDescent="0.35">
      <c r="A1256" s="2" t="s">
        <v>1209</v>
      </c>
      <c r="B1256" s="5" t="s">
        <v>4696</v>
      </c>
      <c r="C1256" s="5" t="s">
        <v>4698</v>
      </c>
      <c r="D1256" s="9">
        <v>23.9557</v>
      </c>
      <c r="E1256" s="9">
        <v>38.874099999999999</v>
      </c>
      <c r="F1256" s="2" t="s">
        <v>4712</v>
      </c>
      <c r="G1256" t="str" cm="1">
        <f t="array" ref="G1256">IF(FolderHasPhotos("C:\Users\binarif\Desktop\site_photo_dashboard\site photos\" &amp; A1256),"YES","NO")</f>
        <v>NO</v>
      </c>
    </row>
    <row r="1257" spans="1:7" x14ac:dyDescent="0.35">
      <c r="A1257" s="2" t="s">
        <v>1210</v>
      </c>
      <c r="B1257" s="5" t="s">
        <v>4696</v>
      </c>
      <c r="C1257" s="5" t="s">
        <v>4698</v>
      </c>
      <c r="D1257" s="9">
        <v>23.811199999999999</v>
      </c>
      <c r="E1257" s="9">
        <v>38.879800000000003</v>
      </c>
      <c r="F1257" s="2" t="s">
        <v>4712</v>
      </c>
      <c r="G1257" t="str" cm="1">
        <f t="array" ref="G1257">IF(FolderHasPhotos("C:\Users\binarif\Desktop\site_photo_dashboard\site photos\" &amp; A1257),"YES","NO")</f>
        <v>NO</v>
      </c>
    </row>
    <row r="1258" spans="1:7" x14ac:dyDescent="0.35">
      <c r="A1258" s="2" t="s">
        <v>1211</v>
      </c>
      <c r="B1258" s="5" t="s">
        <v>4696</v>
      </c>
      <c r="C1258" s="5" t="s">
        <v>4698</v>
      </c>
      <c r="D1258" s="9">
        <v>23.808</v>
      </c>
      <c r="E1258" s="9">
        <v>38.837200000000003</v>
      </c>
      <c r="F1258" s="2" t="s">
        <v>4712</v>
      </c>
      <c r="G1258" t="str" cm="1">
        <f t="array" ref="G1258">IF(FolderHasPhotos("C:\Users\binarif\Desktop\site_photo_dashboard\site photos\" &amp; A1258),"YES","NO")</f>
        <v>NO</v>
      </c>
    </row>
    <row r="1259" spans="1:7" x14ac:dyDescent="0.35">
      <c r="A1259" s="2" t="s">
        <v>1212</v>
      </c>
      <c r="B1259" s="5" t="s">
        <v>4696</v>
      </c>
      <c r="C1259" s="5" t="s">
        <v>4697</v>
      </c>
      <c r="D1259" s="9">
        <v>23.7409</v>
      </c>
      <c r="E1259" s="9">
        <v>38.765999999999998</v>
      </c>
      <c r="F1259" s="2" t="s">
        <v>4712</v>
      </c>
      <c r="G1259" t="str" cm="1">
        <f t="array" ref="G1259">IF(FolderHasPhotos("C:\Users\binarif\Desktop\site_photo_dashboard\site photos\" &amp; A1259),"YES","NO")</f>
        <v>NO</v>
      </c>
    </row>
    <row r="1260" spans="1:7" x14ac:dyDescent="0.35">
      <c r="A1260" s="2" t="s">
        <v>1213</v>
      </c>
      <c r="B1260" s="5" t="s">
        <v>4696</v>
      </c>
      <c r="C1260" s="5" t="s">
        <v>4697</v>
      </c>
      <c r="D1260" s="9">
        <v>23.827999999999999</v>
      </c>
      <c r="E1260" s="9">
        <v>38.568300000000001</v>
      </c>
      <c r="F1260" s="2" t="s">
        <v>4712</v>
      </c>
      <c r="G1260" t="str" cm="1">
        <f t="array" ref="G1260">IF(FolderHasPhotos("C:\Users\binarif\Desktop\site_photo_dashboard\site photos\" &amp; A1260),"YES","NO")</f>
        <v>NO</v>
      </c>
    </row>
    <row r="1261" spans="1:7" x14ac:dyDescent="0.35">
      <c r="A1261" s="2" t="s">
        <v>1214</v>
      </c>
      <c r="B1261" s="5" t="s">
        <v>4696</v>
      </c>
      <c r="C1261" s="5" t="s">
        <v>4697</v>
      </c>
      <c r="D1261" s="9">
        <v>23.820799999999998</v>
      </c>
      <c r="E1261" s="9">
        <v>38.668700000000001</v>
      </c>
      <c r="F1261" s="2" t="s">
        <v>4712</v>
      </c>
      <c r="G1261" t="str" cm="1">
        <f t="array" ref="G1261">IF(FolderHasPhotos("C:\Users\binarif\Desktop\site_photo_dashboard\site photos\" &amp; A1261),"YES","NO")</f>
        <v>NO</v>
      </c>
    </row>
    <row r="1262" spans="1:7" x14ac:dyDescent="0.35">
      <c r="A1262" s="2" t="s">
        <v>1215</v>
      </c>
      <c r="B1262" s="5" t="s">
        <v>4696</v>
      </c>
      <c r="C1262" s="5" t="s">
        <v>4698</v>
      </c>
      <c r="D1262" s="9">
        <v>23.821899999999999</v>
      </c>
      <c r="E1262" s="9">
        <v>38.784399999999998</v>
      </c>
      <c r="F1262" s="2" t="s">
        <v>4712</v>
      </c>
      <c r="G1262" t="str" cm="1">
        <f t="array" ref="G1262">IF(FolderHasPhotos("C:\Users\binarif\Desktop\site_photo_dashboard\site photos\" &amp; A1262),"YES","NO")</f>
        <v>NO</v>
      </c>
    </row>
    <row r="1263" spans="1:7" x14ac:dyDescent="0.35">
      <c r="A1263" s="2" t="s">
        <v>1216</v>
      </c>
      <c r="B1263" s="5" t="s">
        <v>4696</v>
      </c>
      <c r="C1263" s="5" t="s">
        <v>4698</v>
      </c>
      <c r="D1263" s="9">
        <v>23.856999999999999</v>
      </c>
      <c r="E1263" s="9">
        <v>38.950699999999998</v>
      </c>
      <c r="F1263" s="2" t="s">
        <v>4712</v>
      </c>
      <c r="G1263" t="str" cm="1">
        <f t="array" ref="G1263">IF(FolderHasPhotos("C:\Users\binarif\Desktop\site_photo_dashboard\site photos\" &amp; A1263),"YES","NO")</f>
        <v>NO</v>
      </c>
    </row>
    <row r="1264" spans="1:7" x14ac:dyDescent="0.35">
      <c r="A1264" s="2" t="s">
        <v>1217</v>
      </c>
      <c r="B1264" s="5" t="s">
        <v>4696</v>
      </c>
      <c r="C1264" s="5" t="s">
        <v>4698</v>
      </c>
      <c r="D1264" s="9">
        <v>23.881900000000002</v>
      </c>
      <c r="E1264" s="9">
        <v>39.023699999999998</v>
      </c>
      <c r="F1264" s="2" t="s">
        <v>4712</v>
      </c>
      <c r="G1264" t="str" cm="1">
        <f t="array" ref="G1264">IF(FolderHasPhotos("C:\Users\binarif\Desktop\site_photo_dashboard\site photos\" &amp; A1264),"YES","NO")</f>
        <v>NO</v>
      </c>
    </row>
    <row r="1265" spans="1:7" x14ac:dyDescent="0.35">
      <c r="A1265" s="2" t="s">
        <v>1218</v>
      </c>
      <c r="B1265" s="5" t="s">
        <v>4696</v>
      </c>
      <c r="C1265" s="5" t="s">
        <v>4698</v>
      </c>
      <c r="D1265" s="9">
        <v>23.930499999999999</v>
      </c>
      <c r="E1265" s="9">
        <v>39.0715</v>
      </c>
      <c r="F1265" s="2" t="s">
        <v>4712</v>
      </c>
      <c r="G1265" t="str" cm="1">
        <f t="array" ref="G1265">IF(FolderHasPhotos("C:\Users\binarif\Desktop\site_photo_dashboard\site photos\" &amp; A1265),"YES","NO")</f>
        <v>NO</v>
      </c>
    </row>
    <row r="1266" spans="1:7" x14ac:dyDescent="0.35">
      <c r="A1266" s="2" t="s">
        <v>1219</v>
      </c>
      <c r="B1266" s="5" t="s">
        <v>4696</v>
      </c>
      <c r="C1266" s="5" t="s">
        <v>4698</v>
      </c>
      <c r="D1266" s="9">
        <v>23.935400000000001</v>
      </c>
      <c r="E1266" s="9">
        <v>39.079500000000003</v>
      </c>
      <c r="F1266" s="2" t="s">
        <v>4712</v>
      </c>
      <c r="G1266" t="str" cm="1">
        <f t="array" ref="G1266">IF(FolderHasPhotos("C:\Users\binarif\Desktop\site_photo_dashboard\site photos\" &amp; A1266),"YES","NO")</f>
        <v>NO</v>
      </c>
    </row>
    <row r="1267" spans="1:7" x14ac:dyDescent="0.35">
      <c r="A1267" s="2" t="s">
        <v>1220</v>
      </c>
      <c r="B1267" s="5" t="s">
        <v>4696</v>
      </c>
      <c r="C1267" s="5" t="s">
        <v>4698</v>
      </c>
      <c r="D1267" s="9">
        <v>23.974499999999999</v>
      </c>
      <c r="E1267" s="9">
        <v>39.094900000000003</v>
      </c>
      <c r="F1267" s="2" t="s">
        <v>4712</v>
      </c>
      <c r="G1267" t="str" cm="1">
        <f t="array" ref="G1267">IF(FolderHasPhotos("C:\Users\binarif\Desktop\site_photo_dashboard\site photos\" &amp; A1267),"YES","NO")</f>
        <v>NO</v>
      </c>
    </row>
    <row r="1268" spans="1:7" x14ac:dyDescent="0.35">
      <c r="A1268" s="2" t="s">
        <v>1221</v>
      </c>
      <c r="B1268" s="5" t="s">
        <v>4696</v>
      </c>
      <c r="C1268" s="5" t="s">
        <v>4698</v>
      </c>
      <c r="D1268" s="9">
        <v>24.2544</v>
      </c>
      <c r="E1268" s="9">
        <v>39.219000000000001</v>
      </c>
      <c r="F1268" s="2" t="s">
        <v>4712</v>
      </c>
      <c r="G1268" t="str" cm="1">
        <f t="array" ref="G1268">IF(FolderHasPhotos("C:\Users\binarif\Desktop\site_photo_dashboard\site photos\" &amp; A1268),"YES","NO")</f>
        <v>NO</v>
      </c>
    </row>
    <row r="1269" spans="1:7" x14ac:dyDescent="0.35">
      <c r="A1269" s="2" t="s">
        <v>1222</v>
      </c>
      <c r="B1269" s="5" t="s">
        <v>4696</v>
      </c>
      <c r="C1269" s="5" t="s">
        <v>4698</v>
      </c>
      <c r="D1269" s="9">
        <v>24.303999999999998</v>
      </c>
      <c r="E1269" s="9">
        <v>39.3645</v>
      </c>
      <c r="F1269" s="2" t="s">
        <v>4712</v>
      </c>
      <c r="G1269" t="str" cm="1">
        <f t="array" ref="G1269">IF(FolderHasPhotos("C:\Users\binarif\Desktop\site_photo_dashboard\site photos\" &amp; A1269),"YES","NO")</f>
        <v>NO</v>
      </c>
    </row>
    <row r="1270" spans="1:7" x14ac:dyDescent="0.35">
      <c r="A1270" s="2" t="s">
        <v>1223</v>
      </c>
      <c r="B1270" s="5" t="s">
        <v>4696</v>
      </c>
      <c r="C1270" s="5" t="s">
        <v>4698</v>
      </c>
      <c r="D1270" s="9">
        <v>24.3172</v>
      </c>
      <c r="E1270" s="9">
        <v>39.428100000000001</v>
      </c>
      <c r="F1270" s="2" t="s">
        <v>4712</v>
      </c>
      <c r="G1270" t="str" cm="1">
        <f t="array" ref="G1270">IF(FolderHasPhotos("C:\Users\binarif\Desktop\site_photo_dashboard\site photos\" &amp; A1270),"YES","NO")</f>
        <v>NO</v>
      </c>
    </row>
    <row r="1271" spans="1:7" x14ac:dyDescent="0.35">
      <c r="A1271" s="2" t="s">
        <v>1224</v>
      </c>
      <c r="B1271" s="5" t="s">
        <v>4696</v>
      </c>
      <c r="C1271" s="5" t="s">
        <v>4698</v>
      </c>
      <c r="D1271" s="9">
        <v>24.337199999999999</v>
      </c>
      <c r="E1271" s="9">
        <v>39.482999999999997</v>
      </c>
      <c r="F1271" s="2" t="s">
        <v>4712</v>
      </c>
      <c r="G1271" t="str" cm="1">
        <f t="array" ref="G1271">IF(FolderHasPhotos("C:\Users\binarif\Desktop\site_photo_dashboard\site photos\" &amp; A1271),"YES","NO")</f>
        <v>NO</v>
      </c>
    </row>
    <row r="1272" spans="1:7" x14ac:dyDescent="0.35">
      <c r="A1272" s="2" t="s">
        <v>1225</v>
      </c>
      <c r="B1272" s="5" t="s">
        <v>4696</v>
      </c>
      <c r="C1272" s="5" t="s">
        <v>4698</v>
      </c>
      <c r="D1272" s="9">
        <v>23.840499999999999</v>
      </c>
      <c r="E1272" s="9">
        <v>38.9771</v>
      </c>
      <c r="F1272" s="2" t="s">
        <v>4712</v>
      </c>
      <c r="G1272" t="str" cm="1">
        <f t="array" ref="G1272">IF(FolderHasPhotos("C:\Users\binarif\Desktop\site_photo_dashboard\site photos\" &amp; A1272),"YES","NO")</f>
        <v>NO</v>
      </c>
    </row>
    <row r="1273" spans="1:7" x14ac:dyDescent="0.35">
      <c r="A1273" s="2" t="s">
        <v>1226</v>
      </c>
      <c r="B1273" s="5" t="s">
        <v>4696</v>
      </c>
      <c r="C1273" s="5" t="s">
        <v>4698</v>
      </c>
      <c r="D1273" s="9">
        <v>23.848223000000001</v>
      </c>
      <c r="E1273" s="9">
        <v>38.954555999999997</v>
      </c>
      <c r="F1273" s="2" t="s">
        <v>4714</v>
      </c>
      <c r="G1273" t="str" cm="1">
        <f t="array" ref="G1273">IF(FolderHasPhotos("C:\Users\binarif\Desktop\site_photo_dashboard\site photos\" &amp; A1273),"YES","NO")</f>
        <v>NO</v>
      </c>
    </row>
    <row r="1274" spans="1:7" x14ac:dyDescent="0.35">
      <c r="A1274" s="2" t="s">
        <v>1227</v>
      </c>
      <c r="B1274" s="5" t="s">
        <v>4696</v>
      </c>
      <c r="C1274" s="5" t="s">
        <v>4698</v>
      </c>
      <c r="D1274" s="9">
        <v>23.8826</v>
      </c>
      <c r="E1274" s="9">
        <v>39.0548</v>
      </c>
      <c r="F1274" s="2" t="s">
        <v>4712</v>
      </c>
      <c r="G1274" t="str" cm="1">
        <f t="array" ref="G1274">IF(FolderHasPhotos("C:\Users\binarif\Desktop\site_photo_dashboard\site photos\" &amp; A1274),"YES","NO")</f>
        <v>NO</v>
      </c>
    </row>
    <row r="1275" spans="1:7" x14ac:dyDescent="0.35">
      <c r="A1275" s="2" t="s">
        <v>1228</v>
      </c>
      <c r="B1275" s="5" t="s">
        <v>4696</v>
      </c>
      <c r="C1275" s="5" t="s">
        <v>4698</v>
      </c>
      <c r="D1275" s="9">
        <v>23.857399999999998</v>
      </c>
      <c r="E1275" s="9">
        <v>38.924700000000001</v>
      </c>
      <c r="F1275" s="2" t="s">
        <v>4712</v>
      </c>
      <c r="G1275" t="str" cm="1">
        <f t="array" ref="G1275">IF(FolderHasPhotos("C:\Users\binarif\Desktop\site_photo_dashboard\site photos\" &amp; A1275),"YES","NO")</f>
        <v>NO</v>
      </c>
    </row>
    <row r="1276" spans="1:7" x14ac:dyDescent="0.35">
      <c r="A1276" s="2" t="s">
        <v>1229</v>
      </c>
      <c r="B1276" s="5" t="s">
        <v>4696</v>
      </c>
      <c r="C1276" s="5" t="s">
        <v>4698</v>
      </c>
      <c r="D1276" s="9">
        <v>23.837800000000001</v>
      </c>
      <c r="E1276" s="9">
        <v>38.890099999999997</v>
      </c>
      <c r="F1276" s="2" t="s">
        <v>4712</v>
      </c>
      <c r="G1276" t="str" cm="1">
        <f t="array" ref="G1276">IF(FolderHasPhotos("C:\Users\binarif\Desktop\site_photo_dashboard\site photos\" &amp; A1276),"YES","NO")</f>
        <v>NO</v>
      </c>
    </row>
    <row r="1277" spans="1:7" x14ac:dyDescent="0.35">
      <c r="A1277" s="2" t="s">
        <v>1230</v>
      </c>
      <c r="B1277" s="5" t="s">
        <v>4696</v>
      </c>
      <c r="C1277" s="5" t="s">
        <v>4698</v>
      </c>
      <c r="D1277" s="9">
        <v>23.857900000000001</v>
      </c>
      <c r="E1277" s="9">
        <v>38.901299999999999</v>
      </c>
      <c r="F1277" s="2" t="s">
        <v>4712</v>
      </c>
      <c r="G1277" t="str" cm="1">
        <f t="array" ref="G1277">IF(FolderHasPhotos("C:\Users\binarif\Desktop\site_photo_dashboard\site photos\" &amp; A1277),"YES","NO")</f>
        <v>NO</v>
      </c>
    </row>
    <row r="1278" spans="1:7" x14ac:dyDescent="0.35">
      <c r="A1278" s="2" t="s">
        <v>1231</v>
      </c>
      <c r="B1278" s="5" t="s">
        <v>4696</v>
      </c>
      <c r="C1278" s="5" t="s">
        <v>4698</v>
      </c>
      <c r="D1278" s="9">
        <v>24.024100000000001</v>
      </c>
      <c r="E1278" s="9">
        <v>38.925899999999999</v>
      </c>
      <c r="F1278" s="2" t="s">
        <v>4712</v>
      </c>
      <c r="G1278" t="str" cm="1">
        <f t="array" ref="G1278">IF(FolderHasPhotos("C:\Users\binarif\Desktop\site_photo_dashboard\site photos\" &amp; A1278),"YES","NO")</f>
        <v>NO</v>
      </c>
    </row>
    <row r="1279" spans="1:7" x14ac:dyDescent="0.35">
      <c r="A1279" s="2" t="s">
        <v>1232</v>
      </c>
      <c r="B1279" s="5" t="s">
        <v>4696</v>
      </c>
      <c r="C1279" s="5" t="s">
        <v>4698</v>
      </c>
      <c r="D1279" s="9">
        <v>24.059200000000001</v>
      </c>
      <c r="E1279" s="9">
        <v>39.1935</v>
      </c>
      <c r="F1279" s="2" t="s">
        <v>4712</v>
      </c>
      <c r="G1279" t="str" cm="1">
        <f t="array" ref="G1279">IF(FolderHasPhotos("C:\Users\binarif\Desktop\site_photo_dashboard\site photos\" &amp; A1279),"YES","NO")</f>
        <v>NO</v>
      </c>
    </row>
    <row r="1280" spans="1:7" x14ac:dyDescent="0.35">
      <c r="A1280" s="2" t="s">
        <v>1233</v>
      </c>
      <c r="B1280" s="5" t="s">
        <v>4705</v>
      </c>
      <c r="C1280" s="5" t="s">
        <v>4704</v>
      </c>
      <c r="D1280" s="9">
        <v>26.061610000000002</v>
      </c>
      <c r="E1280" s="9">
        <v>40.51914</v>
      </c>
      <c r="F1280" s="2" t="s">
        <v>4713</v>
      </c>
      <c r="G1280" t="str" cm="1">
        <f t="array" ref="G1280">IF(FolderHasPhotos("C:\Users\binarif\Desktop\site_photo_dashboard\site photos\" &amp; A1280),"YES","NO")</f>
        <v>NO</v>
      </c>
    </row>
    <row r="1281" spans="1:7" x14ac:dyDescent="0.35">
      <c r="A1281" s="2" t="s">
        <v>1234</v>
      </c>
      <c r="B1281" s="5" t="s">
        <v>4696</v>
      </c>
      <c r="C1281" s="5" t="s">
        <v>4698</v>
      </c>
      <c r="D1281" s="9">
        <v>24.5307</v>
      </c>
      <c r="E1281" s="9">
        <v>39.988100000000003</v>
      </c>
      <c r="F1281" s="2" t="s">
        <v>4712</v>
      </c>
      <c r="G1281" t="str" cm="1">
        <f t="array" ref="G1281">IF(FolderHasPhotos("C:\Users\binarif\Desktop\site_photo_dashboard\site photos\" &amp; A1281),"YES","NO")</f>
        <v>NO</v>
      </c>
    </row>
    <row r="1282" spans="1:7" x14ac:dyDescent="0.35">
      <c r="A1282" s="2" t="s">
        <v>1235</v>
      </c>
      <c r="B1282" s="5" t="s">
        <v>4696</v>
      </c>
      <c r="C1282" s="5" t="s">
        <v>4698</v>
      </c>
      <c r="D1282" s="9">
        <v>24.669499999999999</v>
      </c>
      <c r="E1282" s="9">
        <v>40.236400000000003</v>
      </c>
      <c r="F1282" s="2" t="s">
        <v>4712</v>
      </c>
      <c r="G1282" t="str" cm="1">
        <f t="array" ref="G1282">IF(FolderHasPhotos("C:\Users\binarif\Desktop\site_photo_dashboard\site photos\" &amp; A1282),"YES","NO")</f>
        <v>NO</v>
      </c>
    </row>
    <row r="1283" spans="1:7" x14ac:dyDescent="0.35">
      <c r="A1283" s="2" t="s">
        <v>1236</v>
      </c>
      <c r="B1283" s="5" t="s">
        <v>4696</v>
      </c>
      <c r="C1283" s="5" t="s">
        <v>4698</v>
      </c>
      <c r="D1283" s="9">
        <v>24.788</v>
      </c>
      <c r="E1283" s="9">
        <v>40.461500000000001</v>
      </c>
      <c r="F1283" s="2" t="s">
        <v>4712</v>
      </c>
      <c r="G1283" t="str" cm="1">
        <f t="array" ref="G1283">IF(FolderHasPhotos("C:\Users\binarif\Desktop\site_photo_dashboard\site photos\" &amp; A1283),"YES","NO")</f>
        <v>NO</v>
      </c>
    </row>
    <row r="1284" spans="1:7" x14ac:dyDescent="0.35">
      <c r="A1284" s="2" t="s">
        <v>1237</v>
      </c>
      <c r="B1284" s="5" t="s">
        <v>4696</v>
      </c>
      <c r="C1284" s="5" t="s">
        <v>4698</v>
      </c>
      <c r="D1284" s="9">
        <v>24.878599999999999</v>
      </c>
      <c r="E1284" s="9">
        <v>40.6434</v>
      </c>
      <c r="F1284" s="2" t="s">
        <v>4712</v>
      </c>
      <c r="G1284" t="str" cm="1">
        <f t="array" ref="G1284">IF(FolderHasPhotos("C:\Users\binarif\Desktop\site_photo_dashboard\site photos\" &amp; A1284),"YES","NO")</f>
        <v>NO</v>
      </c>
    </row>
    <row r="1285" spans="1:7" x14ac:dyDescent="0.35">
      <c r="A1285" s="2" t="s">
        <v>1238</v>
      </c>
      <c r="B1285" s="5" t="s">
        <v>4696</v>
      </c>
      <c r="C1285" s="5" t="s">
        <v>4698</v>
      </c>
      <c r="D1285" s="9">
        <v>24.9786</v>
      </c>
      <c r="E1285" s="9">
        <v>40.848300000000002</v>
      </c>
      <c r="F1285" s="2" t="s">
        <v>4712</v>
      </c>
      <c r="G1285" t="str" cm="1">
        <f t="array" ref="G1285">IF(FolderHasPhotos("C:\Users\binarif\Desktop\site_photo_dashboard\site photos\" &amp; A1285),"YES","NO")</f>
        <v>NO</v>
      </c>
    </row>
    <row r="1286" spans="1:7" x14ac:dyDescent="0.35">
      <c r="A1286" s="2" t="s">
        <v>1239</v>
      </c>
      <c r="B1286" s="5" t="s">
        <v>4696</v>
      </c>
      <c r="C1286" s="5" t="s">
        <v>4698</v>
      </c>
      <c r="D1286" s="9">
        <v>25.049499999999998</v>
      </c>
      <c r="E1286" s="9">
        <v>40.995100000000001</v>
      </c>
      <c r="F1286" s="2" t="s">
        <v>4712</v>
      </c>
      <c r="G1286" t="str" cm="1">
        <f t="array" ref="G1286">IF(FolderHasPhotos("C:\Users\binarif\Desktop\site_photo_dashboard\site photos\" &amp; A1286),"YES","NO")</f>
        <v>NO</v>
      </c>
    </row>
    <row r="1287" spans="1:7" x14ac:dyDescent="0.35">
      <c r="A1287" s="2" t="s">
        <v>1240</v>
      </c>
      <c r="B1287" s="5" t="s">
        <v>4696</v>
      </c>
      <c r="C1287" s="5" t="s">
        <v>4698</v>
      </c>
      <c r="D1287" s="9">
        <v>25.109200000000001</v>
      </c>
      <c r="E1287" s="9">
        <v>41.163499999999999</v>
      </c>
      <c r="F1287" s="2" t="s">
        <v>4712</v>
      </c>
      <c r="G1287" t="str" cm="1">
        <f t="array" ref="G1287">IF(FolderHasPhotos("C:\Users\binarif\Desktop\site_photo_dashboard\site photos\" &amp; A1287),"YES","NO")</f>
        <v>NO</v>
      </c>
    </row>
    <row r="1288" spans="1:7" x14ac:dyDescent="0.35">
      <c r="A1288" s="2" t="s">
        <v>1241</v>
      </c>
      <c r="B1288" s="5" t="s">
        <v>4696</v>
      </c>
      <c r="C1288" s="5" t="s">
        <v>4698</v>
      </c>
      <c r="D1288" s="9">
        <v>25.211500000000001</v>
      </c>
      <c r="E1288" s="9">
        <v>41.318199999999997</v>
      </c>
      <c r="F1288" s="2" t="s">
        <v>4712</v>
      </c>
      <c r="G1288" t="str" cm="1">
        <f t="array" ref="G1288">IF(FolderHasPhotos("C:\Users\binarif\Desktop\site_photo_dashboard\site photos\" &amp; A1288),"YES","NO")</f>
        <v>NO</v>
      </c>
    </row>
    <row r="1289" spans="1:7" x14ac:dyDescent="0.35">
      <c r="A1289" s="2" t="s">
        <v>1242</v>
      </c>
      <c r="B1289" s="5" t="s">
        <v>4696</v>
      </c>
      <c r="C1289" s="5" t="s">
        <v>4698</v>
      </c>
      <c r="D1289" s="9">
        <v>25.338079452514599</v>
      </c>
      <c r="E1289" s="9">
        <v>41.541858673095703</v>
      </c>
      <c r="F1289" s="2" t="s">
        <v>4713</v>
      </c>
      <c r="G1289" t="str" cm="1">
        <f t="array" ref="G1289">IF(FolderHasPhotos("C:\Users\binarif\Desktop\site_photo_dashboard\site photos\" &amp; A1289),"YES","NO")</f>
        <v>NO</v>
      </c>
    </row>
    <row r="1290" spans="1:7" x14ac:dyDescent="0.35">
      <c r="A1290" s="2" t="s">
        <v>1243</v>
      </c>
      <c r="B1290" s="5" t="s">
        <v>4696</v>
      </c>
      <c r="C1290" s="5" t="s">
        <v>4698</v>
      </c>
      <c r="D1290" s="9">
        <v>25.145199999999999</v>
      </c>
      <c r="E1290" s="9">
        <v>41.254399999999997</v>
      </c>
      <c r="F1290" s="2" t="s">
        <v>4712</v>
      </c>
      <c r="G1290" t="str" cm="1">
        <f t="array" ref="G1290">IF(FolderHasPhotos("C:\Users\binarif\Desktop\site_photo_dashboard\site photos\" &amp; A1290),"YES","NO")</f>
        <v>NO</v>
      </c>
    </row>
    <row r="1291" spans="1:7" x14ac:dyDescent="0.35">
      <c r="A1291" s="2" t="s">
        <v>1244</v>
      </c>
      <c r="B1291" s="5" t="s">
        <v>4696</v>
      </c>
      <c r="C1291" s="5" t="s">
        <v>4698</v>
      </c>
      <c r="D1291" s="9">
        <v>25.004999999999999</v>
      </c>
      <c r="E1291" s="9">
        <v>40.93</v>
      </c>
      <c r="F1291" s="2" t="s">
        <v>4712</v>
      </c>
      <c r="G1291" t="str" cm="1">
        <f t="array" ref="G1291">IF(FolderHasPhotos("C:\Users\binarif\Desktop\site_photo_dashboard\site photos\" &amp; A1291),"YES","NO")</f>
        <v>NO</v>
      </c>
    </row>
    <row r="1292" spans="1:7" x14ac:dyDescent="0.35">
      <c r="A1292" s="2" t="s">
        <v>1245</v>
      </c>
      <c r="B1292" s="5" t="s">
        <v>4696</v>
      </c>
      <c r="C1292" s="5" t="s">
        <v>4703</v>
      </c>
      <c r="D1292" s="9">
        <v>22.104800000000001</v>
      </c>
      <c r="E1292" s="9">
        <v>39.488599999999998</v>
      </c>
      <c r="F1292" s="2" t="s">
        <v>4712</v>
      </c>
      <c r="G1292" t="str" cm="1">
        <f t="array" ref="G1292">IF(FolderHasPhotos("C:\Users\binarif\Desktop\site_photo_dashboard\site photos\" &amp; A1292),"YES","NO")</f>
        <v>NO</v>
      </c>
    </row>
    <row r="1293" spans="1:7" x14ac:dyDescent="0.35">
      <c r="A1293" s="2" t="s">
        <v>1246</v>
      </c>
      <c r="B1293" s="5" t="s">
        <v>4696</v>
      </c>
      <c r="C1293" s="5" t="s">
        <v>4703</v>
      </c>
      <c r="D1293" s="9">
        <v>22.156600000000001</v>
      </c>
      <c r="E1293" s="9">
        <v>39.627699999999997</v>
      </c>
      <c r="F1293" s="2" t="s">
        <v>4712</v>
      </c>
      <c r="G1293" t="str" cm="1">
        <f t="array" ref="G1293">IF(FolderHasPhotos("C:\Users\binarif\Desktop\site_photo_dashboard\site photos\" &amp; A1293),"YES","NO")</f>
        <v>NO</v>
      </c>
    </row>
    <row r="1294" spans="1:7" x14ac:dyDescent="0.35">
      <c r="A1294" s="2" t="s">
        <v>1247</v>
      </c>
      <c r="B1294" s="5" t="s">
        <v>4696</v>
      </c>
      <c r="C1294" s="5" t="s">
        <v>4703</v>
      </c>
      <c r="D1294" s="9">
        <v>22.178899999999999</v>
      </c>
      <c r="E1294" s="9">
        <v>39.682299999999998</v>
      </c>
      <c r="F1294" s="2" t="s">
        <v>4712</v>
      </c>
      <c r="G1294" t="str" cm="1">
        <f t="array" ref="G1294">IF(FolderHasPhotos("C:\Users\binarif\Desktop\site_photo_dashboard\site photos\" &amp; A1294),"YES","NO")</f>
        <v>NO</v>
      </c>
    </row>
    <row r="1295" spans="1:7" x14ac:dyDescent="0.35">
      <c r="A1295" s="2" t="s">
        <v>1248</v>
      </c>
      <c r="B1295" s="5" t="s">
        <v>4696</v>
      </c>
      <c r="C1295" s="5" t="s">
        <v>4703</v>
      </c>
      <c r="D1295" s="9">
        <v>22.206</v>
      </c>
      <c r="E1295" s="9">
        <v>39.772399999999998</v>
      </c>
      <c r="F1295" s="2" t="s">
        <v>4712</v>
      </c>
      <c r="G1295" t="str" cm="1">
        <f t="array" ref="G1295">IF(FolderHasPhotos("C:\Users\binarif\Desktop\site_photo_dashboard\site photos\" &amp; A1295),"YES","NO")</f>
        <v>NO</v>
      </c>
    </row>
    <row r="1296" spans="1:7" x14ac:dyDescent="0.35">
      <c r="A1296" s="2" t="s">
        <v>1249</v>
      </c>
      <c r="B1296" s="5" t="s">
        <v>4696</v>
      </c>
      <c r="C1296" s="5" t="s">
        <v>4703</v>
      </c>
      <c r="D1296" s="9">
        <v>22.1389</v>
      </c>
      <c r="E1296" s="9">
        <v>39.561199999999999</v>
      </c>
      <c r="F1296" s="2" t="s">
        <v>4712</v>
      </c>
      <c r="G1296" t="str" cm="1">
        <f t="array" ref="G1296">IF(FolderHasPhotos("C:\Users\binarif\Desktop\site_photo_dashboard\site photos\" &amp; A1296),"YES","NO")</f>
        <v>NO</v>
      </c>
    </row>
    <row r="1297" spans="1:7" x14ac:dyDescent="0.35">
      <c r="A1297" s="2" t="s">
        <v>1250</v>
      </c>
      <c r="B1297" s="5" t="s">
        <v>4696</v>
      </c>
      <c r="C1297" s="5" t="s">
        <v>4695</v>
      </c>
      <c r="D1297" s="12">
        <v>21.188739999999999</v>
      </c>
      <c r="E1297" s="12">
        <v>39.269359999999999</v>
      </c>
      <c r="F1297" s="2" t="s">
        <v>4713</v>
      </c>
      <c r="G1297" t="str" cm="1">
        <f t="array" ref="G1297">IF(FolderHasPhotos("C:\Users\binarif\Desktop\site_photo_dashboard\site photos\" &amp; A1297),"YES","NO")</f>
        <v>NO</v>
      </c>
    </row>
    <row r="1298" spans="1:7" x14ac:dyDescent="0.35">
      <c r="A1298" s="2" t="s">
        <v>1251</v>
      </c>
      <c r="B1298" s="5" t="s">
        <v>4696</v>
      </c>
      <c r="C1298" s="5" t="s">
        <v>4695</v>
      </c>
      <c r="D1298" s="9">
        <v>20.610900000000001</v>
      </c>
      <c r="E1298" s="9">
        <v>39.683999999999997</v>
      </c>
      <c r="F1298" s="2" t="s">
        <v>4712</v>
      </c>
      <c r="G1298" t="str" cm="1">
        <f t="array" ref="G1298">IF(FolderHasPhotos("C:\Users\binarif\Desktop\site_photo_dashboard\site photos\" &amp; A1298),"YES","NO")</f>
        <v>NO</v>
      </c>
    </row>
    <row r="1299" spans="1:7" x14ac:dyDescent="0.35">
      <c r="A1299" s="2" t="s">
        <v>1252</v>
      </c>
      <c r="B1299" s="5" t="s">
        <v>4696</v>
      </c>
      <c r="C1299" s="5" t="s">
        <v>4695</v>
      </c>
      <c r="D1299" s="9">
        <v>20.430499999999999</v>
      </c>
      <c r="E1299" s="9">
        <v>39.869199999999999</v>
      </c>
      <c r="F1299" s="2" t="s">
        <v>4712</v>
      </c>
      <c r="G1299" t="str" cm="1">
        <f t="array" ref="G1299">IF(FolderHasPhotos("C:\Users\binarif\Desktop\site_photo_dashboard\site photos\" &amp; A1299),"YES","NO")</f>
        <v>NO</v>
      </c>
    </row>
    <row r="1300" spans="1:7" x14ac:dyDescent="0.35">
      <c r="A1300" s="2" t="s">
        <v>1253</v>
      </c>
      <c r="B1300" s="5" t="s">
        <v>4696</v>
      </c>
      <c r="C1300" s="5" t="s">
        <v>4698</v>
      </c>
      <c r="D1300" s="9">
        <v>27.0701</v>
      </c>
      <c r="E1300" s="9">
        <v>37.1691</v>
      </c>
      <c r="F1300" s="2" t="s">
        <v>4712</v>
      </c>
      <c r="G1300" t="str" cm="1">
        <f t="array" ref="G1300">IF(FolderHasPhotos("C:\Users\binarif\Desktop\site_photo_dashboard\site photos\" &amp; A1300),"YES","NO")</f>
        <v>NO</v>
      </c>
    </row>
    <row r="1301" spans="1:7" x14ac:dyDescent="0.35">
      <c r="A1301" s="2" t="s">
        <v>1254</v>
      </c>
      <c r="B1301" s="5" t="s">
        <v>4696</v>
      </c>
      <c r="C1301" s="5" t="s">
        <v>4698</v>
      </c>
      <c r="D1301" s="9">
        <v>27.112300000000001</v>
      </c>
      <c r="E1301" s="9">
        <v>37.084200000000003</v>
      </c>
      <c r="F1301" s="2" t="s">
        <v>4714</v>
      </c>
      <c r="G1301" t="str" cm="1">
        <f t="array" ref="G1301">IF(FolderHasPhotos("C:\Users\binarif\Desktop\site_photo_dashboard\site photos\" &amp; A1301),"YES","NO")</f>
        <v>NO</v>
      </c>
    </row>
    <row r="1302" spans="1:7" x14ac:dyDescent="0.35">
      <c r="A1302" s="2" t="s">
        <v>1255</v>
      </c>
      <c r="B1302" s="5" t="s">
        <v>4696</v>
      </c>
      <c r="C1302" s="5" t="s">
        <v>4698</v>
      </c>
      <c r="D1302" s="9">
        <v>26.858599999999999</v>
      </c>
      <c r="E1302" s="9">
        <v>37.277000000000001</v>
      </c>
      <c r="F1302" s="2" t="s">
        <v>4712</v>
      </c>
      <c r="G1302" t="str" cm="1">
        <f t="array" ref="G1302">IF(FolderHasPhotos("C:\Users\binarif\Desktop\site_photo_dashboard\site photos\" &amp; A1302),"YES","NO")</f>
        <v>NO</v>
      </c>
    </row>
    <row r="1303" spans="1:7" x14ac:dyDescent="0.35">
      <c r="A1303" s="2" t="s">
        <v>1256</v>
      </c>
      <c r="B1303" s="5" t="s">
        <v>4696</v>
      </c>
      <c r="C1303" s="5" t="s">
        <v>4698</v>
      </c>
      <c r="D1303" s="9">
        <v>23.79419</v>
      </c>
      <c r="E1303" s="9">
        <v>42.244210000000002</v>
      </c>
      <c r="F1303" s="2" t="s">
        <v>4713</v>
      </c>
      <c r="G1303" t="str" cm="1">
        <f t="array" ref="G1303">IF(FolderHasPhotos("C:\Users\binarif\Desktop\site_photo_dashboard\site photos\" &amp; A1303),"YES","NO")</f>
        <v>NO</v>
      </c>
    </row>
    <row r="1304" spans="1:7" x14ac:dyDescent="0.35">
      <c r="A1304" s="2" t="s">
        <v>1257</v>
      </c>
      <c r="B1304" s="5" t="s">
        <v>4696</v>
      </c>
      <c r="C1304" s="5" t="s">
        <v>4698</v>
      </c>
      <c r="D1304" s="9">
        <v>23.664400000000001</v>
      </c>
      <c r="E1304" s="9">
        <v>41.656999999999996</v>
      </c>
      <c r="F1304" s="2" t="s">
        <v>4712</v>
      </c>
      <c r="G1304" t="str" cm="1">
        <f t="array" ref="G1304">IF(FolderHasPhotos("C:\Users\binarif\Desktop\site_photo_dashboard\site photos\" &amp; A1304),"YES","NO")</f>
        <v>NO</v>
      </c>
    </row>
    <row r="1305" spans="1:7" x14ac:dyDescent="0.35">
      <c r="A1305" s="2" t="s">
        <v>1258</v>
      </c>
      <c r="B1305" s="5" t="s">
        <v>4696</v>
      </c>
      <c r="C1305" s="5" t="s">
        <v>4698</v>
      </c>
      <c r="D1305" s="9">
        <v>23.6191</v>
      </c>
      <c r="E1305" s="9">
        <v>41.494300000000003</v>
      </c>
      <c r="F1305" s="2" t="s">
        <v>4712</v>
      </c>
      <c r="G1305" t="str" cm="1">
        <f t="array" ref="G1305">IF(FolderHasPhotos("C:\Users\binarif\Desktop\site_photo_dashboard\site photos\" &amp; A1305),"YES","NO")</f>
        <v>NO</v>
      </c>
    </row>
    <row r="1306" spans="1:7" x14ac:dyDescent="0.35">
      <c r="A1306" s="2" t="s">
        <v>1259</v>
      </c>
      <c r="B1306" s="5" t="s">
        <v>4696</v>
      </c>
      <c r="C1306" s="5" t="s">
        <v>4698</v>
      </c>
      <c r="D1306" s="9">
        <v>23.5823</v>
      </c>
      <c r="E1306" s="9">
        <v>41.360300000000002</v>
      </c>
      <c r="F1306" s="2" t="s">
        <v>4712</v>
      </c>
      <c r="G1306" t="str" cm="1">
        <f t="array" ref="G1306">IF(FolderHasPhotos("C:\Users\binarif\Desktop\site_photo_dashboard\site photos\" &amp; A1306),"YES","NO")</f>
        <v>NO</v>
      </c>
    </row>
    <row r="1307" spans="1:7" x14ac:dyDescent="0.35">
      <c r="A1307" s="2" t="s">
        <v>1260</v>
      </c>
      <c r="B1307" s="5" t="s">
        <v>4696</v>
      </c>
      <c r="C1307" s="5" t="s">
        <v>4698</v>
      </c>
      <c r="D1307" s="9">
        <v>23.578800000000001</v>
      </c>
      <c r="E1307" s="9">
        <v>41.164700000000003</v>
      </c>
      <c r="F1307" s="2" t="s">
        <v>4712</v>
      </c>
      <c r="G1307" t="str" cm="1">
        <f t="array" ref="G1307">IF(FolderHasPhotos("C:\Users\binarif\Desktop\site_photo_dashboard\site photos\" &amp; A1307),"YES","NO")</f>
        <v>NO</v>
      </c>
    </row>
    <row r="1308" spans="1:7" x14ac:dyDescent="0.35">
      <c r="A1308" s="2" t="s">
        <v>1261</v>
      </c>
      <c r="B1308" s="5" t="s">
        <v>4696</v>
      </c>
      <c r="C1308" s="5" t="s">
        <v>4698</v>
      </c>
      <c r="D1308" s="9">
        <v>23.523099999999999</v>
      </c>
      <c r="E1308" s="9">
        <v>41.025599999999997</v>
      </c>
      <c r="F1308" s="2" t="s">
        <v>4712</v>
      </c>
      <c r="G1308" t="str" cm="1">
        <f t="array" ref="G1308">IF(FolderHasPhotos("C:\Users\binarif\Desktop\site_photo_dashboard\site photos\" &amp; A1308),"YES","NO")</f>
        <v>NO</v>
      </c>
    </row>
    <row r="1309" spans="1:7" x14ac:dyDescent="0.35">
      <c r="A1309" s="2" t="s">
        <v>1262</v>
      </c>
      <c r="B1309" s="5" t="s">
        <v>4696</v>
      </c>
      <c r="C1309" s="5" t="s">
        <v>4698</v>
      </c>
      <c r="D1309" s="9">
        <v>23.481300000000001</v>
      </c>
      <c r="E1309" s="9">
        <v>40.913699999999999</v>
      </c>
      <c r="F1309" s="2" t="s">
        <v>4712</v>
      </c>
      <c r="G1309" t="str" cm="1">
        <f t="array" ref="G1309">IF(FolderHasPhotos("C:\Users\binarif\Desktop\site_photo_dashboard\site photos\" &amp; A1309),"YES","NO")</f>
        <v>NO</v>
      </c>
    </row>
    <row r="1310" spans="1:7" x14ac:dyDescent="0.35">
      <c r="A1310" s="2" t="s">
        <v>1263</v>
      </c>
      <c r="B1310" s="5" t="s">
        <v>4696</v>
      </c>
      <c r="C1310" s="5" t="s">
        <v>4701</v>
      </c>
      <c r="D1310" s="9">
        <v>21.077300000000001</v>
      </c>
      <c r="E1310" s="9">
        <v>40.2883</v>
      </c>
      <c r="F1310" s="2" t="s">
        <v>4712</v>
      </c>
      <c r="G1310" t="str" cm="1">
        <f t="array" ref="G1310">IF(FolderHasPhotos("C:\Users\binarif\Desktop\site_photo_dashboard\site photos\" &amp; A1310),"YES","NO")</f>
        <v>NO</v>
      </c>
    </row>
    <row r="1311" spans="1:7" x14ac:dyDescent="0.35">
      <c r="A1311" s="2" t="s">
        <v>1264</v>
      </c>
      <c r="B1311" s="5" t="s">
        <v>4700</v>
      </c>
      <c r="C1311" s="5" t="s">
        <v>4699</v>
      </c>
      <c r="D1311" s="9">
        <v>19.883099999999999</v>
      </c>
      <c r="E1311" s="9">
        <v>42.616599999999998</v>
      </c>
      <c r="F1311" s="2" t="s">
        <v>4712</v>
      </c>
      <c r="G1311" t="str" cm="1">
        <f t="array" ref="G1311">IF(FolderHasPhotos("C:\Users\binarif\Desktop\site_photo_dashboard\site photos\" &amp; A1311),"YES","NO")</f>
        <v>NO</v>
      </c>
    </row>
    <row r="1312" spans="1:7" x14ac:dyDescent="0.35">
      <c r="A1312" s="2" t="s">
        <v>1265</v>
      </c>
      <c r="B1312" s="5" t="s">
        <v>4700</v>
      </c>
      <c r="C1312" s="5" t="s">
        <v>4699</v>
      </c>
      <c r="D1312" s="9">
        <v>20.4589</v>
      </c>
      <c r="E1312" s="9">
        <v>42.667499999999997</v>
      </c>
      <c r="F1312" s="2" t="s">
        <v>4712</v>
      </c>
      <c r="G1312" t="str" cm="1">
        <f t="array" ref="G1312">IF(FolderHasPhotos("C:\Users\binarif\Desktop\site_photo_dashboard\site photos\" &amp; A1312),"YES","NO")</f>
        <v>NO</v>
      </c>
    </row>
    <row r="1313" spans="1:7" x14ac:dyDescent="0.35">
      <c r="A1313" s="2" t="s">
        <v>1266</v>
      </c>
      <c r="B1313" s="5" t="s">
        <v>4700</v>
      </c>
      <c r="C1313" s="5" t="s">
        <v>4699</v>
      </c>
      <c r="D1313" s="9">
        <v>20.6465</v>
      </c>
      <c r="E1313" s="9">
        <v>42.652000000000001</v>
      </c>
      <c r="F1313" s="2" t="s">
        <v>4712</v>
      </c>
      <c r="G1313" t="str" cm="1">
        <f t="array" ref="G1313">IF(FolderHasPhotos("C:\Users\binarif\Desktop\site_photo_dashboard\site photos\" &amp; A1313),"YES","NO")</f>
        <v>NO</v>
      </c>
    </row>
    <row r="1314" spans="1:7" x14ac:dyDescent="0.35">
      <c r="A1314" s="2" t="s">
        <v>1267</v>
      </c>
      <c r="B1314" s="5" t="s">
        <v>4696</v>
      </c>
      <c r="C1314" s="5" t="s">
        <v>4701</v>
      </c>
      <c r="D1314" s="9">
        <v>20.869800000000001</v>
      </c>
      <c r="E1314" s="9">
        <v>42.744500000000002</v>
      </c>
      <c r="F1314" s="2" t="s">
        <v>4712</v>
      </c>
      <c r="G1314" t="str" cm="1">
        <f t="array" ref="G1314">IF(FolderHasPhotos("C:\Users\binarif\Desktop\site_photo_dashboard\site photos\" &amp; A1314),"YES","NO")</f>
        <v>NO</v>
      </c>
    </row>
    <row r="1315" spans="1:7" x14ac:dyDescent="0.35">
      <c r="A1315" s="2" t="s">
        <v>1268</v>
      </c>
      <c r="B1315" s="5" t="s">
        <v>4696</v>
      </c>
      <c r="C1315" s="5" t="s">
        <v>4701</v>
      </c>
      <c r="D1315" s="9">
        <v>20.969899999999999</v>
      </c>
      <c r="E1315" s="9">
        <v>42.896799999999999</v>
      </c>
      <c r="F1315" s="2" t="s">
        <v>4712</v>
      </c>
      <c r="G1315" t="str" cm="1">
        <f t="array" ref="G1315">IF(FolderHasPhotos("C:\Users\binarif\Desktop\site_photo_dashboard\site photos\" &amp; A1315),"YES","NO")</f>
        <v>NO</v>
      </c>
    </row>
    <row r="1316" spans="1:7" x14ac:dyDescent="0.35">
      <c r="A1316" s="2" t="s">
        <v>1269</v>
      </c>
      <c r="B1316" s="5" t="s">
        <v>4696</v>
      </c>
      <c r="C1316" s="5" t="s">
        <v>4701</v>
      </c>
      <c r="D1316" s="9">
        <v>21.0609</v>
      </c>
      <c r="E1316" s="9">
        <v>42.915799999999997</v>
      </c>
      <c r="F1316" s="2" t="s">
        <v>4712</v>
      </c>
      <c r="G1316" t="str" cm="1">
        <f t="array" ref="G1316">IF(FolderHasPhotos("C:\Users\binarif\Desktop\site_photo_dashboard\site photos\" &amp; A1316),"YES","NO")</f>
        <v>NO</v>
      </c>
    </row>
    <row r="1317" spans="1:7" x14ac:dyDescent="0.35">
      <c r="A1317" s="2" t="s">
        <v>1270</v>
      </c>
      <c r="B1317" s="5" t="s">
        <v>4696</v>
      </c>
      <c r="C1317" s="5" t="s">
        <v>4701</v>
      </c>
      <c r="D1317" s="9">
        <v>21.422599999999999</v>
      </c>
      <c r="E1317" s="9">
        <v>42.767699999999998</v>
      </c>
      <c r="F1317" s="2" t="s">
        <v>4712</v>
      </c>
      <c r="G1317" t="str" cm="1">
        <f t="array" ref="G1317">IF(FolderHasPhotos("C:\Users\binarif\Desktop\site_photo_dashboard\site photos\" &amp; A1317),"YES","NO")</f>
        <v>NO</v>
      </c>
    </row>
    <row r="1318" spans="1:7" x14ac:dyDescent="0.35">
      <c r="A1318" s="2" t="s">
        <v>1271</v>
      </c>
      <c r="B1318" s="5" t="s">
        <v>4696</v>
      </c>
      <c r="C1318" s="5" t="s">
        <v>4701</v>
      </c>
      <c r="D1318" s="9">
        <v>21.6187</v>
      </c>
      <c r="E1318" s="9">
        <v>42.743299999999998</v>
      </c>
      <c r="F1318" s="2" t="s">
        <v>4712</v>
      </c>
      <c r="G1318" t="str" cm="1">
        <f t="array" ref="G1318">IF(FolderHasPhotos("C:\Users\binarif\Desktop\site_photo_dashboard\site photos\" &amp; A1318),"YES","NO")</f>
        <v>NO</v>
      </c>
    </row>
    <row r="1319" spans="1:7" x14ac:dyDescent="0.35">
      <c r="A1319" s="2" t="s">
        <v>1272</v>
      </c>
      <c r="B1319" s="5" t="s">
        <v>4696</v>
      </c>
      <c r="C1319" s="5" t="s">
        <v>4701</v>
      </c>
      <c r="D1319" s="9">
        <v>21.755800000000001</v>
      </c>
      <c r="E1319" s="9">
        <v>42.648200000000003</v>
      </c>
      <c r="F1319" s="2" t="s">
        <v>4712</v>
      </c>
      <c r="G1319" t="str" cm="1">
        <f t="array" ref="G1319">IF(FolderHasPhotos("C:\Users\binarif\Desktop\site_photo_dashboard\site photos\" &amp; A1319),"YES","NO")</f>
        <v>NO</v>
      </c>
    </row>
    <row r="1320" spans="1:7" x14ac:dyDescent="0.35">
      <c r="A1320" s="2" t="s">
        <v>1273</v>
      </c>
      <c r="B1320" s="5" t="s">
        <v>4696</v>
      </c>
      <c r="C1320" s="5" t="s">
        <v>4701</v>
      </c>
      <c r="D1320" s="9">
        <v>21.831099999999999</v>
      </c>
      <c r="E1320" s="9">
        <v>42.495399999999997</v>
      </c>
      <c r="F1320" s="2" t="s">
        <v>4712</v>
      </c>
      <c r="G1320" t="str" cm="1">
        <f t="array" ref="G1320">IF(FolderHasPhotos("C:\Users\binarif\Desktop\site_photo_dashboard\site photos\" &amp; A1320),"YES","NO")</f>
        <v>NO</v>
      </c>
    </row>
    <row r="1321" spans="1:7" x14ac:dyDescent="0.35">
      <c r="A1321" s="2" t="s">
        <v>1274</v>
      </c>
      <c r="B1321" s="5" t="s">
        <v>4696</v>
      </c>
      <c r="C1321" s="5" t="s">
        <v>4701</v>
      </c>
      <c r="D1321" s="9">
        <v>21.911100000000001</v>
      </c>
      <c r="E1321" s="9">
        <v>42.428800000000003</v>
      </c>
      <c r="F1321" s="2" t="s">
        <v>4712</v>
      </c>
      <c r="G1321" t="str" cm="1">
        <f t="array" ref="G1321">IF(FolderHasPhotos("C:\Users\binarif\Desktop\site_photo_dashboard\site photos\" &amp; A1321),"YES","NO")</f>
        <v>NO</v>
      </c>
    </row>
    <row r="1322" spans="1:7" x14ac:dyDescent="0.35">
      <c r="A1322" s="2" t="s">
        <v>1275</v>
      </c>
      <c r="B1322" s="5" t="s">
        <v>4696</v>
      </c>
      <c r="C1322" s="5" t="s">
        <v>4701</v>
      </c>
      <c r="D1322" s="9">
        <v>21.971800000000002</v>
      </c>
      <c r="E1322" s="9">
        <v>42.292400000000001</v>
      </c>
      <c r="F1322" s="2" t="s">
        <v>4712</v>
      </c>
      <c r="G1322" t="str" cm="1">
        <f t="array" ref="G1322">IF(FolderHasPhotos("C:\Users\binarif\Desktop\site_photo_dashboard\site photos\" &amp; A1322),"YES","NO")</f>
        <v>NO</v>
      </c>
    </row>
    <row r="1323" spans="1:7" x14ac:dyDescent="0.35">
      <c r="A1323" s="2" t="s">
        <v>1276</v>
      </c>
      <c r="B1323" s="5" t="s">
        <v>4696</v>
      </c>
      <c r="C1323" s="5" t="s">
        <v>4701</v>
      </c>
      <c r="D1323" s="9">
        <v>21.9955</v>
      </c>
      <c r="E1323" s="9">
        <v>41.914900000000003</v>
      </c>
      <c r="F1323" s="2" t="s">
        <v>4712</v>
      </c>
      <c r="G1323" t="str" cm="1">
        <f t="array" ref="G1323">IF(FolderHasPhotos("C:\Users\binarif\Desktop\site_photo_dashboard\site photos\" &amp; A1323),"YES","NO")</f>
        <v>NO</v>
      </c>
    </row>
    <row r="1324" spans="1:7" x14ac:dyDescent="0.35">
      <c r="A1324" s="2" t="s">
        <v>1277</v>
      </c>
      <c r="B1324" s="5" t="s">
        <v>4696</v>
      </c>
      <c r="C1324" s="5" t="s">
        <v>4701</v>
      </c>
      <c r="D1324" s="9">
        <v>22.082999999999998</v>
      </c>
      <c r="E1324" s="9">
        <v>41.746600000000001</v>
      </c>
      <c r="F1324" s="2" t="s">
        <v>4712</v>
      </c>
      <c r="G1324" t="str" cm="1">
        <f t="array" ref="G1324">IF(FolderHasPhotos("C:\Users\binarif\Desktop\site_photo_dashboard\site photos\" &amp; A1324),"YES","NO")</f>
        <v>NO</v>
      </c>
    </row>
    <row r="1325" spans="1:7" x14ac:dyDescent="0.35">
      <c r="A1325" s="2" t="s">
        <v>1278</v>
      </c>
      <c r="B1325" s="5" t="s">
        <v>4696</v>
      </c>
      <c r="C1325" s="5" t="s">
        <v>4701</v>
      </c>
      <c r="D1325" s="9">
        <v>20.904199999999999</v>
      </c>
      <c r="E1325" s="9">
        <v>41.241100000000003</v>
      </c>
      <c r="F1325" s="2" t="s">
        <v>4712</v>
      </c>
      <c r="G1325" t="str" cm="1">
        <f t="array" ref="G1325">IF(FolderHasPhotos("C:\Users\binarif\Desktop\site_photo_dashboard\site photos\" &amp; A1325),"YES","NO")</f>
        <v>NO</v>
      </c>
    </row>
    <row r="1326" spans="1:7" x14ac:dyDescent="0.35">
      <c r="A1326" s="2" t="s">
        <v>1279</v>
      </c>
      <c r="B1326" s="5" t="s">
        <v>4696</v>
      </c>
      <c r="C1326" s="5" t="s">
        <v>4701</v>
      </c>
      <c r="D1326" s="9">
        <v>20.848500000000001</v>
      </c>
      <c r="E1326" s="9">
        <v>41.378100000000003</v>
      </c>
      <c r="F1326" s="2" t="s">
        <v>4712</v>
      </c>
      <c r="G1326" t="str" cm="1">
        <f t="array" ref="G1326">IF(FolderHasPhotos("C:\Users\binarif\Desktop\site_photo_dashboard\site photos\" &amp; A1326),"YES","NO")</f>
        <v>NO</v>
      </c>
    </row>
    <row r="1327" spans="1:7" x14ac:dyDescent="0.35">
      <c r="A1327" s="2" t="s">
        <v>1280</v>
      </c>
      <c r="B1327" s="5" t="s">
        <v>4696</v>
      </c>
      <c r="C1327" s="5" t="s">
        <v>4701</v>
      </c>
      <c r="D1327" s="9">
        <v>21.008199999999999</v>
      </c>
      <c r="E1327" s="9">
        <v>41.442999999999998</v>
      </c>
      <c r="F1327" s="2" t="s">
        <v>4712</v>
      </c>
      <c r="G1327" t="str" cm="1">
        <f t="array" ref="G1327">IF(FolderHasPhotos("C:\Users\binarif\Desktop\site_photo_dashboard\site photos\" &amp; A1327),"YES","NO")</f>
        <v>NO</v>
      </c>
    </row>
    <row r="1328" spans="1:7" x14ac:dyDescent="0.35">
      <c r="A1328" s="2" t="s">
        <v>1281</v>
      </c>
      <c r="B1328" s="5" t="s">
        <v>4696</v>
      </c>
      <c r="C1328" s="5" t="s">
        <v>4701</v>
      </c>
      <c r="D1328" s="9">
        <v>20.773399999999999</v>
      </c>
      <c r="E1328" s="9">
        <v>42.6693</v>
      </c>
      <c r="F1328" s="2" t="s">
        <v>4712</v>
      </c>
      <c r="G1328" t="str" cm="1">
        <f t="array" ref="G1328">IF(FolderHasPhotos("C:\Users\binarif\Desktop\site_photo_dashboard\site photos\" &amp; A1328),"YES","NO")</f>
        <v>NO</v>
      </c>
    </row>
    <row r="1329" spans="1:7" x14ac:dyDescent="0.35">
      <c r="A1329" s="2" t="s">
        <v>1282</v>
      </c>
      <c r="B1329" s="5" t="s">
        <v>4696</v>
      </c>
      <c r="C1329" s="5" t="s">
        <v>4701</v>
      </c>
      <c r="D1329" s="9">
        <v>20.5563</v>
      </c>
      <c r="E1329" s="9">
        <v>42.6539</v>
      </c>
      <c r="F1329" s="2" t="s">
        <v>4712</v>
      </c>
      <c r="G1329" t="str" cm="1">
        <f t="array" ref="G1329">IF(FolderHasPhotos("C:\Users\binarif\Desktop\site_photo_dashboard\site photos\" &amp; A1329),"YES","NO")</f>
        <v>NO</v>
      </c>
    </row>
    <row r="1330" spans="1:7" x14ac:dyDescent="0.35">
      <c r="A1330" s="2" t="s">
        <v>1283</v>
      </c>
      <c r="B1330" s="5" t="s">
        <v>4696</v>
      </c>
      <c r="C1330" s="5" t="s">
        <v>4698</v>
      </c>
      <c r="D1330" s="9">
        <v>24.565809999999999</v>
      </c>
      <c r="E1330" s="9">
        <v>40.715339999999998</v>
      </c>
      <c r="F1330" s="2" t="s">
        <v>4713</v>
      </c>
      <c r="G1330" t="str" cm="1">
        <f t="array" ref="G1330">IF(FolderHasPhotos("C:\Users\binarif\Desktop\site_photo_dashboard\site photos\" &amp; A1330),"YES","NO")</f>
        <v>NO</v>
      </c>
    </row>
    <row r="1331" spans="1:7" x14ac:dyDescent="0.35">
      <c r="A1331" s="2" t="s">
        <v>1284</v>
      </c>
      <c r="B1331" s="5" t="s">
        <v>4696</v>
      </c>
      <c r="C1331" s="5" t="s">
        <v>4698</v>
      </c>
      <c r="D1331" s="9">
        <v>24.422809999999998</v>
      </c>
      <c r="E1331" s="9">
        <v>40.838799999999999</v>
      </c>
      <c r="F1331" s="2" t="s">
        <v>4713</v>
      </c>
      <c r="G1331" t="str" cm="1">
        <f t="array" ref="G1331">IF(FolderHasPhotos("C:\Users\binarif\Desktop\site_photo_dashboard\site photos\" &amp; A1331),"YES","NO")</f>
        <v>NO</v>
      </c>
    </row>
    <row r="1332" spans="1:7" x14ac:dyDescent="0.35">
      <c r="A1332" s="2" t="s">
        <v>1285</v>
      </c>
      <c r="B1332" s="5" t="s">
        <v>4696</v>
      </c>
      <c r="C1332" s="5" t="s">
        <v>4698</v>
      </c>
      <c r="D1332" s="9">
        <v>24.261019999999998</v>
      </c>
      <c r="E1332" s="9">
        <v>40.970550000000003</v>
      </c>
      <c r="F1332" s="2" t="s">
        <v>4713</v>
      </c>
      <c r="G1332" t="str" cm="1">
        <f t="array" ref="G1332">IF(FolderHasPhotos("C:\Users\binarif\Desktop\site_photo_dashboard\site photos\" &amp; A1332),"YES","NO")</f>
        <v>NO</v>
      </c>
    </row>
    <row r="1333" spans="1:7" x14ac:dyDescent="0.35">
      <c r="A1333" s="2" t="s">
        <v>1286</v>
      </c>
      <c r="B1333" s="5" t="s">
        <v>4696</v>
      </c>
      <c r="C1333" s="5" t="s">
        <v>4698</v>
      </c>
      <c r="D1333" s="9">
        <v>24.926829999999999</v>
      </c>
      <c r="E1333" s="9">
        <v>41.337530000000001</v>
      </c>
      <c r="F1333" s="2" t="s">
        <v>4713</v>
      </c>
      <c r="G1333" t="str" cm="1">
        <f t="array" ref="G1333">IF(FolderHasPhotos("C:\Users\binarif\Desktop\site_photo_dashboard\site photos\" &amp; A1333),"YES","NO")</f>
        <v>NO</v>
      </c>
    </row>
    <row r="1334" spans="1:7" x14ac:dyDescent="0.35">
      <c r="A1334" s="2" t="s">
        <v>1287</v>
      </c>
      <c r="B1334" s="5" t="s">
        <v>4696</v>
      </c>
      <c r="C1334" s="5" t="s">
        <v>4698</v>
      </c>
      <c r="D1334" s="9">
        <v>24.828379999999999</v>
      </c>
      <c r="E1334" s="9">
        <v>41.443300000000001</v>
      </c>
      <c r="F1334" s="2" t="s">
        <v>4713</v>
      </c>
      <c r="G1334" t="str" cm="1">
        <f t="array" ref="G1334">IF(FolderHasPhotos("C:\Users\binarif\Desktop\site_photo_dashboard\site photos\" &amp; A1334),"YES","NO")</f>
        <v>NO</v>
      </c>
    </row>
    <row r="1335" spans="1:7" x14ac:dyDescent="0.35">
      <c r="A1335" s="2" t="s">
        <v>1288</v>
      </c>
      <c r="B1335" s="5" t="s">
        <v>4696</v>
      </c>
      <c r="C1335" s="5" t="s">
        <v>4698</v>
      </c>
      <c r="D1335" s="9">
        <v>24.122610000000002</v>
      </c>
      <c r="E1335" s="9">
        <v>41.385199999999998</v>
      </c>
      <c r="F1335" s="2" t="s">
        <v>4713</v>
      </c>
      <c r="G1335" t="str" cm="1">
        <f t="array" ref="G1335">IF(FolderHasPhotos("C:\Users\binarif\Desktop\site_photo_dashboard\site photos\" &amp; A1335),"YES","NO")</f>
        <v>NO</v>
      </c>
    </row>
    <row r="1336" spans="1:7" x14ac:dyDescent="0.35">
      <c r="A1336" s="2" t="s">
        <v>1289</v>
      </c>
      <c r="B1336" s="5" t="s">
        <v>4696</v>
      </c>
      <c r="C1336" s="5" t="s">
        <v>4698</v>
      </c>
      <c r="D1336" s="9">
        <v>24.081859999999999</v>
      </c>
      <c r="E1336" s="9">
        <v>41.224119999999999</v>
      </c>
      <c r="F1336" s="2" t="s">
        <v>4713</v>
      </c>
      <c r="G1336" t="str" cm="1">
        <f t="array" ref="G1336">IF(FolderHasPhotos("C:\Users\binarif\Desktop\site_photo_dashboard\site photos\" &amp; A1336),"YES","NO")</f>
        <v>NO</v>
      </c>
    </row>
    <row r="1337" spans="1:7" x14ac:dyDescent="0.35">
      <c r="A1337" s="2" t="s">
        <v>1290</v>
      </c>
      <c r="B1337" s="5" t="s">
        <v>4700</v>
      </c>
      <c r="C1337" s="5" t="s">
        <v>4699</v>
      </c>
      <c r="D1337" s="9">
        <v>18.4361</v>
      </c>
      <c r="E1337" s="9">
        <v>42.469000000000001</v>
      </c>
      <c r="F1337" s="2" t="s">
        <v>4712</v>
      </c>
      <c r="G1337" t="str" cm="1">
        <f t="array" ref="G1337">IF(FolderHasPhotos("C:\Users\binarif\Desktop\site_photo_dashboard\site photos\" &amp; A1337),"YES","NO")</f>
        <v>NO</v>
      </c>
    </row>
    <row r="1338" spans="1:7" x14ac:dyDescent="0.35">
      <c r="A1338" s="2" t="s">
        <v>1291</v>
      </c>
      <c r="B1338" s="5" t="s">
        <v>4700</v>
      </c>
      <c r="C1338" s="5" t="s">
        <v>4699</v>
      </c>
      <c r="D1338" s="9">
        <v>18.4663</v>
      </c>
      <c r="E1338" s="9">
        <v>42.459899999999998</v>
      </c>
      <c r="F1338" s="2" t="s">
        <v>4712</v>
      </c>
      <c r="G1338" t="str" cm="1">
        <f t="array" ref="G1338">IF(FolderHasPhotos("C:\Users\binarif\Desktop\site_photo_dashboard\site photos\" &amp; A1338),"YES","NO")</f>
        <v>NO</v>
      </c>
    </row>
    <row r="1339" spans="1:7" x14ac:dyDescent="0.35">
      <c r="A1339" s="2" t="s">
        <v>1292</v>
      </c>
      <c r="B1339" s="5" t="s">
        <v>4700</v>
      </c>
      <c r="C1339" s="5" t="s">
        <v>4699</v>
      </c>
      <c r="D1339" s="9">
        <v>18.459814000000001</v>
      </c>
      <c r="E1339" s="9">
        <v>42.448891000000003</v>
      </c>
      <c r="F1339" s="2" t="s">
        <v>4714</v>
      </c>
      <c r="G1339" t="str" cm="1">
        <f t="array" ref="G1339">IF(FolderHasPhotos("C:\Users\binarif\Desktop\site_photo_dashboard\site photos\" &amp; A1339),"YES","NO")</f>
        <v>NO</v>
      </c>
    </row>
    <row r="1340" spans="1:7" x14ac:dyDescent="0.35">
      <c r="A1340" s="2" t="s">
        <v>1293</v>
      </c>
      <c r="B1340" s="5" t="s">
        <v>4700</v>
      </c>
      <c r="C1340" s="5" t="s">
        <v>4699</v>
      </c>
      <c r="D1340" s="9">
        <v>18.454699999999999</v>
      </c>
      <c r="E1340" s="9">
        <v>42.447800000000001</v>
      </c>
      <c r="F1340" s="2" t="s">
        <v>4712</v>
      </c>
      <c r="G1340" t="str" cm="1">
        <f t="array" ref="G1340">IF(FolderHasPhotos("C:\Users\binarif\Desktop\site_photo_dashboard\site photos\" &amp; A1340),"YES","NO")</f>
        <v>NO</v>
      </c>
    </row>
    <row r="1341" spans="1:7" x14ac:dyDescent="0.35">
      <c r="A1341" s="2" t="s">
        <v>1294</v>
      </c>
      <c r="B1341" s="5" t="s">
        <v>4700</v>
      </c>
      <c r="C1341" s="5" t="s">
        <v>4699</v>
      </c>
      <c r="D1341" s="9">
        <v>18.4801</v>
      </c>
      <c r="E1341" s="9">
        <v>42.392400000000002</v>
      </c>
      <c r="F1341" s="2" t="s">
        <v>4712</v>
      </c>
      <c r="G1341" t="str" cm="1">
        <f t="array" ref="G1341">IF(FolderHasPhotos("C:\Users\binarif\Desktop\site_photo_dashboard\site photos\" &amp; A1341),"YES","NO")</f>
        <v>NO</v>
      </c>
    </row>
    <row r="1342" spans="1:7" x14ac:dyDescent="0.35">
      <c r="A1342" s="2" t="s">
        <v>1295</v>
      </c>
      <c r="B1342" s="5" t="s">
        <v>4700</v>
      </c>
      <c r="C1342" s="5" t="s">
        <v>4699</v>
      </c>
      <c r="D1342" s="5">
        <v>18.515470000000001</v>
      </c>
      <c r="E1342" s="5">
        <v>42.29607</v>
      </c>
      <c r="F1342" s="2" t="s">
        <v>4714</v>
      </c>
      <c r="G1342" t="str" cm="1">
        <f t="array" ref="G1342">IF(FolderHasPhotos("C:\Users\binarif\Desktop\site_photo_dashboard\site photos\" &amp; A1342),"YES","NO")</f>
        <v>NO</v>
      </c>
    </row>
    <row r="1343" spans="1:7" x14ac:dyDescent="0.35">
      <c r="A1343" s="2" t="s">
        <v>1296</v>
      </c>
      <c r="B1343" s="5" t="s">
        <v>4700</v>
      </c>
      <c r="C1343" s="5" t="s">
        <v>4699</v>
      </c>
      <c r="D1343" s="9">
        <v>18.531600000000001</v>
      </c>
      <c r="E1343" s="9">
        <v>42.116700000000002</v>
      </c>
      <c r="F1343" s="2" t="s">
        <v>4712</v>
      </c>
      <c r="G1343" t="str" cm="1">
        <f t="array" ref="G1343">IF(FolderHasPhotos("C:\Users\binarif\Desktop\site_photo_dashboard\site photos\" &amp; A1343),"YES","NO")</f>
        <v>NO</v>
      </c>
    </row>
    <row r="1344" spans="1:7" x14ac:dyDescent="0.35">
      <c r="A1344" s="2" t="s">
        <v>1297</v>
      </c>
      <c r="B1344" s="5" t="s">
        <v>4700</v>
      </c>
      <c r="C1344" s="5" t="s">
        <v>4699</v>
      </c>
      <c r="D1344" s="9">
        <v>18.732700000000001</v>
      </c>
      <c r="E1344" s="9">
        <v>41.990400000000001</v>
      </c>
      <c r="F1344" s="2" t="s">
        <v>4712</v>
      </c>
      <c r="G1344" t="str" cm="1">
        <f t="array" ref="G1344">IF(FolderHasPhotos("C:\Users\binarif\Desktop\site_photo_dashboard\site photos\" &amp; A1344),"YES","NO")</f>
        <v>NO</v>
      </c>
    </row>
    <row r="1345" spans="1:7" x14ac:dyDescent="0.35">
      <c r="A1345" s="2" t="s">
        <v>1298</v>
      </c>
      <c r="B1345" s="5" t="s">
        <v>4700</v>
      </c>
      <c r="C1345" s="5" t="s">
        <v>4699</v>
      </c>
      <c r="D1345" s="9">
        <v>18.831600000000002</v>
      </c>
      <c r="E1345" s="9">
        <v>41.963299999999997</v>
      </c>
      <c r="F1345" s="2" t="s">
        <v>4712</v>
      </c>
      <c r="G1345" t="str" cm="1">
        <f t="array" ref="G1345">IF(FolderHasPhotos("C:\Users\binarif\Desktop\site_photo_dashboard\site photos\" &amp; A1345),"YES","NO")</f>
        <v>NO</v>
      </c>
    </row>
    <row r="1346" spans="1:7" x14ac:dyDescent="0.35">
      <c r="A1346" s="2" t="s">
        <v>1299</v>
      </c>
      <c r="B1346" s="5" t="s">
        <v>4700</v>
      </c>
      <c r="C1346" s="5" t="s">
        <v>4699</v>
      </c>
      <c r="D1346" s="9">
        <v>19.074100000000001</v>
      </c>
      <c r="E1346" s="9">
        <v>41.854100000000003</v>
      </c>
      <c r="F1346" s="2" t="s">
        <v>4712</v>
      </c>
      <c r="G1346" t="str" cm="1">
        <f t="array" ref="G1346">IF(FolderHasPhotos("C:\Users\binarif\Desktop\site_photo_dashboard\site photos\" &amp; A1346),"YES","NO")</f>
        <v>NO</v>
      </c>
    </row>
    <row r="1347" spans="1:7" x14ac:dyDescent="0.35">
      <c r="A1347" s="2" t="s">
        <v>1300</v>
      </c>
      <c r="B1347" s="5" t="s">
        <v>4700</v>
      </c>
      <c r="C1347" s="5" t="s">
        <v>4699</v>
      </c>
      <c r="D1347" s="9">
        <v>19.095800000000001</v>
      </c>
      <c r="E1347" s="9">
        <v>41.82</v>
      </c>
      <c r="F1347" s="2" t="s">
        <v>4712</v>
      </c>
      <c r="G1347" t="str" cm="1">
        <f t="array" ref="G1347">IF(FolderHasPhotos("C:\Users\binarif\Desktop\site_photo_dashboard\site photos\" &amp; A1347),"YES","NO")</f>
        <v>NO</v>
      </c>
    </row>
    <row r="1348" spans="1:7" x14ac:dyDescent="0.35">
      <c r="A1348" s="2" t="s">
        <v>1301</v>
      </c>
      <c r="B1348" s="5" t="s">
        <v>4696</v>
      </c>
      <c r="C1348" s="5" t="s">
        <v>4695</v>
      </c>
      <c r="D1348" s="9">
        <v>19.459499999999998</v>
      </c>
      <c r="E1348" s="9">
        <v>41.762</v>
      </c>
      <c r="F1348" s="2" t="s">
        <v>4712</v>
      </c>
      <c r="G1348" t="str" cm="1">
        <f t="array" ref="G1348">IF(FolderHasPhotos("C:\Users\binarif\Desktop\site_photo_dashboard\site photos\" &amp; A1348),"YES","NO")</f>
        <v>NO</v>
      </c>
    </row>
    <row r="1349" spans="1:7" x14ac:dyDescent="0.35">
      <c r="A1349" s="2" t="s">
        <v>1302</v>
      </c>
      <c r="B1349" s="5" t="s">
        <v>4700</v>
      </c>
      <c r="C1349" s="5" t="s">
        <v>4699</v>
      </c>
      <c r="D1349" s="9">
        <v>19.709800000000001</v>
      </c>
      <c r="E1349" s="9">
        <v>42.085999999999999</v>
      </c>
      <c r="F1349" s="2" t="s">
        <v>4712</v>
      </c>
      <c r="G1349" t="str" cm="1">
        <f t="array" ref="G1349">IF(FolderHasPhotos("C:\Users\binarif\Desktop\site_photo_dashboard\site photos\" &amp; A1349),"YES","NO")</f>
        <v>NO</v>
      </c>
    </row>
    <row r="1350" spans="1:7" x14ac:dyDescent="0.35">
      <c r="A1350" s="2" t="s">
        <v>1303</v>
      </c>
      <c r="B1350" s="5" t="s">
        <v>4700</v>
      </c>
      <c r="C1350" s="5" t="s">
        <v>4699</v>
      </c>
      <c r="D1350" s="9">
        <v>20.0382</v>
      </c>
      <c r="E1350" s="9">
        <v>42.527000000000001</v>
      </c>
      <c r="F1350" s="2" t="s">
        <v>4712</v>
      </c>
      <c r="G1350" t="str" cm="1">
        <f t="array" ref="G1350">IF(FolderHasPhotos("C:\Users\binarif\Desktop\site_photo_dashboard\site photos\" &amp; A1350),"YES","NO")</f>
        <v>NO</v>
      </c>
    </row>
    <row r="1351" spans="1:7" x14ac:dyDescent="0.35">
      <c r="A1351" s="2" t="s">
        <v>1304</v>
      </c>
      <c r="B1351" s="5" t="s">
        <v>4696</v>
      </c>
      <c r="C1351" s="5" t="s">
        <v>4701</v>
      </c>
      <c r="D1351" s="9">
        <v>21.485220000000002</v>
      </c>
      <c r="E1351" s="9">
        <v>41.174109999999999</v>
      </c>
      <c r="F1351" s="2" t="s">
        <v>4713</v>
      </c>
      <c r="G1351" t="str" cm="1">
        <f t="array" ref="G1351">IF(FolderHasPhotos("C:\Users\binarif\Desktop\site_photo_dashboard\site photos\" &amp; A1351),"YES","NO")</f>
        <v>NO</v>
      </c>
    </row>
    <row r="1352" spans="1:7" x14ac:dyDescent="0.35">
      <c r="A1352" s="2" t="s">
        <v>1305</v>
      </c>
      <c r="B1352" s="5" t="s">
        <v>4696</v>
      </c>
      <c r="C1352" s="5" t="s">
        <v>4698</v>
      </c>
      <c r="D1352" s="9">
        <v>24.315149999999999</v>
      </c>
      <c r="E1352" s="9">
        <v>39.805039999999998</v>
      </c>
      <c r="F1352" s="2" t="s">
        <v>4713</v>
      </c>
      <c r="G1352" t="str" cm="1">
        <f t="array" ref="G1352">IF(FolderHasPhotos("C:\Users\binarif\Desktop\site_photo_dashboard\site photos\" &amp; A1352),"YES","NO")</f>
        <v>NO</v>
      </c>
    </row>
    <row r="1353" spans="1:7" x14ac:dyDescent="0.35">
      <c r="A1353" s="2" t="s">
        <v>1306</v>
      </c>
      <c r="B1353" s="5" t="s">
        <v>4696</v>
      </c>
      <c r="C1353" s="5" t="s">
        <v>4698</v>
      </c>
      <c r="D1353" s="9">
        <v>24.232780000000002</v>
      </c>
      <c r="E1353" s="9">
        <v>39.906930000000003</v>
      </c>
      <c r="F1353" s="2" t="s">
        <v>4713</v>
      </c>
      <c r="G1353" t="str" cm="1">
        <f t="array" ref="G1353">IF(FolderHasPhotos("C:\Users\binarif\Desktop\site_photo_dashboard\site photos\" &amp; A1353),"YES","NO")</f>
        <v>NO</v>
      </c>
    </row>
    <row r="1354" spans="1:7" x14ac:dyDescent="0.35">
      <c r="A1354" s="2" t="s">
        <v>1307</v>
      </c>
      <c r="B1354" s="5" t="s">
        <v>4696</v>
      </c>
      <c r="C1354" s="5" t="s">
        <v>4698</v>
      </c>
      <c r="D1354" s="9">
        <v>24.232780000000002</v>
      </c>
      <c r="E1354" s="9">
        <v>39.906930000000003</v>
      </c>
      <c r="F1354" s="2" t="s">
        <v>4713</v>
      </c>
      <c r="G1354" t="str" cm="1">
        <f t="array" ref="G1354">IF(FolderHasPhotos("C:\Users\binarif\Desktop\site_photo_dashboard\site photos\" &amp; A1354),"YES","NO")</f>
        <v>NO</v>
      </c>
    </row>
    <row r="1355" spans="1:7" x14ac:dyDescent="0.35">
      <c r="A1355" s="2" t="s">
        <v>1308</v>
      </c>
      <c r="B1355" s="5" t="s">
        <v>4696</v>
      </c>
      <c r="C1355" s="5" t="s">
        <v>4698</v>
      </c>
      <c r="D1355" s="9">
        <v>24.148800000000001</v>
      </c>
      <c r="E1355" s="9">
        <v>40.055999999999997</v>
      </c>
      <c r="F1355" s="2" t="s">
        <v>4712</v>
      </c>
      <c r="G1355" t="str" cm="1">
        <f t="array" ref="G1355">IF(FolderHasPhotos("C:\Users\binarif\Desktop\site_photo_dashboard\site photos\" &amp; A1355),"YES","NO")</f>
        <v>NO</v>
      </c>
    </row>
    <row r="1356" spans="1:7" x14ac:dyDescent="0.35">
      <c r="A1356" s="2" t="s">
        <v>1309</v>
      </c>
      <c r="B1356" s="5" t="s">
        <v>4696</v>
      </c>
      <c r="C1356" s="5" t="s">
        <v>4698</v>
      </c>
      <c r="D1356" s="9">
        <v>24.088280000000001</v>
      </c>
      <c r="E1356" s="9">
        <v>40.219029999999997</v>
      </c>
      <c r="F1356" s="2" t="s">
        <v>4713</v>
      </c>
      <c r="G1356" t="str" cm="1">
        <f t="array" ref="G1356">IF(FolderHasPhotos("C:\Users\binarif\Desktop\site_photo_dashboard\site photos\" &amp; A1356),"YES","NO")</f>
        <v>NO</v>
      </c>
    </row>
    <row r="1357" spans="1:7" x14ac:dyDescent="0.35">
      <c r="A1357" s="2" t="s">
        <v>1310</v>
      </c>
      <c r="B1357" s="5" t="s">
        <v>4696</v>
      </c>
      <c r="C1357" s="5" t="s">
        <v>4698</v>
      </c>
      <c r="D1357" s="9">
        <v>23.881</v>
      </c>
      <c r="E1357" s="9">
        <v>40.548400000000001</v>
      </c>
      <c r="F1357" s="2" t="s">
        <v>4712</v>
      </c>
      <c r="G1357" t="str" cm="1">
        <f t="array" ref="G1357">IF(FolderHasPhotos("C:\Users\binarif\Desktop\site_photo_dashboard\site photos\" &amp; A1357),"YES","NO")</f>
        <v>NO</v>
      </c>
    </row>
    <row r="1358" spans="1:7" x14ac:dyDescent="0.35">
      <c r="A1358" s="2" t="s">
        <v>1311</v>
      </c>
      <c r="B1358" s="5" t="s">
        <v>4696</v>
      </c>
      <c r="C1358" s="5" t="s">
        <v>4698</v>
      </c>
      <c r="D1358" s="9">
        <v>23.802119999999999</v>
      </c>
      <c r="E1358" s="9">
        <v>40.702489999999997</v>
      </c>
      <c r="F1358" s="2" t="s">
        <v>4713</v>
      </c>
      <c r="G1358" t="str" cm="1">
        <f t="array" ref="G1358">IF(FolderHasPhotos("C:\Users\binarif\Desktop\site_photo_dashboard\site photos\" &amp; A1358),"YES","NO")</f>
        <v>NO</v>
      </c>
    </row>
    <row r="1359" spans="1:7" x14ac:dyDescent="0.35">
      <c r="A1359" s="2" t="s">
        <v>1312</v>
      </c>
      <c r="B1359" s="5" t="s">
        <v>4700</v>
      </c>
      <c r="C1359" s="5" t="s">
        <v>4699</v>
      </c>
      <c r="D1359" s="9">
        <v>18.190000000000001</v>
      </c>
      <c r="E1359" s="9">
        <v>42.506599999999999</v>
      </c>
      <c r="F1359" s="2" t="s">
        <v>4712</v>
      </c>
      <c r="G1359" t="str" cm="1">
        <f t="array" ref="G1359">IF(FolderHasPhotos("C:\Users\binarif\Desktop\site_photo_dashboard\site photos\" &amp; A1359),"YES","NO")</f>
        <v>NO</v>
      </c>
    </row>
    <row r="1360" spans="1:7" x14ac:dyDescent="0.35">
      <c r="A1360" s="2" t="s">
        <v>1313</v>
      </c>
      <c r="B1360" s="5" t="s">
        <v>4700</v>
      </c>
      <c r="C1360" s="5" t="s">
        <v>4699</v>
      </c>
      <c r="D1360" s="9">
        <v>17.8978</v>
      </c>
      <c r="E1360" s="9">
        <v>42.383099999999999</v>
      </c>
      <c r="F1360" s="2" t="s">
        <v>4712</v>
      </c>
      <c r="G1360" t="str" cm="1">
        <f t="array" ref="G1360">IF(FolderHasPhotos("C:\Users\binarif\Desktop\site_photo_dashboard\site photos\" &amp; A1360),"YES","NO")</f>
        <v>NO</v>
      </c>
    </row>
    <row r="1361" spans="1:7" x14ac:dyDescent="0.35">
      <c r="A1361" s="2" t="s">
        <v>1314</v>
      </c>
      <c r="B1361" s="5" t="s">
        <v>4700</v>
      </c>
      <c r="C1361" s="5" t="s">
        <v>4699</v>
      </c>
      <c r="D1361" s="9">
        <v>18.5593</v>
      </c>
      <c r="E1361" s="9">
        <v>41.815300000000001</v>
      </c>
      <c r="F1361" s="2" t="s">
        <v>4712</v>
      </c>
      <c r="G1361" t="str" cm="1">
        <f t="array" ref="G1361">IF(FolderHasPhotos("C:\Users\binarif\Desktop\site_photo_dashboard\site photos\" &amp; A1361),"YES","NO")</f>
        <v>NO</v>
      </c>
    </row>
    <row r="1362" spans="1:7" x14ac:dyDescent="0.35">
      <c r="A1362" s="2" t="s">
        <v>1315</v>
      </c>
      <c r="B1362" s="5" t="s">
        <v>4700</v>
      </c>
      <c r="C1362" s="5" t="s">
        <v>4702</v>
      </c>
      <c r="D1362" s="9">
        <v>20.3126</v>
      </c>
      <c r="E1362" s="9">
        <v>41.707700000000003</v>
      </c>
      <c r="F1362" s="2" t="s">
        <v>4712</v>
      </c>
      <c r="G1362" t="str" cm="1">
        <f t="array" ref="G1362">IF(FolderHasPhotos("C:\Users\binarif\Desktop\site_photo_dashboard\site photos\" &amp; A1362),"YES","NO")</f>
        <v>NO</v>
      </c>
    </row>
    <row r="1363" spans="1:7" x14ac:dyDescent="0.35">
      <c r="A1363" s="2" t="s">
        <v>1316</v>
      </c>
      <c r="B1363" s="5" t="s">
        <v>4700</v>
      </c>
      <c r="C1363" s="5" t="s">
        <v>4702</v>
      </c>
      <c r="D1363" s="9">
        <v>20.343800000000002</v>
      </c>
      <c r="E1363" s="9">
        <v>41.850099999999998</v>
      </c>
      <c r="F1363" s="2" t="s">
        <v>4712</v>
      </c>
      <c r="G1363" t="str" cm="1">
        <f t="array" ref="G1363">IF(FolderHasPhotos("C:\Users\binarif\Desktop\site_photo_dashboard\site photos\" &amp; A1363),"YES","NO")</f>
        <v>NO</v>
      </c>
    </row>
    <row r="1364" spans="1:7" x14ac:dyDescent="0.35">
      <c r="A1364" s="2" t="s">
        <v>1317</v>
      </c>
      <c r="B1364" s="5" t="s">
        <v>4700</v>
      </c>
      <c r="C1364" s="5" t="s">
        <v>4702</v>
      </c>
      <c r="D1364" s="9">
        <v>20.3828</v>
      </c>
      <c r="E1364" s="9">
        <v>42.000399999999999</v>
      </c>
      <c r="F1364" s="2" t="s">
        <v>4712</v>
      </c>
      <c r="G1364" t="str" cm="1">
        <f t="array" ref="G1364">IF(FolderHasPhotos("C:\Users\binarif\Desktop\site_photo_dashboard\site photos\" &amp; A1364),"YES","NO")</f>
        <v>NO</v>
      </c>
    </row>
    <row r="1365" spans="1:7" x14ac:dyDescent="0.35">
      <c r="A1365" s="2" t="s">
        <v>1318</v>
      </c>
      <c r="B1365" s="5" t="s">
        <v>4700</v>
      </c>
      <c r="C1365" s="5" t="s">
        <v>4699</v>
      </c>
      <c r="D1365" s="9">
        <v>20.226500000000001</v>
      </c>
      <c r="E1365" s="9">
        <v>42.169800000000002</v>
      </c>
      <c r="F1365" s="2" t="s">
        <v>4712</v>
      </c>
      <c r="G1365" t="str" cm="1">
        <f t="array" ref="G1365">IF(FolderHasPhotos("C:\Users\binarif\Desktop\site_photo_dashboard\site photos\" &amp; A1365),"YES","NO")</f>
        <v>NO</v>
      </c>
    </row>
    <row r="1366" spans="1:7" x14ac:dyDescent="0.35">
      <c r="A1366" s="2" t="s">
        <v>1319</v>
      </c>
      <c r="B1366" s="5" t="s">
        <v>4700</v>
      </c>
      <c r="C1366" s="5" t="s">
        <v>4699</v>
      </c>
      <c r="D1366" s="9">
        <v>20.129100000000001</v>
      </c>
      <c r="E1366" s="9">
        <v>42.238799999999998</v>
      </c>
      <c r="F1366" s="2" t="s">
        <v>4712</v>
      </c>
      <c r="G1366" t="str" cm="1">
        <f t="array" ref="G1366">IF(FolderHasPhotos("C:\Users\binarif\Desktop\site_photo_dashboard\site photos\" &amp; A1366),"YES","NO")</f>
        <v>NO</v>
      </c>
    </row>
    <row r="1367" spans="1:7" x14ac:dyDescent="0.35">
      <c r="A1367" s="2" t="s">
        <v>1320</v>
      </c>
      <c r="B1367" s="5" t="s">
        <v>4700</v>
      </c>
      <c r="C1367" s="5" t="s">
        <v>4699</v>
      </c>
      <c r="D1367" s="9">
        <v>18.231000000000002</v>
      </c>
      <c r="E1367" s="9">
        <v>42.481999999999999</v>
      </c>
      <c r="F1367" s="2" t="s">
        <v>4712</v>
      </c>
      <c r="G1367" t="str" cm="1">
        <f t="array" ref="G1367">IF(FolderHasPhotos("C:\Users\binarif\Desktop\site_photo_dashboard\site photos\" &amp; A1367),"YES","NO")</f>
        <v>NO</v>
      </c>
    </row>
    <row r="1368" spans="1:7" x14ac:dyDescent="0.35">
      <c r="A1368" s="2" t="s">
        <v>1321</v>
      </c>
      <c r="B1368" s="5" t="s">
        <v>4700</v>
      </c>
      <c r="C1368" s="5" t="s">
        <v>4699</v>
      </c>
      <c r="D1368" s="9">
        <v>19.5684</v>
      </c>
      <c r="E1368" s="9">
        <v>41.9542</v>
      </c>
      <c r="F1368" s="2" t="s">
        <v>4712</v>
      </c>
      <c r="G1368" t="str" cm="1">
        <f t="array" ref="G1368">IF(FolderHasPhotos("C:\Users\binarif\Desktop\site_photo_dashboard\site photos\" &amp; A1368),"YES","NO")</f>
        <v>NO</v>
      </c>
    </row>
    <row r="1369" spans="1:7" x14ac:dyDescent="0.35">
      <c r="A1369" s="2" t="s">
        <v>1322</v>
      </c>
      <c r="B1369" s="5" t="s">
        <v>4700</v>
      </c>
      <c r="C1369" s="5" t="s">
        <v>4699</v>
      </c>
      <c r="D1369" s="9">
        <v>19.606200000000001</v>
      </c>
      <c r="E1369" s="9">
        <v>41.966099999999997</v>
      </c>
      <c r="F1369" s="2" t="s">
        <v>4712</v>
      </c>
      <c r="G1369" t="str" cm="1">
        <f t="array" ref="G1369">IF(FolderHasPhotos("C:\Users\binarif\Desktop\site_photo_dashboard\site photos\" &amp; A1369),"YES","NO")</f>
        <v>NO</v>
      </c>
    </row>
    <row r="1370" spans="1:7" x14ac:dyDescent="0.35">
      <c r="A1370" s="4" t="s">
        <v>1323</v>
      </c>
      <c r="B1370" s="5" t="s">
        <v>4700</v>
      </c>
      <c r="C1370" s="5" t="s">
        <v>4699</v>
      </c>
      <c r="D1370" s="9">
        <v>18.269300000000001</v>
      </c>
      <c r="E1370" s="9">
        <v>42.6036</v>
      </c>
      <c r="F1370" s="2" t="s">
        <v>4712</v>
      </c>
      <c r="G1370" t="str" cm="1">
        <f t="array" ref="G1370">IF(FolderHasPhotos("C:\Users\binarif\Desktop\site_photo_dashboard\site photos\" &amp; A1370),"YES","NO")</f>
        <v>NO</v>
      </c>
    </row>
    <row r="1371" spans="1:7" x14ac:dyDescent="0.35">
      <c r="A1371" s="3" t="s">
        <v>1324</v>
      </c>
      <c r="B1371" s="5" t="s">
        <v>4700</v>
      </c>
      <c r="C1371" s="5" t="s">
        <v>4699</v>
      </c>
      <c r="D1371" s="5"/>
      <c r="E1371" s="5"/>
      <c r="F1371" s="2" t="s">
        <v>4712</v>
      </c>
      <c r="G1371" t="str" cm="1">
        <f t="array" ref="G1371">IF(FolderHasPhotos("C:\Users\binarif\Desktop\site_photo_dashboard\site photos\" &amp; A1371),"YES","NO")</f>
        <v>NO</v>
      </c>
    </row>
    <row r="1372" spans="1:7" x14ac:dyDescent="0.35">
      <c r="A1372" s="2" t="s">
        <v>1325</v>
      </c>
      <c r="B1372" s="5" t="s">
        <v>4700</v>
      </c>
      <c r="C1372" s="5" t="s">
        <v>4699</v>
      </c>
      <c r="D1372" s="9">
        <v>18.313400000000001</v>
      </c>
      <c r="E1372" s="9">
        <v>42.591500000000003</v>
      </c>
      <c r="F1372" s="2" t="s">
        <v>4712</v>
      </c>
      <c r="G1372" t="str" cm="1">
        <f t="array" ref="G1372">IF(FolderHasPhotos("C:\Users\binarif\Desktop\site_photo_dashboard\site photos\" &amp; A1372),"YES","NO")</f>
        <v>NO</v>
      </c>
    </row>
    <row r="1373" spans="1:7" x14ac:dyDescent="0.35">
      <c r="A1373" s="2" t="s">
        <v>1326</v>
      </c>
      <c r="B1373" s="5" t="s">
        <v>4700</v>
      </c>
      <c r="C1373" s="5" t="s">
        <v>4699</v>
      </c>
      <c r="D1373" s="9">
        <v>18.2425</v>
      </c>
      <c r="E1373" s="9">
        <v>42.641500000000001</v>
      </c>
      <c r="F1373" s="2" t="s">
        <v>4712</v>
      </c>
      <c r="G1373" t="str" cm="1">
        <f t="array" ref="G1373">IF(FolderHasPhotos("C:\Users\binarif\Desktop\site_photo_dashboard\site photos\" &amp; A1373),"YES","NO")</f>
        <v>NO</v>
      </c>
    </row>
    <row r="1374" spans="1:7" x14ac:dyDescent="0.35">
      <c r="A1374" s="2" t="s">
        <v>1327</v>
      </c>
      <c r="B1374" s="5" t="s">
        <v>4700</v>
      </c>
      <c r="C1374" s="5" t="s">
        <v>4699</v>
      </c>
      <c r="D1374" s="9">
        <v>18.302600000000002</v>
      </c>
      <c r="E1374" s="9">
        <v>42.613100000000003</v>
      </c>
      <c r="F1374" s="2" t="s">
        <v>4712</v>
      </c>
      <c r="G1374" t="str" cm="1">
        <f t="array" ref="G1374">IF(FolderHasPhotos("C:\Users\binarif\Desktop\site_photo_dashboard\site photos\" &amp; A1374),"YES","NO")</f>
        <v>NO</v>
      </c>
    </row>
    <row r="1375" spans="1:7" x14ac:dyDescent="0.35">
      <c r="A1375" s="2" t="s">
        <v>1328</v>
      </c>
      <c r="B1375" s="5" t="s">
        <v>4700</v>
      </c>
      <c r="C1375" s="5" t="s">
        <v>4699</v>
      </c>
      <c r="D1375" s="9">
        <v>18.2331</v>
      </c>
      <c r="E1375" s="9">
        <v>42.552100000000003</v>
      </c>
      <c r="F1375" s="2" t="s">
        <v>4712</v>
      </c>
      <c r="G1375" t="str" cm="1">
        <f t="array" ref="G1375">IF(FolderHasPhotos("C:\Users\binarif\Desktop\site_photo_dashboard\site photos\" &amp; A1375),"YES","NO")</f>
        <v>NO</v>
      </c>
    </row>
    <row r="1376" spans="1:7" x14ac:dyDescent="0.35">
      <c r="A1376" s="2" t="s">
        <v>1329</v>
      </c>
      <c r="B1376" s="5" t="s">
        <v>4700</v>
      </c>
      <c r="C1376" s="5" t="s">
        <v>4699</v>
      </c>
      <c r="D1376" s="9">
        <v>18.196999999999999</v>
      </c>
      <c r="E1376" s="9">
        <v>42.638199999999998</v>
      </c>
      <c r="F1376" s="2" t="s">
        <v>4712</v>
      </c>
      <c r="G1376" t="str" cm="1">
        <f t="array" ref="G1376">IF(FolderHasPhotos("C:\Users\binarif\Desktop\site_photo_dashboard\site photos\" &amp; A1376),"YES","NO")</f>
        <v>NO</v>
      </c>
    </row>
    <row r="1377" spans="1:7" x14ac:dyDescent="0.35">
      <c r="A1377" s="2" t="s">
        <v>1330</v>
      </c>
      <c r="B1377" s="5" t="s">
        <v>4700</v>
      </c>
      <c r="C1377" s="5" t="s">
        <v>4699</v>
      </c>
      <c r="D1377" s="9">
        <v>18.235199999999999</v>
      </c>
      <c r="E1377" s="9">
        <v>42.5944</v>
      </c>
      <c r="F1377" s="2" t="s">
        <v>4712</v>
      </c>
      <c r="G1377" t="str" cm="1">
        <f t="array" ref="G1377">IF(FolderHasPhotos("C:\Users\binarif\Desktop\site_photo_dashboard\site photos\" &amp; A1377),"YES","NO")</f>
        <v>NO</v>
      </c>
    </row>
    <row r="1378" spans="1:7" x14ac:dyDescent="0.35">
      <c r="A1378" s="2" t="s">
        <v>1331</v>
      </c>
      <c r="B1378" s="5" t="s">
        <v>4700</v>
      </c>
      <c r="C1378" s="5" t="s">
        <v>4699</v>
      </c>
      <c r="D1378" s="9">
        <v>18.290400000000002</v>
      </c>
      <c r="E1378" s="9">
        <v>42.516100000000002</v>
      </c>
      <c r="F1378" s="2" t="s">
        <v>4712</v>
      </c>
      <c r="G1378" t="str" cm="1">
        <f t="array" ref="G1378">IF(FolderHasPhotos("C:\Users\binarif\Desktop\site_photo_dashboard\site photos\" &amp; A1378),"YES","NO")</f>
        <v>NO</v>
      </c>
    </row>
    <row r="1379" spans="1:7" x14ac:dyDescent="0.35">
      <c r="A1379" s="2" t="s">
        <v>1332</v>
      </c>
      <c r="B1379" s="5" t="s">
        <v>4700</v>
      </c>
      <c r="C1379" s="5" t="s">
        <v>4699</v>
      </c>
      <c r="D1379" s="9">
        <v>18.276599999999998</v>
      </c>
      <c r="E1379" s="9">
        <v>42.599200000000003</v>
      </c>
      <c r="F1379" s="2" t="s">
        <v>4712</v>
      </c>
      <c r="G1379" t="str" cm="1">
        <f t="array" ref="G1379">IF(FolderHasPhotos("C:\Users\binarif\Desktop\site_photo_dashboard\site photos\" &amp; A1379),"YES","NO")</f>
        <v>NO</v>
      </c>
    </row>
    <row r="1380" spans="1:7" x14ac:dyDescent="0.35">
      <c r="A1380" s="2" t="s">
        <v>1333</v>
      </c>
      <c r="B1380" s="5" t="s">
        <v>4700</v>
      </c>
      <c r="C1380" s="5" t="s">
        <v>4699</v>
      </c>
      <c r="D1380" s="9">
        <v>18.2744</v>
      </c>
      <c r="E1380" s="9">
        <v>42.565800000000003</v>
      </c>
      <c r="F1380" s="2" t="s">
        <v>4712</v>
      </c>
      <c r="G1380" t="str" cm="1">
        <f t="array" ref="G1380">IF(FolderHasPhotos("C:\Users\binarif\Desktop\site_photo_dashboard\site photos\" &amp; A1380),"YES","NO")</f>
        <v>NO</v>
      </c>
    </row>
    <row r="1381" spans="1:7" x14ac:dyDescent="0.35">
      <c r="A1381" s="2" t="s">
        <v>1334</v>
      </c>
      <c r="B1381" s="5" t="s">
        <v>4700</v>
      </c>
      <c r="C1381" s="5" t="s">
        <v>4699</v>
      </c>
      <c r="D1381" s="9">
        <v>18.160799999999998</v>
      </c>
      <c r="E1381" s="9">
        <v>42.6282</v>
      </c>
      <c r="F1381" s="2" t="s">
        <v>4712</v>
      </c>
      <c r="G1381" t="str" cm="1">
        <f t="array" ref="G1381">IF(FolderHasPhotos("C:\Users\binarif\Desktop\site_photo_dashboard\site photos\" &amp; A1381),"YES","NO")</f>
        <v>NO</v>
      </c>
    </row>
    <row r="1382" spans="1:7" x14ac:dyDescent="0.35">
      <c r="A1382" s="2" t="s">
        <v>1335</v>
      </c>
      <c r="B1382" s="5" t="s">
        <v>4700</v>
      </c>
      <c r="C1382" s="5" t="s">
        <v>4699</v>
      </c>
      <c r="D1382" s="9">
        <v>18.241</v>
      </c>
      <c r="E1382" s="9">
        <v>42.638800000000003</v>
      </c>
      <c r="F1382" s="2" t="s">
        <v>4712</v>
      </c>
      <c r="G1382" t="str" cm="1">
        <f t="array" ref="G1382">IF(FolderHasPhotos("C:\Users\binarif\Desktop\site_photo_dashboard\site photos\" &amp; A1382),"YES","NO")</f>
        <v>NO</v>
      </c>
    </row>
    <row r="1383" spans="1:7" x14ac:dyDescent="0.35">
      <c r="A1383" s="2" t="s">
        <v>1336</v>
      </c>
      <c r="B1383" s="5" t="s">
        <v>4700</v>
      </c>
      <c r="C1383" s="5" t="s">
        <v>4699</v>
      </c>
      <c r="D1383" s="9">
        <v>18.259599999999999</v>
      </c>
      <c r="E1383" s="9">
        <v>42.6143</v>
      </c>
      <c r="F1383" s="2" t="s">
        <v>4712</v>
      </c>
      <c r="G1383" t="str" cm="1">
        <f t="array" ref="G1383">IF(FolderHasPhotos("C:\Users\binarif\Desktop\site_photo_dashboard\site photos\" &amp; A1383),"YES","NO")</f>
        <v>NO</v>
      </c>
    </row>
    <row r="1384" spans="1:7" x14ac:dyDescent="0.35">
      <c r="A1384" s="2" t="s">
        <v>1337</v>
      </c>
      <c r="B1384" s="5" t="s">
        <v>4700</v>
      </c>
      <c r="C1384" s="5" t="s">
        <v>4699</v>
      </c>
      <c r="D1384" s="9">
        <v>18.2212</v>
      </c>
      <c r="E1384" s="9">
        <v>42.550800000000002</v>
      </c>
      <c r="F1384" s="2" t="s">
        <v>4712</v>
      </c>
      <c r="G1384" t="str" cm="1">
        <f t="array" ref="G1384">IF(FolderHasPhotos("C:\Users\binarif\Desktop\site_photo_dashboard\site photos\" &amp; A1384),"YES","NO")</f>
        <v>NO</v>
      </c>
    </row>
    <row r="1385" spans="1:7" x14ac:dyDescent="0.35">
      <c r="A1385" s="2" t="s">
        <v>1338</v>
      </c>
      <c r="B1385" s="5" t="s">
        <v>4700</v>
      </c>
      <c r="C1385" s="5" t="s">
        <v>4699</v>
      </c>
      <c r="D1385" s="9">
        <v>18.247499999999999</v>
      </c>
      <c r="E1385" s="9">
        <v>42.604399999999998</v>
      </c>
      <c r="F1385" s="2" t="s">
        <v>4712</v>
      </c>
      <c r="G1385" t="str" cm="1">
        <f t="array" ref="G1385">IF(FolderHasPhotos("C:\Users\binarif\Desktop\site_photo_dashboard\site photos\" &amp; A1385),"YES","NO")</f>
        <v>NO</v>
      </c>
    </row>
    <row r="1386" spans="1:7" x14ac:dyDescent="0.35">
      <c r="A1386" s="2" t="s">
        <v>1339</v>
      </c>
      <c r="B1386" s="5" t="s">
        <v>4700</v>
      </c>
      <c r="C1386" s="5" t="s">
        <v>4699</v>
      </c>
      <c r="D1386" s="9">
        <v>18.228370000000002</v>
      </c>
      <c r="E1386" s="9">
        <v>42.539020000000001</v>
      </c>
      <c r="F1386" s="2" t="s">
        <v>4712</v>
      </c>
      <c r="G1386" t="str" cm="1">
        <f t="array" ref="G1386">IF(FolderHasPhotos("C:\Users\binarif\Desktop\site_photo_dashboard\site photos\" &amp; A1386),"YES","NO")</f>
        <v>NO</v>
      </c>
    </row>
    <row r="1387" spans="1:7" x14ac:dyDescent="0.35">
      <c r="A1387" s="2" t="s">
        <v>1340</v>
      </c>
      <c r="B1387" s="5" t="s">
        <v>4700</v>
      </c>
      <c r="C1387" s="5" t="s">
        <v>4699</v>
      </c>
      <c r="D1387" s="9">
        <v>18.218900000000001</v>
      </c>
      <c r="E1387" s="9">
        <v>42.4649</v>
      </c>
      <c r="F1387" s="2" t="s">
        <v>4712</v>
      </c>
      <c r="G1387" t="str" cm="1">
        <f t="array" ref="G1387">IF(FolderHasPhotos("C:\Users\binarif\Desktop\site_photo_dashboard\site photos\" &amp; A1387),"YES","NO")</f>
        <v>NO</v>
      </c>
    </row>
    <row r="1388" spans="1:7" x14ac:dyDescent="0.35">
      <c r="A1388" s="2" t="s">
        <v>1341</v>
      </c>
      <c r="B1388" s="5" t="s">
        <v>4700</v>
      </c>
      <c r="C1388" s="5" t="s">
        <v>4699</v>
      </c>
      <c r="D1388" s="9">
        <v>18.199200000000001</v>
      </c>
      <c r="E1388" s="9">
        <v>42.510300000000001</v>
      </c>
      <c r="F1388" s="2" t="s">
        <v>4712</v>
      </c>
      <c r="G1388" t="str" cm="1">
        <f t="array" ref="G1388">IF(FolderHasPhotos("C:\Users\binarif\Desktop\site_photo_dashboard\site photos\" &amp; A1388),"YES","NO")</f>
        <v>NO</v>
      </c>
    </row>
    <row r="1389" spans="1:7" x14ac:dyDescent="0.35">
      <c r="A1389" s="2" t="s">
        <v>1342</v>
      </c>
      <c r="B1389" s="5" t="s">
        <v>4700</v>
      </c>
      <c r="C1389" s="5" t="s">
        <v>4699</v>
      </c>
      <c r="D1389" s="9">
        <v>18.251650000000001</v>
      </c>
      <c r="E1389" s="9">
        <v>42.592649999999999</v>
      </c>
      <c r="F1389" s="2" t="s">
        <v>4712</v>
      </c>
      <c r="G1389" t="str" cm="1">
        <f t="array" ref="G1389">IF(FolderHasPhotos("C:\Users\binarif\Desktop\site_photo_dashboard\site photos\" &amp; A1389),"YES","NO")</f>
        <v>NO</v>
      </c>
    </row>
    <row r="1390" spans="1:7" x14ac:dyDescent="0.35">
      <c r="A1390" s="2" t="s">
        <v>1343</v>
      </c>
      <c r="B1390" s="5" t="s">
        <v>4700</v>
      </c>
      <c r="C1390" s="5" t="s">
        <v>4699</v>
      </c>
      <c r="D1390" s="9">
        <v>18.2195</v>
      </c>
      <c r="E1390" s="9">
        <v>42.590600000000002</v>
      </c>
      <c r="F1390" s="2" t="s">
        <v>4712</v>
      </c>
      <c r="G1390" t="str" cm="1">
        <f t="array" ref="G1390">IF(FolderHasPhotos("C:\Users\binarif\Desktop\site_photo_dashboard\site photos\" &amp; A1390),"YES","NO")</f>
        <v>NO</v>
      </c>
    </row>
    <row r="1391" spans="1:7" x14ac:dyDescent="0.35">
      <c r="A1391" s="2" t="s">
        <v>1344</v>
      </c>
      <c r="B1391" s="5" t="s">
        <v>4700</v>
      </c>
      <c r="C1391" s="5" t="s">
        <v>4699</v>
      </c>
      <c r="D1391" s="9">
        <v>18.241</v>
      </c>
      <c r="E1391" s="9">
        <v>42.473199999999999</v>
      </c>
      <c r="F1391" s="2" t="s">
        <v>4712</v>
      </c>
      <c r="G1391" t="str" cm="1">
        <f t="array" ref="G1391">IF(FolderHasPhotos("C:\Users\binarif\Desktop\site_photo_dashboard\site photos\" &amp; A1391),"YES","NO")</f>
        <v>NO</v>
      </c>
    </row>
    <row r="1392" spans="1:7" x14ac:dyDescent="0.35">
      <c r="A1392" s="2" t="s">
        <v>1345</v>
      </c>
      <c r="B1392" s="5" t="s">
        <v>4700</v>
      </c>
      <c r="C1392" s="5" t="s">
        <v>4699</v>
      </c>
      <c r="D1392" s="9">
        <v>18.274899999999999</v>
      </c>
      <c r="E1392" s="9">
        <v>42.612200000000001</v>
      </c>
      <c r="F1392" s="2" t="s">
        <v>4712</v>
      </c>
      <c r="G1392" t="str" cm="1">
        <f t="array" ref="G1392">IF(FolderHasPhotos("C:\Users\binarif\Desktop\site_photo_dashboard\site photos\" &amp; A1392),"YES","NO")</f>
        <v>NO</v>
      </c>
    </row>
    <row r="1393" spans="1:7" x14ac:dyDescent="0.35">
      <c r="A1393" s="2" t="s">
        <v>1346</v>
      </c>
      <c r="B1393" s="5" t="s">
        <v>4700</v>
      </c>
      <c r="C1393" s="5" t="s">
        <v>4699</v>
      </c>
      <c r="D1393" s="9">
        <v>18.238800000000001</v>
      </c>
      <c r="E1393" s="9">
        <v>42.533099999999997</v>
      </c>
      <c r="F1393" s="2" t="s">
        <v>4712</v>
      </c>
      <c r="G1393" t="str" cm="1">
        <f t="array" ref="G1393">IF(FolderHasPhotos("C:\Users\binarif\Desktop\site_photo_dashboard\site photos\" &amp; A1393),"YES","NO")</f>
        <v>NO</v>
      </c>
    </row>
    <row r="1394" spans="1:7" x14ac:dyDescent="0.35">
      <c r="A1394" s="2" t="s">
        <v>1347</v>
      </c>
      <c r="B1394" s="5" t="s">
        <v>4700</v>
      </c>
      <c r="C1394" s="5" t="s">
        <v>4699</v>
      </c>
      <c r="D1394" s="9">
        <v>18.248799999999999</v>
      </c>
      <c r="E1394" s="9">
        <v>42.583799999999997</v>
      </c>
      <c r="F1394" s="2" t="s">
        <v>4712</v>
      </c>
      <c r="G1394" t="str" cm="1">
        <f t="array" ref="G1394">IF(FolderHasPhotos("C:\Users\binarif\Desktop\site_photo_dashboard\site photos\" &amp; A1394),"YES","NO")</f>
        <v>NO</v>
      </c>
    </row>
    <row r="1395" spans="1:7" x14ac:dyDescent="0.35">
      <c r="A1395" s="2" t="s">
        <v>1348</v>
      </c>
      <c r="B1395" s="5" t="s">
        <v>4700</v>
      </c>
      <c r="C1395" s="5" t="s">
        <v>4699</v>
      </c>
      <c r="D1395" s="9">
        <v>18.224299999999999</v>
      </c>
      <c r="E1395" s="9">
        <v>42.6417</v>
      </c>
      <c r="F1395" s="2" t="s">
        <v>4712</v>
      </c>
      <c r="G1395" t="str" cm="1">
        <f t="array" ref="G1395">IF(FolderHasPhotos("C:\Users\binarif\Desktop\site_photo_dashboard\site photos\" &amp; A1395),"YES","NO")</f>
        <v>NO</v>
      </c>
    </row>
    <row r="1396" spans="1:7" x14ac:dyDescent="0.35">
      <c r="A1396" s="2" t="s">
        <v>1349</v>
      </c>
      <c r="B1396" s="5" t="s">
        <v>4700</v>
      </c>
      <c r="C1396" s="5" t="s">
        <v>4699</v>
      </c>
      <c r="D1396" s="9">
        <v>19.646999999999998</v>
      </c>
      <c r="E1396" s="9">
        <v>41.995699999999999</v>
      </c>
      <c r="F1396" s="2" t="s">
        <v>4712</v>
      </c>
      <c r="G1396" t="str" cm="1">
        <f t="array" ref="G1396">IF(FolderHasPhotos("C:\Users\binarif\Desktop\site_photo_dashboard\site photos\" &amp; A1396),"YES","NO")</f>
        <v>NO</v>
      </c>
    </row>
    <row r="1397" spans="1:7" x14ac:dyDescent="0.35">
      <c r="A1397" s="2" t="s">
        <v>1350</v>
      </c>
      <c r="B1397" s="5" t="s">
        <v>4700</v>
      </c>
      <c r="C1397" s="5" t="s">
        <v>4699</v>
      </c>
      <c r="D1397" s="9">
        <v>18.319199999999999</v>
      </c>
      <c r="E1397" s="9">
        <v>42.621699999999997</v>
      </c>
      <c r="F1397" s="2" t="s">
        <v>4712</v>
      </c>
      <c r="G1397" t="str" cm="1">
        <f t="array" ref="G1397">IF(FolderHasPhotos("C:\Users\binarif\Desktop\site_photo_dashboard\site photos\" &amp; A1397),"YES","NO")</f>
        <v>NO</v>
      </c>
    </row>
    <row r="1398" spans="1:7" x14ac:dyDescent="0.35">
      <c r="A1398" s="2" t="s">
        <v>1351</v>
      </c>
      <c r="B1398" s="5" t="s">
        <v>4700</v>
      </c>
      <c r="C1398" s="5" t="s">
        <v>4699</v>
      </c>
      <c r="D1398" s="9">
        <v>18.252400000000002</v>
      </c>
      <c r="E1398" s="9">
        <v>42.470199999999998</v>
      </c>
      <c r="F1398" s="2" t="s">
        <v>4712</v>
      </c>
      <c r="G1398" t="str" cm="1">
        <f t="array" ref="G1398">IF(FolderHasPhotos("C:\Users\binarif\Desktop\site_photo_dashboard\site photos\" &amp; A1398),"YES","NO")</f>
        <v>NO</v>
      </c>
    </row>
    <row r="1399" spans="1:7" x14ac:dyDescent="0.35">
      <c r="A1399" s="2" t="s">
        <v>1352</v>
      </c>
      <c r="B1399" s="5" t="s">
        <v>4700</v>
      </c>
      <c r="C1399" s="5" t="s">
        <v>4699</v>
      </c>
      <c r="D1399" s="9">
        <v>18.2301</v>
      </c>
      <c r="E1399" s="9">
        <v>42.598999999999997</v>
      </c>
      <c r="F1399" s="2" t="s">
        <v>4712</v>
      </c>
      <c r="G1399" t="str" cm="1">
        <f t="array" ref="G1399">IF(FolderHasPhotos("C:\Users\binarif\Desktop\site_photo_dashboard\site photos\" &amp; A1399),"YES","NO")</f>
        <v>NO</v>
      </c>
    </row>
    <row r="1400" spans="1:7" x14ac:dyDescent="0.35">
      <c r="A1400" s="2" t="s">
        <v>1353</v>
      </c>
      <c r="B1400" s="5" t="s">
        <v>4700</v>
      </c>
      <c r="C1400" s="5" t="s">
        <v>4699</v>
      </c>
      <c r="D1400" s="9">
        <v>18.216699999999999</v>
      </c>
      <c r="E1400" s="9">
        <v>42.5398</v>
      </c>
      <c r="F1400" s="2" t="s">
        <v>4712</v>
      </c>
      <c r="G1400" t="str" cm="1">
        <f t="array" ref="G1400">IF(FolderHasPhotos("C:\Users\binarif\Desktop\site_photo_dashboard\site photos\" &amp; A1400),"YES","NO")</f>
        <v>NO</v>
      </c>
    </row>
    <row r="1401" spans="1:7" x14ac:dyDescent="0.35">
      <c r="A1401" s="2" t="s">
        <v>1354</v>
      </c>
      <c r="B1401" s="5" t="s">
        <v>4700</v>
      </c>
      <c r="C1401" s="5" t="s">
        <v>4699</v>
      </c>
      <c r="D1401" s="9">
        <v>18.181100000000001</v>
      </c>
      <c r="E1401" s="9">
        <v>42.5914</v>
      </c>
      <c r="F1401" s="2" t="s">
        <v>4712</v>
      </c>
      <c r="G1401" t="str" cm="1">
        <f t="array" ref="G1401">IF(FolderHasPhotos("C:\Users\binarif\Desktop\site_photo_dashboard\site photos\" &amp; A1401),"YES","NO")</f>
        <v>NO</v>
      </c>
    </row>
    <row r="1402" spans="1:7" x14ac:dyDescent="0.35">
      <c r="A1402" s="2" t="s">
        <v>1355</v>
      </c>
      <c r="B1402" s="5" t="s">
        <v>4700</v>
      </c>
      <c r="C1402" s="5" t="s">
        <v>4699</v>
      </c>
      <c r="D1402" s="9">
        <v>18.283799999999999</v>
      </c>
      <c r="E1402" s="9">
        <v>42.600299999999997</v>
      </c>
      <c r="F1402" s="2" t="s">
        <v>4712</v>
      </c>
      <c r="G1402" t="str" cm="1">
        <f t="array" ref="G1402">IF(FolderHasPhotos("C:\Users\binarif\Desktop\site_photo_dashboard\site photos\" &amp; A1402),"YES","NO")</f>
        <v>NO</v>
      </c>
    </row>
    <row r="1403" spans="1:7" x14ac:dyDescent="0.35">
      <c r="A1403" s="2" t="s">
        <v>1356</v>
      </c>
      <c r="B1403" s="5" t="s">
        <v>4700</v>
      </c>
      <c r="C1403" s="5" t="s">
        <v>4699</v>
      </c>
      <c r="D1403" s="9">
        <v>18.234400000000001</v>
      </c>
      <c r="E1403" s="9">
        <v>42.493299999999998</v>
      </c>
      <c r="F1403" s="2" t="s">
        <v>4712</v>
      </c>
      <c r="G1403" t="str" cm="1">
        <f t="array" ref="G1403">IF(FolderHasPhotos("C:\Users\binarif\Desktop\site_photo_dashboard\site photos\" &amp; A1403),"YES","NO")</f>
        <v>NO</v>
      </c>
    </row>
    <row r="1404" spans="1:7" x14ac:dyDescent="0.35">
      <c r="A1404" s="2" t="s">
        <v>1357</v>
      </c>
      <c r="B1404" s="5" t="s">
        <v>4700</v>
      </c>
      <c r="C1404" s="5" t="s">
        <v>4699</v>
      </c>
      <c r="D1404" s="9">
        <v>18.223299999999998</v>
      </c>
      <c r="E1404" s="9">
        <v>42.579700000000003</v>
      </c>
      <c r="F1404" s="2" t="s">
        <v>4712</v>
      </c>
      <c r="G1404" t="str" cm="1">
        <f t="array" ref="G1404">IF(FolderHasPhotos("C:\Users\binarif\Desktop\site_photo_dashboard\site photos\" &amp; A1404),"YES","NO")</f>
        <v>NO</v>
      </c>
    </row>
    <row r="1405" spans="1:7" x14ac:dyDescent="0.35">
      <c r="A1405" s="2" t="s">
        <v>1358</v>
      </c>
      <c r="B1405" s="5" t="s">
        <v>4700</v>
      </c>
      <c r="C1405" s="5" t="s">
        <v>4699</v>
      </c>
      <c r="D1405" s="9">
        <v>18.251100000000001</v>
      </c>
      <c r="E1405" s="9">
        <v>42.623899999999999</v>
      </c>
      <c r="F1405" s="2" t="s">
        <v>4712</v>
      </c>
      <c r="G1405" t="str" cm="1">
        <f t="array" ref="G1405">IF(FolderHasPhotos("C:\Users\binarif\Desktop\site_photo_dashboard\site photos\" &amp; A1405),"YES","NO")</f>
        <v>NO</v>
      </c>
    </row>
    <row r="1406" spans="1:7" x14ac:dyDescent="0.35">
      <c r="A1406" s="2" t="s">
        <v>1359</v>
      </c>
      <c r="B1406" s="5" t="s">
        <v>4700</v>
      </c>
      <c r="C1406" s="5" t="s">
        <v>4699</v>
      </c>
      <c r="D1406" s="9">
        <v>18.240200000000002</v>
      </c>
      <c r="E1406" s="9">
        <v>42.558799999999998</v>
      </c>
      <c r="F1406" s="2" t="s">
        <v>4712</v>
      </c>
      <c r="G1406" t="str" cm="1">
        <f t="array" ref="G1406">IF(FolderHasPhotos("C:\Users\binarif\Desktop\site_photo_dashboard\site photos\" &amp; A1406),"YES","NO")</f>
        <v>NO</v>
      </c>
    </row>
    <row r="1407" spans="1:7" x14ac:dyDescent="0.35">
      <c r="A1407" s="2" t="s">
        <v>1360</v>
      </c>
      <c r="B1407" s="5" t="s">
        <v>4700</v>
      </c>
      <c r="C1407" s="5" t="s">
        <v>4699</v>
      </c>
      <c r="D1407" s="9">
        <v>18.208600000000001</v>
      </c>
      <c r="E1407" s="9">
        <v>42.535299999999999</v>
      </c>
      <c r="F1407" s="2" t="s">
        <v>4712</v>
      </c>
      <c r="G1407" t="str" cm="1">
        <f t="array" ref="G1407">IF(FolderHasPhotos("C:\Users\binarif\Desktop\site_photo_dashboard\site photos\" &amp; A1407),"YES","NO")</f>
        <v>NO</v>
      </c>
    </row>
    <row r="1408" spans="1:7" x14ac:dyDescent="0.35">
      <c r="A1408" s="2" t="s">
        <v>1361</v>
      </c>
      <c r="B1408" s="5" t="s">
        <v>4700</v>
      </c>
      <c r="C1408" s="5" t="s">
        <v>4699</v>
      </c>
      <c r="D1408" s="9">
        <v>19.5307</v>
      </c>
      <c r="E1408" s="9">
        <v>41.944299999999998</v>
      </c>
      <c r="F1408" s="2" t="s">
        <v>4712</v>
      </c>
      <c r="G1408" t="str" cm="1">
        <f t="array" ref="G1408">IF(FolderHasPhotos("C:\Users\binarif\Desktop\site_photo_dashboard\site photos\" &amp; A1408),"YES","NO")</f>
        <v>NO</v>
      </c>
    </row>
    <row r="1409" spans="1:7" x14ac:dyDescent="0.35">
      <c r="A1409" s="2" t="s">
        <v>1362</v>
      </c>
      <c r="B1409" s="5" t="s">
        <v>4700</v>
      </c>
      <c r="C1409" s="5" t="s">
        <v>4699</v>
      </c>
      <c r="D1409" s="9">
        <v>19.5914</v>
      </c>
      <c r="E1409" s="9">
        <v>41.954700000000003</v>
      </c>
      <c r="F1409" s="2" t="s">
        <v>4712</v>
      </c>
      <c r="G1409" t="str" cm="1">
        <f t="array" ref="G1409">IF(FolderHasPhotos("C:\Users\binarif\Desktop\site_photo_dashboard\site photos\" &amp; A1409),"YES","NO")</f>
        <v>NO</v>
      </c>
    </row>
    <row r="1410" spans="1:7" x14ac:dyDescent="0.35">
      <c r="A1410" s="2" t="s">
        <v>1363</v>
      </c>
      <c r="B1410" s="5" t="s">
        <v>4700</v>
      </c>
      <c r="C1410" s="5" t="s">
        <v>4699</v>
      </c>
      <c r="D1410" s="9">
        <v>18.239100000000001</v>
      </c>
      <c r="E1410" s="9">
        <v>42.5124</v>
      </c>
      <c r="F1410" s="2" t="s">
        <v>4712</v>
      </c>
      <c r="G1410" t="str" cm="1">
        <f t="array" ref="G1410">IF(FolderHasPhotos("C:\Users\binarif\Desktop\site_photo_dashboard\site photos\" &amp; A1410),"YES","NO")</f>
        <v>NO</v>
      </c>
    </row>
    <row r="1411" spans="1:7" x14ac:dyDescent="0.35">
      <c r="A1411" s="2" t="s">
        <v>1364</v>
      </c>
      <c r="B1411" s="5" t="s">
        <v>4700</v>
      </c>
      <c r="C1411" s="5" t="s">
        <v>4699</v>
      </c>
      <c r="D1411" s="9">
        <v>18.242699999999999</v>
      </c>
      <c r="E1411" s="9">
        <v>42.520899999999997</v>
      </c>
      <c r="F1411" s="2" t="s">
        <v>4712</v>
      </c>
      <c r="G1411" t="str" cm="1">
        <f t="array" ref="G1411">IF(FolderHasPhotos("C:\Users\binarif\Desktop\site_photo_dashboard\site photos\" &amp; A1411),"YES","NO")</f>
        <v>NO</v>
      </c>
    </row>
    <row r="1412" spans="1:7" x14ac:dyDescent="0.35">
      <c r="A1412" s="2" t="s">
        <v>1365</v>
      </c>
      <c r="B1412" s="5" t="s">
        <v>4700</v>
      </c>
      <c r="C1412" s="5" t="s">
        <v>4699</v>
      </c>
      <c r="D1412" s="9">
        <v>18.2836</v>
      </c>
      <c r="E1412" s="9">
        <v>42.588999999999999</v>
      </c>
      <c r="F1412" s="2" t="s">
        <v>4712</v>
      </c>
      <c r="G1412" t="str" cm="1">
        <f t="array" ref="G1412">IF(FolderHasPhotos("C:\Users\binarif\Desktop\site_photo_dashboard\site photos\" &amp; A1412),"YES","NO")</f>
        <v>NO</v>
      </c>
    </row>
    <row r="1413" spans="1:7" x14ac:dyDescent="0.35">
      <c r="A1413" s="2" t="s">
        <v>1366</v>
      </c>
      <c r="B1413" s="5" t="s">
        <v>4700</v>
      </c>
      <c r="C1413" s="5" t="s">
        <v>4699</v>
      </c>
      <c r="D1413" s="9">
        <v>18.232299999999999</v>
      </c>
      <c r="E1413" s="9">
        <v>42.580800000000004</v>
      </c>
      <c r="F1413" s="2" t="s">
        <v>4712</v>
      </c>
      <c r="G1413" t="str" cm="1">
        <f t="array" ref="G1413">IF(FolderHasPhotos("C:\Users\binarif\Desktop\site_photo_dashboard\site photos\" &amp; A1413),"YES","NO")</f>
        <v>NO</v>
      </c>
    </row>
    <row r="1414" spans="1:7" x14ac:dyDescent="0.35">
      <c r="A1414" s="2" t="s">
        <v>1367</v>
      </c>
      <c r="B1414" s="5" t="s">
        <v>4700</v>
      </c>
      <c r="C1414" s="5" t="s">
        <v>4699</v>
      </c>
      <c r="D1414" s="9">
        <v>18.208500000000001</v>
      </c>
      <c r="E1414" s="9">
        <v>42.6492</v>
      </c>
      <c r="F1414" s="2" t="s">
        <v>4712</v>
      </c>
      <c r="G1414" t="str" cm="1">
        <f t="array" ref="G1414">IF(FolderHasPhotos("C:\Users\binarif\Desktop\site_photo_dashboard\site photos\" &amp; A1414),"YES","NO")</f>
        <v>NO</v>
      </c>
    </row>
    <row r="1415" spans="1:7" x14ac:dyDescent="0.35">
      <c r="A1415" s="2" t="s">
        <v>1368</v>
      </c>
      <c r="B1415" s="5" t="s">
        <v>4700</v>
      </c>
      <c r="C1415" s="5" t="s">
        <v>4699</v>
      </c>
      <c r="D1415" s="9">
        <v>18.195799999999998</v>
      </c>
      <c r="E1415" s="9">
        <v>42.558199999999999</v>
      </c>
      <c r="F1415" s="2" t="s">
        <v>4712</v>
      </c>
      <c r="G1415" t="str" cm="1">
        <f t="array" ref="G1415">IF(FolderHasPhotos("C:\Users\binarif\Desktop\site_photo_dashboard\site photos\" &amp; A1415),"YES","NO")</f>
        <v>NO</v>
      </c>
    </row>
    <row r="1416" spans="1:7" x14ac:dyDescent="0.35">
      <c r="A1416" s="2" t="s">
        <v>1369</v>
      </c>
      <c r="B1416" s="5" t="s">
        <v>4700</v>
      </c>
      <c r="C1416" s="5" t="s">
        <v>4699</v>
      </c>
      <c r="D1416" s="9">
        <v>18.273</v>
      </c>
      <c r="E1416" s="9">
        <v>42.547800000000002</v>
      </c>
      <c r="F1416" s="2" t="s">
        <v>4712</v>
      </c>
      <c r="G1416" t="str" cm="1">
        <f t="array" ref="G1416">IF(FolderHasPhotos("C:\Users\binarif\Desktop\site_photo_dashboard\site photos\" &amp; A1416),"YES","NO")</f>
        <v>NO</v>
      </c>
    </row>
    <row r="1417" spans="1:7" x14ac:dyDescent="0.35">
      <c r="A1417" s="2" t="s">
        <v>1370</v>
      </c>
      <c r="B1417" s="5" t="s">
        <v>4700</v>
      </c>
      <c r="C1417" s="5" t="s">
        <v>4699</v>
      </c>
      <c r="D1417" s="9">
        <v>18.215299999999999</v>
      </c>
      <c r="E1417" s="9">
        <v>42.581800000000001</v>
      </c>
      <c r="F1417" s="2" t="s">
        <v>4712</v>
      </c>
      <c r="G1417" t="str" cm="1">
        <f t="array" ref="G1417">IF(FolderHasPhotos("C:\Users\binarif\Desktop\site_photo_dashboard\site photos\" &amp; A1417),"YES","NO")</f>
        <v>NO</v>
      </c>
    </row>
    <row r="1418" spans="1:7" x14ac:dyDescent="0.35">
      <c r="A1418" s="2" t="s">
        <v>1371</v>
      </c>
      <c r="B1418" s="5" t="s">
        <v>4700</v>
      </c>
      <c r="C1418" s="5" t="s">
        <v>4699</v>
      </c>
      <c r="D1418" s="9">
        <v>18.198799999999999</v>
      </c>
      <c r="E1418" s="9">
        <v>42.497900000000001</v>
      </c>
      <c r="F1418" s="2" t="s">
        <v>4712</v>
      </c>
      <c r="G1418" t="str" cm="1">
        <f t="array" ref="G1418">IF(FolderHasPhotos("C:\Users\binarif\Desktop\site_photo_dashboard\site photos\" &amp; A1418),"YES","NO")</f>
        <v>NO</v>
      </c>
    </row>
    <row r="1419" spans="1:7" x14ac:dyDescent="0.35">
      <c r="A1419" s="2" t="s">
        <v>1372</v>
      </c>
      <c r="B1419" s="5" t="s">
        <v>4700</v>
      </c>
      <c r="C1419" s="5" t="s">
        <v>4699</v>
      </c>
      <c r="D1419" s="9">
        <v>18.2514</v>
      </c>
      <c r="E1419" s="9">
        <v>42.558500000000002</v>
      </c>
      <c r="F1419" s="2" t="s">
        <v>4712</v>
      </c>
      <c r="G1419" t="str" cm="1">
        <f t="array" ref="G1419">IF(FolderHasPhotos("C:\Users\binarif\Desktop\site_photo_dashboard\site photos\" &amp; A1419),"YES","NO")</f>
        <v>NO</v>
      </c>
    </row>
    <row r="1420" spans="1:7" x14ac:dyDescent="0.35">
      <c r="A1420" s="2" t="s">
        <v>1373</v>
      </c>
      <c r="B1420" s="5" t="s">
        <v>4700</v>
      </c>
      <c r="C1420" s="5" t="s">
        <v>4699</v>
      </c>
      <c r="D1420" s="9">
        <v>18.0594</v>
      </c>
      <c r="E1420" s="9">
        <v>42.7149</v>
      </c>
      <c r="F1420" s="2" t="s">
        <v>4712</v>
      </c>
      <c r="G1420" t="str" cm="1">
        <f t="array" ref="G1420">IF(FolderHasPhotos("C:\Users\binarif\Desktop\site_photo_dashboard\site photos\" &amp; A1420),"YES","NO")</f>
        <v>NO</v>
      </c>
    </row>
    <row r="1421" spans="1:7" x14ac:dyDescent="0.35">
      <c r="A1421" s="2" t="s">
        <v>1374</v>
      </c>
      <c r="B1421" s="5" t="s">
        <v>4700</v>
      </c>
      <c r="C1421" s="5" t="s">
        <v>4699</v>
      </c>
      <c r="D1421" s="9">
        <v>18.282399999999999</v>
      </c>
      <c r="E1421" s="9">
        <v>42.610599999999998</v>
      </c>
      <c r="F1421" s="2" t="s">
        <v>4712</v>
      </c>
      <c r="G1421" t="str" cm="1">
        <f t="array" ref="G1421">IF(FolderHasPhotos("C:\Users\binarif\Desktop\site_photo_dashboard\site photos\" &amp; A1421),"YES","NO")</f>
        <v>NO</v>
      </c>
    </row>
    <row r="1422" spans="1:7" x14ac:dyDescent="0.35">
      <c r="A1422" s="2" t="s">
        <v>1375</v>
      </c>
      <c r="B1422" s="5" t="s">
        <v>4700</v>
      </c>
      <c r="C1422" s="5" t="s">
        <v>4699</v>
      </c>
      <c r="D1422" s="9">
        <v>18.224399999999999</v>
      </c>
      <c r="E1422" s="9">
        <v>42.567599999999999</v>
      </c>
      <c r="F1422" s="2" t="s">
        <v>4712</v>
      </c>
      <c r="G1422" t="str" cm="1">
        <f t="array" ref="G1422">IF(FolderHasPhotos("C:\Users\binarif\Desktop\site_photo_dashboard\site photos\" &amp; A1422),"YES","NO")</f>
        <v>NO</v>
      </c>
    </row>
    <row r="1423" spans="1:7" x14ac:dyDescent="0.35">
      <c r="A1423" s="2" t="s">
        <v>1376</v>
      </c>
      <c r="B1423" s="5" t="s">
        <v>4700</v>
      </c>
      <c r="C1423" s="5" t="s">
        <v>4699</v>
      </c>
      <c r="D1423" s="9">
        <v>18.206299999999999</v>
      </c>
      <c r="E1423" s="9">
        <v>42.535499999999999</v>
      </c>
      <c r="F1423" s="2" t="s">
        <v>4712</v>
      </c>
      <c r="G1423" t="str" cm="1">
        <f t="array" ref="G1423">IF(FolderHasPhotos("C:\Users\binarif\Desktop\site_photo_dashboard\site photos\" &amp; A1423),"YES","NO")</f>
        <v>NO</v>
      </c>
    </row>
    <row r="1424" spans="1:7" x14ac:dyDescent="0.35">
      <c r="A1424" s="2" t="s">
        <v>1377</v>
      </c>
      <c r="B1424" s="5" t="s">
        <v>4700</v>
      </c>
      <c r="C1424" s="5" t="s">
        <v>4699</v>
      </c>
      <c r="D1424" s="9">
        <v>18.210999999999999</v>
      </c>
      <c r="E1424" s="9">
        <v>42.496200000000002</v>
      </c>
      <c r="F1424" s="2" t="s">
        <v>4712</v>
      </c>
      <c r="G1424" t="str" cm="1">
        <f t="array" ref="G1424">IF(FolderHasPhotos("C:\Users\binarif\Desktop\site_photo_dashboard\site photos\" &amp; A1424),"YES","NO")</f>
        <v>NO</v>
      </c>
    </row>
    <row r="1425" spans="1:7" x14ac:dyDescent="0.35">
      <c r="A1425" s="2" t="s">
        <v>1378</v>
      </c>
      <c r="B1425" s="5" t="s">
        <v>4700</v>
      </c>
      <c r="C1425" s="5" t="s">
        <v>4699</v>
      </c>
      <c r="D1425" s="9">
        <v>18.227799999999998</v>
      </c>
      <c r="E1425" s="9">
        <v>42.558599999999998</v>
      </c>
      <c r="F1425" s="2" t="s">
        <v>4712</v>
      </c>
      <c r="G1425" t="str" cm="1">
        <f t="array" ref="G1425">IF(FolderHasPhotos("C:\Users\binarif\Desktop\site_photo_dashboard\site photos\" &amp; A1425),"YES","NO")</f>
        <v>NO</v>
      </c>
    </row>
    <row r="1426" spans="1:7" x14ac:dyDescent="0.35">
      <c r="A1426" s="2" t="s">
        <v>1379</v>
      </c>
      <c r="B1426" s="5" t="s">
        <v>4700</v>
      </c>
      <c r="C1426" s="5" t="s">
        <v>4699</v>
      </c>
      <c r="D1426" s="9">
        <v>18.219200000000001</v>
      </c>
      <c r="E1426" s="9">
        <v>42.47</v>
      </c>
      <c r="F1426" s="2" t="s">
        <v>4712</v>
      </c>
      <c r="G1426" t="str" cm="1">
        <f t="array" ref="G1426">IF(FolderHasPhotos("C:\Users\binarif\Desktop\site_photo_dashboard\site photos\" &amp; A1426),"YES","NO")</f>
        <v>NO</v>
      </c>
    </row>
    <row r="1427" spans="1:7" x14ac:dyDescent="0.35">
      <c r="A1427" s="2" t="s">
        <v>1380</v>
      </c>
      <c r="B1427" s="5" t="s">
        <v>4700</v>
      </c>
      <c r="C1427" s="5" t="s">
        <v>4699</v>
      </c>
      <c r="D1427" s="9">
        <v>18.093599999999999</v>
      </c>
      <c r="E1427" s="9">
        <v>42.719499999999996</v>
      </c>
      <c r="F1427" s="2" t="s">
        <v>4712</v>
      </c>
      <c r="G1427" t="str" cm="1">
        <f t="array" ref="G1427">IF(FolderHasPhotos("C:\Users\binarif\Desktop\site_photo_dashboard\site photos\" &amp; A1427),"YES","NO")</f>
        <v>NO</v>
      </c>
    </row>
    <row r="1428" spans="1:7" x14ac:dyDescent="0.35">
      <c r="A1428" s="2" t="s">
        <v>1381</v>
      </c>
      <c r="B1428" s="5" t="s">
        <v>4700</v>
      </c>
      <c r="C1428" s="5" t="s">
        <v>4699</v>
      </c>
      <c r="D1428" s="9">
        <v>18.0898</v>
      </c>
      <c r="E1428" s="9">
        <v>42.714700000000001</v>
      </c>
      <c r="F1428" s="2" t="s">
        <v>4712</v>
      </c>
      <c r="G1428" t="str" cm="1">
        <f t="array" ref="G1428">IF(FolderHasPhotos("C:\Users\binarif\Desktop\site_photo_dashboard\site photos\" &amp; A1428),"YES","NO")</f>
        <v>NO</v>
      </c>
    </row>
    <row r="1429" spans="1:7" x14ac:dyDescent="0.35">
      <c r="A1429" s="2" t="s">
        <v>1382</v>
      </c>
      <c r="B1429" s="5" t="s">
        <v>4700</v>
      </c>
      <c r="C1429" s="5" t="s">
        <v>4699</v>
      </c>
      <c r="D1429" s="9">
        <v>18.086200000000002</v>
      </c>
      <c r="E1429" s="9">
        <v>42.708199999999998</v>
      </c>
      <c r="F1429" s="2" t="s">
        <v>4712</v>
      </c>
      <c r="G1429" t="str" cm="1">
        <f t="array" ref="G1429">IF(FolderHasPhotos("C:\Users\binarif\Desktop\site_photo_dashboard\site photos\" &amp; A1429),"YES","NO")</f>
        <v>NO</v>
      </c>
    </row>
    <row r="1430" spans="1:7" x14ac:dyDescent="0.35">
      <c r="A1430" s="2" t="s">
        <v>1383</v>
      </c>
      <c r="B1430" s="5" t="s">
        <v>4700</v>
      </c>
      <c r="C1430" s="5" t="s">
        <v>4699</v>
      </c>
      <c r="D1430" s="9">
        <v>18.090199999999999</v>
      </c>
      <c r="E1430" s="9">
        <v>42.737200000000001</v>
      </c>
      <c r="F1430" s="2" t="s">
        <v>4712</v>
      </c>
      <c r="G1430" t="str" cm="1">
        <f t="array" ref="G1430">IF(FolderHasPhotos("C:\Users\binarif\Desktop\site_photo_dashboard\site photos\" &amp; A1430),"YES","NO")</f>
        <v>NO</v>
      </c>
    </row>
    <row r="1431" spans="1:7" x14ac:dyDescent="0.35">
      <c r="A1431" s="2" t="s">
        <v>1384</v>
      </c>
      <c r="B1431" s="5" t="s">
        <v>4700</v>
      </c>
      <c r="C1431" s="5" t="s">
        <v>4699</v>
      </c>
      <c r="D1431" s="9">
        <v>18.0793</v>
      </c>
      <c r="E1431" s="9">
        <v>42.7378</v>
      </c>
      <c r="F1431" s="2" t="s">
        <v>4712</v>
      </c>
      <c r="G1431" t="str" cm="1">
        <f t="array" ref="G1431">IF(FolderHasPhotos("C:\Users\binarif\Desktop\site_photo_dashboard\site photos\" &amp; A1431),"YES","NO")</f>
        <v>NO</v>
      </c>
    </row>
    <row r="1432" spans="1:7" x14ac:dyDescent="0.35">
      <c r="A1432" s="2" t="s">
        <v>1385</v>
      </c>
      <c r="B1432" s="5" t="s">
        <v>4700</v>
      </c>
      <c r="C1432" s="5" t="s">
        <v>4699</v>
      </c>
      <c r="D1432" s="9">
        <v>18.077400000000001</v>
      </c>
      <c r="E1432" s="9">
        <v>42.742899999999999</v>
      </c>
      <c r="F1432" s="2" t="s">
        <v>4712</v>
      </c>
      <c r="G1432" t="str" cm="1">
        <f t="array" ref="G1432">IF(FolderHasPhotos("C:\Users\binarif\Desktop\site_photo_dashboard\site photos\" &amp; A1432),"YES","NO")</f>
        <v>NO</v>
      </c>
    </row>
    <row r="1433" spans="1:7" x14ac:dyDescent="0.35">
      <c r="A1433" s="2" t="s">
        <v>1386</v>
      </c>
      <c r="B1433" s="5" t="s">
        <v>4700</v>
      </c>
      <c r="C1433" s="5" t="s">
        <v>4699</v>
      </c>
      <c r="D1433" s="9">
        <v>18.0884</v>
      </c>
      <c r="E1433" s="9">
        <v>42.719700000000003</v>
      </c>
      <c r="F1433" s="2" t="s">
        <v>4712</v>
      </c>
      <c r="G1433" t="str" cm="1">
        <f t="array" ref="G1433">IF(FolderHasPhotos("C:\Users\binarif\Desktop\site_photo_dashboard\site photos\" &amp; A1433),"YES","NO")</f>
        <v>NO</v>
      </c>
    </row>
    <row r="1434" spans="1:7" x14ac:dyDescent="0.35">
      <c r="A1434" s="2" t="s">
        <v>1387</v>
      </c>
      <c r="B1434" s="5" t="s">
        <v>4700</v>
      </c>
      <c r="C1434" s="5" t="s">
        <v>4699</v>
      </c>
      <c r="D1434" s="9">
        <v>18.203600000000002</v>
      </c>
      <c r="E1434" s="9">
        <v>42.507300000000001</v>
      </c>
      <c r="F1434" s="2" t="s">
        <v>4712</v>
      </c>
      <c r="G1434" t="str" cm="1">
        <f t="array" ref="G1434">IF(FolderHasPhotos("C:\Users\binarif\Desktop\site_photo_dashboard\site photos\" &amp; A1434),"YES","NO")</f>
        <v>NO</v>
      </c>
    </row>
    <row r="1435" spans="1:7" x14ac:dyDescent="0.35">
      <c r="A1435" s="2" t="s">
        <v>1388</v>
      </c>
      <c r="B1435" s="5" t="s">
        <v>4700</v>
      </c>
      <c r="C1435" s="5" t="s">
        <v>4699</v>
      </c>
      <c r="D1435" s="9">
        <v>18.247299999999999</v>
      </c>
      <c r="E1435" s="9">
        <v>42.478099999999998</v>
      </c>
      <c r="F1435" s="2" t="s">
        <v>4712</v>
      </c>
      <c r="G1435" t="str" cm="1">
        <f t="array" ref="G1435">IF(FolderHasPhotos("C:\Users\binarif\Desktop\site_photo_dashboard\site photos\" &amp; A1435),"YES","NO")</f>
        <v>NO</v>
      </c>
    </row>
    <row r="1436" spans="1:7" x14ac:dyDescent="0.35">
      <c r="A1436" s="2" t="s">
        <v>1389</v>
      </c>
      <c r="B1436" s="5" t="s">
        <v>4700</v>
      </c>
      <c r="C1436" s="5" t="s">
        <v>4699</v>
      </c>
      <c r="D1436" s="9">
        <v>18.261800000000001</v>
      </c>
      <c r="E1436" s="9">
        <v>42.619</v>
      </c>
      <c r="F1436" s="2" t="s">
        <v>4712</v>
      </c>
      <c r="G1436" t="str" cm="1">
        <f t="array" ref="G1436">IF(FolderHasPhotos("C:\Users\binarif\Desktop\site_photo_dashboard\site photos\" &amp; A1436),"YES","NO")</f>
        <v>NO</v>
      </c>
    </row>
    <row r="1437" spans="1:7" x14ac:dyDescent="0.35">
      <c r="A1437" s="2" t="s">
        <v>1390</v>
      </c>
      <c r="B1437" s="5" t="s">
        <v>4700</v>
      </c>
      <c r="C1437" s="5" t="s">
        <v>4699</v>
      </c>
      <c r="D1437" s="9">
        <v>18.2545</v>
      </c>
      <c r="E1437" s="9">
        <v>42.607799999999997</v>
      </c>
      <c r="F1437" s="2" t="s">
        <v>4712</v>
      </c>
      <c r="G1437" t="str" cm="1">
        <f t="array" ref="G1437">IF(FolderHasPhotos("C:\Users\binarif\Desktop\site_photo_dashboard\site photos\" &amp; A1437),"YES","NO")</f>
        <v>NO</v>
      </c>
    </row>
    <row r="1438" spans="1:7" x14ac:dyDescent="0.35">
      <c r="A1438" s="2" t="s">
        <v>1391</v>
      </c>
      <c r="B1438" s="5" t="s">
        <v>4700</v>
      </c>
      <c r="C1438" s="5" t="s">
        <v>4699</v>
      </c>
      <c r="D1438" s="9">
        <v>18.293399999999998</v>
      </c>
      <c r="E1438" s="9">
        <v>42.484999999999999</v>
      </c>
      <c r="F1438" s="2" t="s">
        <v>4712</v>
      </c>
      <c r="G1438" t="str" cm="1">
        <f t="array" ref="G1438">IF(FolderHasPhotos("C:\Users\binarif\Desktop\site_photo_dashboard\site photos\" &amp; A1438),"YES","NO")</f>
        <v>NO</v>
      </c>
    </row>
    <row r="1439" spans="1:7" x14ac:dyDescent="0.35">
      <c r="A1439" s="2" t="s">
        <v>1392</v>
      </c>
      <c r="B1439" s="5" t="s">
        <v>4700</v>
      </c>
      <c r="C1439" s="5" t="s">
        <v>4699</v>
      </c>
      <c r="D1439" s="9">
        <v>18.225100000000001</v>
      </c>
      <c r="E1439" s="9">
        <v>42.6312</v>
      </c>
      <c r="F1439" s="2" t="s">
        <v>4712</v>
      </c>
      <c r="G1439" t="str" cm="1">
        <f t="array" ref="G1439">IF(FolderHasPhotos("C:\Users\binarif\Desktop\site_photo_dashboard\site photos\" &amp; A1439),"YES","NO")</f>
        <v>NO</v>
      </c>
    </row>
    <row r="1440" spans="1:7" x14ac:dyDescent="0.35">
      <c r="A1440" s="2" t="s">
        <v>1393</v>
      </c>
      <c r="B1440" s="5" t="s">
        <v>4700</v>
      </c>
      <c r="C1440" s="5" t="s">
        <v>4699</v>
      </c>
      <c r="D1440" s="9">
        <v>18.334700000000002</v>
      </c>
      <c r="E1440" s="9">
        <v>42.578699999999998</v>
      </c>
      <c r="F1440" s="2" t="s">
        <v>4712</v>
      </c>
      <c r="G1440" t="str" cm="1">
        <f t="array" ref="G1440">IF(FolderHasPhotos("C:\Users\binarif\Desktop\site_photo_dashboard\site photos\" &amp; A1440),"YES","NO")</f>
        <v>NO</v>
      </c>
    </row>
    <row r="1441" spans="1:7" x14ac:dyDescent="0.35">
      <c r="A1441" s="2" t="s">
        <v>1394</v>
      </c>
      <c r="B1441" s="5" t="s">
        <v>4700</v>
      </c>
      <c r="C1441" s="5" t="s">
        <v>4699</v>
      </c>
      <c r="D1441" s="9">
        <v>18.274000000000001</v>
      </c>
      <c r="E1441" s="9">
        <v>42.593499999999999</v>
      </c>
      <c r="F1441" s="2" t="s">
        <v>4712</v>
      </c>
      <c r="G1441" t="str" cm="1">
        <f t="array" ref="G1441">IF(FolderHasPhotos("C:\Users\binarif\Desktop\site_photo_dashboard\site photos\" &amp; A1441),"YES","NO")</f>
        <v>NO</v>
      </c>
    </row>
    <row r="1442" spans="1:7" x14ac:dyDescent="0.35">
      <c r="A1442" s="2" t="s">
        <v>1395</v>
      </c>
      <c r="B1442" s="5" t="s">
        <v>4700</v>
      </c>
      <c r="C1442" s="5" t="s">
        <v>4699</v>
      </c>
      <c r="D1442" s="9">
        <v>18.228000000000002</v>
      </c>
      <c r="E1442" s="9">
        <v>42.605699999999999</v>
      </c>
      <c r="F1442" s="2" t="s">
        <v>4712</v>
      </c>
      <c r="G1442" t="str" cm="1">
        <f t="array" ref="G1442">IF(FolderHasPhotos("C:\Users\binarif\Desktop\site_photo_dashboard\site photos\" &amp; A1442),"YES","NO")</f>
        <v>NO</v>
      </c>
    </row>
    <row r="1443" spans="1:7" x14ac:dyDescent="0.35">
      <c r="A1443" s="2" t="s">
        <v>1396</v>
      </c>
      <c r="B1443" s="5" t="s">
        <v>4700</v>
      </c>
      <c r="C1443" s="5" t="s">
        <v>4699</v>
      </c>
      <c r="D1443" s="9">
        <v>18.2056</v>
      </c>
      <c r="E1443" s="9">
        <v>42.517600000000002</v>
      </c>
      <c r="F1443" s="2" t="s">
        <v>4712</v>
      </c>
      <c r="G1443" t="str" cm="1">
        <f t="array" ref="G1443">IF(FolderHasPhotos("C:\Users\binarif\Desktop\site_photo_dashboard\site photos\" &amp; A1443),"YES","NO")</f>
        <v>NO</v>
      </c>
    </row>
    <row r="1444" spans="1:7" x14ac:dyDescent="0.35">
      <c r="A1444" s="2" t="s">
        <v>1397</v>
      </c>
      <c r="B1444" s="5" t="s">
        <v>4700</v>
      </c>
      <c r="C1444" s="5" t="s">
        <v>4699</v>
      </c>
      <c r="D1444" s="9">
        <v>18.2258</v>
      </c>
      <c r="E1444" s="9">
        <v>42.508000000000003</v>
      </c>
      <c r="F1444" s="2" t="s">
        <v>4712</v>
      </c>
      <c r="G1444" t="str" cm="1">
        <f t="array" ref="G1444">IF(FolderHasPhotos("C:\Users\binarif\Desktop\site_photo_dashboard\site photos\" &amp; A1444),"YES","NO")</f>
        <v>NO</v>
      </c>
    </row>
    <row r="1445" spans="1:7" x14ac:dyDescent="0.35">
      <c r="A1445" s="2" t="s">
        <v>1398</v>
      </c>
      <c r="B1445" s="5" t="s">
        <v>4700</v>
      </c>
      <c r="C1445" s="5" t="s">
        <v>4699</v>
      </c>
      <c r="D1445" s="9">
        <v>18.237100000000002</v>
      </c>
      <c r="E1445" s="9">
        <v>42.631599999999999</v>
      </c>
      <c r="F1445" s="2" t="s">
        <v>4712</v>
      </c>
      <c r="G1445" t="str" cm="1">
        <f t="array" ref="G1445">IF(FolderHasPhotos("C:\Users\binarif\Desktop\site_photo_dashboard\site photos\" &amp; A1445),"YES","NO")</f>
        <v>NO</v>
      </c>
    </row>
    <row r="1446" spans="1:7" x14ac:dyDescent="0.35">
      <c r="A1446" s="2" t="s">
        <v>1399</v>
      </c>
      <c r="B1446" s="5" t="s">
        <v>4700</v>
      </c>
      <c r="C1446" s="5" t="s">
        <v>4699</v>
      </c>
      <c r="D1446" s="9">
        <v>18.195599999999999</v>
      </c>
      <c r="E1446" s="9">
        <v>42.605200000000004</v>
      </c>
      <c r="F1446" s="2" t="s">
        <v>4712</v>
      </c>
      <c r="G1446" t="str" cm="1">
        <f t="array" ref="G1446">IF(FolderHasPhotos("C:\Users\binarif\Desktop\site_photo_dashboard\site photos\" &amp; A1446),"YES","NO")</f>
        <v>NO</v>
      </c>
    </row>
    <row r="1447" spans="1:7" x14ac:dyDescent="0.35">
      <c r="A1447" s="2" t="s">
        <v>1400</v>
      </c>
      <c r="B1447" s="5" t="s">
        <v>4700</v>
      </c>
      <c r="C1447" s="5" t="s">
        <v>4699</v>
      </c>
      <c r="D1447" s="9">
        <v>18.3475</v>
      </c>
      <c r="E1447" s="9">
        <v>42.384099999999997</v>
      </c>
      <c r="F1447" s="2" t="s">
        <v>4712</v>
      </c>
      <c r="G1447" t="str" cm="1">
        <f t="array" ref="G1447">IF(FolderHasPhotos("C:\Users\binarif\Desktop\site_photo_dashboard\site photos\" &amp; A1447),"YES","NO")</f>
        <v>NO</v>
      </c>
    </row>
    <row r="1448" spans="1:7" x14ac:dyDescent="0.35">
      <c r="A1448" s="2" t="s">
        <v>1401</v>
      </c>
      <c r="B1448" s="5" t="s">
        <v>4700</v>
      </c>
      <c r="C1448" s="5" t="s">
        <v>4699</v>
      </c>
      <c r="D1448" s="9">
        <v>18.229199999999999</v>
      </c>
      <c r="E1448" s="9">
        <v>42.594900000000003</v>
      </c>
      <c r="F1448" s="2" t="s">
        <v>4712</v>
      </c>
      <c r="G1448" t="str" cm="1">
        <f t="array" ref="G1448">IF(FolderHasPhotos("C:\Users\binarif\Desktop\site_photo_dashboard\site photos\" &amp; A1448),"YES","NO")</f>
        <v>NO</v>
      </c>
    </row>
    <row r="1449" spans="1:7" x14ac:dyDescent="0.35">
      <c r="A1449" s="2" t="s">
        <v>1402</v>
      </c>
      <c r="B1449" s="5" t="s">
        <v>4700</v>
      </c>
      <c r="C1449" s="5" t="s">
        <v>4699</v>
      </c>
      <c r="D1449" s="9">
        <v>18.221</v>
      </c>
      <c r="E1449" s="9">
        <v>42.539400000000001</v>
      </c>
      <c r="F1449" s="2" t="s">
        <v>4712</v>
      </c>
      <c r="G1449" t="str" cm="1">
        <f t="array" ref="G1449">IF(FolderHasPhotos("C:\Users\binarif\Desktop\site_photo_dashboard\site photos\" &amp; A1449),"YES","NO")</f>
        <v>NO</v>
      </c>
    </row>
    <row r="1450" spans="1:7" x14ac:dyDescent="0.35">
      <c r="A1450" s="2" t="s">
        <v>1403</v>
      </c>
      <c r="B1450" s="5" t="s">
        <v>4700</v>
      </c>
      <c r="C1450" s="5" t="s">
        <v>4699</v>
      </c>
      <c r="D1450" s="9">
        <v>18.2119</v>
      </c>
      <c r="E1450" s="9">
        <v>42.622300000000003</v>
      </c>
      <c r="F1450" s="2" t="s">
        <v>4712</v>
      </c>
      <c r="G1450" t="str" cm="1">
        <f t="array" ref="G1450">IF(FolderHasPhotos("C:\Users\binarif\Desktop\site_photo_dashboard\site photos\" &amp; A1450),"YES","NO")</f>
        <v>NO</v>
      </c>
    </row>
    <row r="1451" spans="1:7" x14ac:dyDescent="0.35">
      <c r="A1451" s="2" t="s">
        <v>1404</v>
      </c>
      <c r="B1451" s="5" t="s">
        <v>4700</v>
      </c>
      <c r="C1451" s="5" t="s">
        <v>4699</v>
      </c>
      <c r="D1451" s="9">
        <v>18.199100000000001</v>
      </c>
      <c r="E1451" s="9">
        <v>42.476500000000001</v>
      </c>
      <c r="F1451" s="2" t="s">
        <v>4712</v>
      </c>
      <c r="G1451" t="str" cm="1">
        <f t="array" ref="G1451">IF(FolderHasPhotos("C:\Users\binarif\Desktop\site_photo_dashboard\site photos\" &amp; A1451),"YES","NO")</f>
        <v>NO</v>
      </c>
    </row>
    <row r="1452" spans="1:7" x14ac:dyDescent="0.35">
      <c r="A1452" s="2" t="s">
        <v>1405</v>
      </c>
      <c r="B1452" s="5" t="s">
        <v>4700</v>
      </c>
      <c r="C1452" s="5" t="s">
        <v>4699</v>
      </c>
      <c r="D1452" s="9">
        <v>18.246700000000001</v>
      </c>
      <c r="E1452" s="9">
        <v>42.5366</v>
      </c>
      <c r="F1452" s="2" t="s">
        <v>4712</v>
      </c>
      <c r="G1452" t="str" cm="1">
        <f t="array" ref="G1452">IF(FolderHasPhotos("C:\Users\binarif\Desktop\site_photo_dashboard\site photos\" &amp; A1452),"YES","NO")</f>
        <v>NO</v>
      </c>
    </row>
    <row r="1453" spans="1:7" x14ac:dyDescent="0.35">
      <c r="A1453" s="2" t="s">
        <v>1406</v>
      </c>
      <c r="B1453" s="5" t="s">
        <v>4700</v>
      </c>
      <c r="C1453" s="5" t="s">
        <v>4699</v>
      </c>
      <c r="D1453" s="9">
        <v>18.275400000000001</v>
      </c>
      <c r="E1453" s="9">
        <v>42.517299999999999</v>
      </c>
      <c r="F1453" s="2" t="s">
        <v>4712</v>
      </c>
      <c r="G1453" t="str" cm="1">
        <f t="array" ref="G1453">IF(FolderHasPhotos("C:\Users\binarif\Desktop\site_photo_dashboard\site photos\" &amp; A1453),"YES","NO")</f>
        <v>NO</v>
      </c>
    </row>
    <row r="1454" spans="1:7" x14ac:dyDescent="0.35">
      <c r="A1454" s="2" t="s">
        <v>1407</v>
      </c>
      <c r="B1454" s="5" t="s">
        <v>4700</v>
      </c>
      <c r="C1454" s="5" t="s">
        <v>4699</v>
      </c>
      <c r="D1454" s="9">
        <v>18.2623</v>
      </c>
      <c r="E1454" s="9">
        <v>42.643799999999999</v>
      </c>
      <c r="F1454" s="2" t="s">
        <v>4712</v>
      </c>
      <c r="G1454" t="str" cm="1">
        <f t="array" ref="G1454">IF(FolderHasPhotos("C:\Users\binarif\Desktop\site_photo_dashboard\site photos\" &amp; A1454),"YES","NO")</f>
        <v>NO</v>
      </c>
    </row>
    <row r="1455" spans="1:7" x14ac:dyDescent="0.35">
      <c r="A1455" s="2" t="s">
        <v>1408</v>
      </c>
      <c r="B1455" s="5" t="s">
        <v>4700</v>
      </c>
      <c r="C1455" s="5" t="s">
        <v>4699</v>
      </c>
      <c r="D1455" s="9">
        <v>18.2346</v>
      </c>
      <c r="E1455" s="9">
        <v>42.617800000000003</v>
      </c>
      <c r="F1455" s="2" t="s">
        <v>4712</v>
      </c>
      <c r="G1455" t="str" cm="1">
        <f t="array" ref="G1455">IF(FolderHasPhotos("C:\Users\binarif\Desktop\site_photo_dashboard\site photos\" &amp; A1455),"YES","NO")</f>
        <v>NO</v>
      </c>
    </row>
    <row r="1456" spans="1:7" x14ac:dyDescent="0.35">
      <c r="A1456" s="2" t="s">
        <v>1409</v>
      </c>
      <c r="B1456" s="5" t="s">
        <v>4700</v>
      </c>
      <c r="C1456" s="5" t="s">
        <v>4699</v>
      </c>
      <c r="D1456" s="9">
        <v>18.0718</v>
      </c>
      <c r="E1456" s="9">
        <v>42.701700000000002</v>
      </c>
      <c r="F1456" s="2" t="s">
        <v>4712</v>
      </c>
      <c r="G1456" t="str" cm="1">
        <f t="array" ref="G1456">IF(FolderHasPhotos("C:\Users\binarif\Desktop\site_photo_dashboard\site photos\" &amp; A1456),"YES","NO")</f>
        <v>NO</v>
      </c>
    </row>
    <row r="1457" spans="1:7" x14ac:dyDescent="0.35">
      <c r="A1457" s="2" t="s">
        <v>1410</v>
      </c>
      <c r="B1457" s="5" t="s">
        <v>4700</v>
      </c>
      <c r="C1457" s="5" t="s">
        <v>4699</v>
      </c>
      <c r="D1457" s="9">
        <v>18.212900000000001</v>
      </c>
      <c r="E1457" s="9">
        <v>42.557699999999997</v>
      </c>
      <c r="F1457" s="2" t="s">
        <v>4712</v>
      </c>
      <c r="G1457" t="str" cm="1">
        <f t="array" ref="G1457">IF(FolderHasPhotos("C:\Users\binarif\Desktop\site_photo_dashboard\site photos\" &amp; A1457),"YES","NO")</f>
        <v>NO</v>
      </c>
    </row>
    <row r="1458" spans="1:7" x14ac:dyDescent="0.35">
      <c r="A1458" s="2" t="s">
        <v>1411</v>
      </c>
      <c r="B1458" s="5" t="s">
        <v>4700</v>
      </c>
      <c r="C1458" s="5" t="s">
        <v>4699</v>
      </c>
      <c r="D1458" s="9">
        <v>18.1753</v>
      </c>
      <c r="E1458" s="9">
        <v>42.616799999999998</v>
      </c>
      <c r="F1458" s="2" t="s">
        <v>4712</v>
      </c>
      <c r="G1458" t="str" cm="1">
        <f t="array" ref="G1458">IF(FolderHasPhotos("C:\Users\binarif\Desktop\site_photo_dashboard\site photos\" &amp; A1458),"YES","NO")</f>
        <v>NO</v>
      </c>
    </row>
    <row r="1459" spans="1:7" x14ac:dyDescent="0.35">
      <c r="A1459" s="2" t="s">
        <v>1412</v>
      </c>
      <c r="B1459" s="5" t="s">
        <v>4700</v>
      </c>
      <c r="C1459" s="5" t="s">
        <v>4699</v>
      </c>
      <c r="D1459" s="9">
        <v>18.091999999999999</v>
      </c>
      <c r="E1459" s="9">
        <v>42.725900000000003</v>
      </c>
      <c r="F1459" s="2" t="s">
        <v>4712</v>
      </c>
      <c r="G1459" t="str" cm="1">
        <f t="array" ref="G1459">IF(FolderHasPhotos("C:\Users\binarif\Desktop\site_photo_dashboard\site photos\" &amp; A1459),"YES","NO")</f>
        <v>NO</v>
      </c>
    </row>
    <row r="1460" spans="1:7" x14ac:dyDescent="0.35">
      <c r="A1460" s="2" t="s">
        <v>1413</v>
      </c>
      <c r="B1460" s="5" t="s">
        <v>4700</v>
      </c>
      <c r="C1460" s="5" t="s">
        <v>4699</v>
      </c>
      <c r="D1460" s="9">
        <v>18.259399999999999</v>
      </c>
      <c r="E1460" s="9">
        <v>42.603299999999997</v>
      </c>
      <c r="F1460" s="2" t="s">
        <v>4712</v>
      </c>
      <c r="G1460" t="str" cm="1">
        <f t="array" ref="G1460">IF(FolderHasPhotos("C:\Users\binarif\Desktop\site_photo_dashboard\site photos\" &amp; A1460),"YES","NO")</f>
        <v>NO</v>
      </c>
    </row>
    <row r="1461" spans="1:7" x14ac:dyDescent="0.35">
      <c r="A1461" s="2" t="s">
        <v>1414</v>
      </c>
      <c r="B1461" s="5" t="s">
        <v>4700</v>
      </c>
      <c r="C1461" s="5" t="s">
        <v>4699</v>
      </c>
      <c r="D1461" s="9">
        <v>18.2118</v>
      </c>
      <c r="E1461" s="9">
        <v>42.528700000000001</v>
      </c>
      <c r="F1461" s="2" t="s">
        <v>4712</v>
      </c>
      <c r="G1461" t="str" cm="1">
        <f t="array" ref="G1461">IF(FolderHasPhotos("C:\Users\binarif\Desktop\site_photo_dashboard\site photos\" &amp; A1461),"YES","NO")</f>
        <v>NO</v>
      </c>
    </row>
    <row r="1462" spans="1:7" x14ac:dyDescent="0.35">
      <c r="A1462" s="2" t="s">
        <v>1415</v>
      </c>
      <c r="B1462" s="5" t="s">
        <v>4700</v>
      </c>
      <c r="C1462" s="5" t="s">
        <v>4699</v>
      </c>
      <c r="D1462" s="9">
        <v>18.2135</v>
      </c>
      <c r="E1462" s="9">
        <v>42.417999999999999</v>
      </c>
      <c r="F1462" s="2" t="s">
        <v>4712</v>
      </c>
      <c r="G1462" t="str" cm="1">
        <f t="array" ref="G1462">IF(FolderHasPhotos("C:\Users\binarif\Desktop\site_photo_dashboard\site photos\" &amp; A1462),"YES","NO")</f>
        <v>NO</v>
      </c>
    </row>
    <row r="1463" spans="1:7" x14ac:dyDescent="0.35">
      <c r="A1463" s="2" t="s">
        <v>1416</v>
      </c>
      <c r="B1463" s="5" t="s">
        <v>4700</v>
      </c>
      <c r="C1463" s="5" t="s">
        <v>4699</v>
      </c>
      <c r="D1463" s="9">
        <v>19.634899999999998</v>
      </c>
      <c r="E1463" s="9">
        <v>41.991799999999998</v>
      </c>
      <c r="F1463" s="2" t="s">
        <v>4712</v>
      </c>
      <c r="G1463" t="str" cm="1">
        <f t="array" ref="G1463">IF(FolderHasPhotos("C:\Users\binarif\Desktop\site_photo_dashboard\site photos\" &amp; A1463),"YES","NO")</f>
        <v>NO</v>
      </c>
    </row>
    <row r="1464" spans="1:7" x14ac:dyDescent="0.35">
      <c r="A1464" s="2" t="s">
        <v>1417</v>
      </c>
      <c r="B1464" s="5" t="s">
        <v>4700</v>
      </c>
      <c r="C1464" s="5" t="s">
        <v>4699</v>
      </c>
      <c r="D1464" s="9">
        <v>19.523900000000001</v>
      </c>
      <c r="E1464" s="9">
        <v>41.893799999999999</v>
      </c>
      <c r="F1464" s="2" t="s">
        <v>4712</v>
      </c>
      <c r="G1464" t="str" cm="1">
        <f t="array" ref="G1464">IF(FolderHasPhotos("C:\Users\binarif\Desktop\site_photo_dashboard\site photos\" &amp; A1464),"YES","NO")</f>
        <v>NO</v>
      </c>
    </row>
    <row r="1465" spans="1:7" x14ac:dyDescent="0.35">
      <c r="A1465" s="2" t="s">
        <v>1418</v>
      </c>
      <c r="B1465" s="5" t="s">
        <v>4700</v>
      </c>
      <c r="C1465" s="5" t="s">
        <v>4699</v>
      </c>
      <c r="D1465" s="9">
        <v>19.5853</v>
      </c>
      <c r="E1465" s="9">
        <v>41.980499999999999</v>
      </c>
      <c r="F1465" s="2" t="s">
        <v>4712</v>
      </c>
      <c r="G1465" t="str" cm="1">
        <f t="array" ref="G1465">IF(FolderHasPhotos("C:\Users\binarif\Desktop\site_photo_dashboard\site photos\" &amp; A1465),"YES","NO")</f>
        <v>NO</v>
      </c>
    </row>
    <row r="1466" spans="1:7" x14ac:dyDescent="0.35">
      <c r="A1466" s="2" t="s">
        <v>1419</v>
      </c>
      <c r="B1466" s="5" t="s">
        <v>4700</v>
      </c>
      <c r="C1466" s="5" t="s">
        <v>4699</v>
      </c>
      <c r="D1466" s="9">
        <v>18.2347</v>
      </c>
      <c r="E1466" s="9">
        <v>42.600200000000001</v>
      </c>
      <c r="F1466" s="2" t="s">
        <v>4712</v>
      </c>
      <c r="G1466" t="str" cm="1">
        <f t="array" ref="G1466">IF(FolderHasPhotos("C:\Users\binarif\Desktop\site_photo_dashboard\site photos\" &amp; A1466),"YES","NO")</f>
        <v>NO</v>
      </c>
    </row>
    <row r="1467" spans="1:7" x14ac:dyDescent="0.35">
      <c r="A1467" s="2" t="s">
        <v>1420</v>
      </c>
      <c r="B1467" s="5" t="s">
        <v>4700</v>
      </c>
      <c r="C1467" s="5" t="s">
        <v>4699</v>
      </c>
      <c r="D1467" s="9">
        <v>19.621099999999998</v>
      </c>
      <c r="E1467" s="9">
        <v>41.978999999999999</v>
      </c>
      <c r="F1467" s="2" t="s">
        <v>4712</v>
      </c>
      <c r="G1467" t="str" cm="1">
        <f t="array" ref="G1467">IF(FolderHasPhotos("C:\Users\binarif\Desktop\site_photo_dashboard\site photos\" &amp; A1467),"YES","NO")</f>
        <v>NO</v>
      </c>
    </row>
    <row r="1468" spans="1:7" x14ac:dyDescent="0.35">
      <c r="A1468" s="2" t="s">
        <v>1421</v>
      </c>
      <c r="B1468" s="5" t="s">
        <v>4700</v>
      </c>
      <c r="C1468" s="5" t="s">
        <v>4699</v>
      </c>
      <c r="D1468" s="9">
        <v>18.1966</v>
      </c>
      <c r="E1468" s="9">
        <v>42.526600000000002</v>
      </c>
      <c r="F1468" s="2" t="s">
        <v>4712</v>
      </c>
      <c r="G1468" t="str" cm="1">
        <f t="array" ref="G1468">IF(FolderHasPhotos("C:\Users\binarif\Desktop\site_photo_dashboard\site photos\" &amp; A1468),"YES","NO")</f>
        <v>NO</v>
      </c>
    </row>
    <row r="1469" spans="1:7" x14ac:dyDescent="0.35">
      <c r="A1469" s="2" t="s">
        <v>1422</v>
      </c>
      <c r="B1469" s="5" t="s">
        <v>4700</v>
      </c>
      <c r="C1469" s="5" t="s">
        <v>4699</v>
      </c>
      <c r="D1469" s="9">
        <v>18.2685</v>
      </c>
      <c r="E1469" s="9">
        <v>42.615099999999998</v>
      </c>
      <c r="F1469" s="2" t="s">
        <v>4712</v>
      </c>
      <c r="G1469" t="str" cm="1">
        <f t="array" ref="G1469">IF(FolderHasPhotos("C:\Users\binarif\Desktop\site_photo_dashboard\site photos\" &amp; A1469),"YES","NO")</f>
        <v>NO</v>
      </c>
    </row>
    <row r="1470" spans="1:7" x14ac:dyDescent="0.35">
      <c r="A1470" s="2" t="s">
        <v>1423</v>
      </c>
      <c r="B1470" s="5" t="s">
        <v>4700</v>
      </c>
      <c r="C1470" s="5" t="s">
        <v>4699</v>
      </c>
      <c r="D1470" s="9">
        <v>18.263500000000001</v>
      </c>
      <c r="E1470" s="9">
        <v>42.496400000000001</v>
      </c>
      <c r="F1470" s="2" t="s">
        <v>4712</v>
      </c>
      <c r="G1470" t="str" cm="1">
        <f t="array" ref="G1470">IF(FolderHasPhotos("C:\Users\binarif\Desktop\site_photo_dashboard\site photos\" &amp; A1470),"YES","NO")</f>
        <v>NO</v>
      </c>
    </row>
    <row r="1471" spans="1:7" x14ac:dyDescent="0.35">
      <c r="A1471" s="2" t="s">
        <v>1424</v>
      </c>
      <c r="B1471" s="5" t="s">
        <v>4700</v>
      </c>
      <c r="C1471" s="5" t="s">
        <v>4699</v>
      </c>
      <c r="D1471" s="9">
        <v>18.206600000000002</v>
      </c>
      <c r="E1471" s="9">
        <v>42.560899999999997</v>
      </c>
      <c r="F1471" s="2" t="s">
        <v>4712</v>
      </c>
      <c r="G1471" t="str" cm="1">
        <f t="array" ref="G1471">IF(FolderHasPhotos("C:\Users\binarif\Desktop\site_photo_dashboard\site photos\" &amp; A1471),"YES","NO")</f>
        <v>NO</v>
      </c>
    </row>
    <row r="1472" spans="1:7" x14ac:dyDescent="0.35">
      <c r="A1472" s="2" t="s">
        <v>1425</v>
      </c>
      <c r="B1472" s="5" t="s">
        <v>4700</v>
      </c>
      <c r="C1472" s="5" t="s">
        <v>4699</v>
      </c>
      <c r="D1472" s="9">
        <v>18.426100000000002</v>
      </c>
      <c r="E1472" s="9">
        <v>42.4146</v>
      </c>
      <c r="F1472" s="2" t="s">
        <v>4712</v>
      </c>
      <c r="G1472" t="str" cm="1">
        <f t="array" ref="G1472">IF(FolderHasPhotos("C:\Users\binarif\Desktop\site_photo_dashboard\site photos\" &amp; A1472),"YES","NO")</f>
        <v>NO</v>
      </c>
    </row>
    <row r="1473" spans="1:7" x14ac:dyDescent="0.35">
      <c r="A1473" s="2" t="s">
        <v>1426</v>
      </c>
      <c r="B1473" s="5" t="s">
        <v>4700</v>
      </c>
      <c r="C1473" s="5" t="s">
        <v>4699</v>
      </c>
      <c r="D1473" s="9">
        <v>19.577100000000002</v>
      </c>
      <c r="E1473" s="9">
        <v>41.9651</v>
      </c>
      <c r="F1473" s="2" t="s">
        <v>4712</v>
      </c>
      <c r="G1473" t="str" cm="1">
        <f t="array" ref="G1473">IF(FolderHasPhotos("C:\Users\binarif\Desktop\site_photo_dashboard\site photos\" &amp; A1473),"YES","NO")</f>
        <v>NO</v>
      </c>
    </row>
    <row r="1474" spans="1:7" x14ac:dyDescent="0.35">
      <c r="A1474" s="2" t="s">
        <v>1427</v>
      </c>
      <c r="B1474" s="5" t="s">
        <v>4700</v>
      </c>
      <c r="C1474" s="5" t="s">
        <v>4699</v>
      </c>
      <c r="D1474" s="9">
        <v>18.220199999999998</v>
      </c>
      <c r="E1474" s="9">
        <v>42.555399999999999</v>
      </c>
      <c r="F1474" s="2" t="s">
        <v>4712</v>
      </c>
      <c r="G1474" t="str" cm="1">
        <f t="array" ref="G1474">IF(FolderHasPhotos("C:\Users\binarif\Desktop\site_photo_dashboard\site photos\" &amp; A1474),"YES","NO")</f>
        <v>NO</v>
      </c>
    </row>
    <row r="1475" spans="1:7" x14ac:dyDescent="0.35">
      <c r="A1475" s="2" t="s">
        <v>1428</v>
      </c>
      <c r="B1475" s="5" t="s">
        <v>4700</v>
      </c>
      <c r="C1475" s="5" t="s">
        <v>4699</v>
      </c>
      <c r="D1475" s="9">
        <v>18.235299999999999</v>
      </c>
      <c r="E1475" s="9">
        <v>42.588999999999999</v>
      </c>
      <c r="F1475" s="2" t="s">
        <v>4712</v>
      </c>
      <c r="G1475" t="str" cm="1">
        <f t="array" ref="G1475">IF(FolderHasPhotos("C:\Users\binarif\Desktop\site_photo_dashboard\site photos\" &amp; A1475),"YES","NO")</f>
        <v>NO</v>
      </c>
    </row>
    <row r="1476" spans="1:7" x14ac:dyDescent="0.35">
      <c r="A1476" s="2" t="s">
        <v>1429</v>
      </c>
      <c r="B1476" s="5" t="s">
        <v>4700</v>
      </c>
      <c r="C1476" s="5" t="s">
        <v>4699</v>
      </c>
      <c r="D1476" s="9">
        <v>18.236000000000001</v>
      </c>
      <c r="E1476" s="9">
        <v>42.488999999999997</v>
      </c>
      <c r="F1476" s="2" t="s">
        <v>4712</v>
      </c>
      <c r="G1476" t="str" cm="1">
        <f t="array" ref="G1476">IF(FolderHasPhotos("C:\Users\binarif\Desktop\site_photo_dashboard\site photos\" &amp; A1476),"YES","NO")</f>
        <v>NO</v>
      </c>
    </row>
    <row r="1477" spans="1:7" x14ac:dyDescent="0.35">
      <c r="A1477" s="2" t="s">
        <v>1430</v>
      </c>
      <c r="B1477" s="5" t="s">
        <v>4700</v>
      </c>
      <c r="C1477" s="5" t="s">
        <v>4699</v>
      </c>
      <c r="D1477" s="9">
        <v>18.2471</v>
      </c>
      <c r="E1477" s="9">
        <v>42.575400000000002</v>
      </c>
      <c r="F1477" s="2" t="s">
        <v>4712</v>
      </c>
      <c r="G1477" t="str" cm="1">
        <f t="array" ref="G1477">IF(FolderHasPhotos("C:\Users\binarif\Desktop\site_photo_dashboard\site photos\" &amp; A1477),"YES","NO")</f>
        <v>NO</v>
      </c>
    </row>
    <row r="1478" spans="1:7" x14ac:dyDescent="0.35">
      <c r="A1478" s="2" t="s">
        <v>1431</v>
      </c>
      <c r="B1478" s="5" t="s">
        <v>4700</v>
      </c>
      <c r="C1478" s="5" t="s">
        <v>4699</v>
      </c>
      <c r="D1478" s="9">
        <v>18.211500000000001</v>
      </c>
      <c r="E1478" s="9">
        <v>42.516100000000002</v>
      </c>
      <c r="F1478" s="2" t="s">
        <v>4712</v>
      </c>
      <c r="G1478" t="str" cm="1">
        <f t="array" ref="G1478">IF(FolderHasPhotos("C:\Users\binarif\Desktop\site_photo_dashboard\site photos\" &amp; A1478),"YES","NO")</f>
        <v>NO</v>
      </c>
    </row>
    <row r="1479" spans="1:7" x14ac:dyDescent="0.35">
      <c r="A1479" s="2" t="s">
        <v>1432</v>
      </c>
      <c r="B1479" s="5" t="s">
        <v>4700</v>
      </c>
      <c r="C1479" s="5" t="s">
        <v>4699</v>
      </c>
      <c r="D1479" s="9">
        <v>18.211300000000001</v>
      </c>
      <c r="E1479" s="9">
        <v>42.5428</v>
      </c>
      <c r="F1479" s="2" t="s">
        <v>4712</v>
      </c>
      <c r="G1479" t="str" cm="1">
        <f t="array" ref="G1479">IF(FolderHasPhotos("C:\Users\binarif\Desktop\site_photo_dashboard\site photos\" &amp; A1479),"YES","NO")</f>
        <v>NO</v>
      </c>
    </row>
    <row r="1480" spans="1:7" x14ac:dyDescent="0.35">
      <c r="A1480" s="2" t="s">
        <v>1433</v>
      </c>
      <c r="B1480" s="5" t="s">
        <v>4700</v>
      </c>
      <c r="C1480" s="5" t="s">
        <v>4699</v>
      </c>
      <c r="D1480" s="9">
        <v>18.213999999999999</v>
      </c>
      <c r="E1480" s="9">
        <v>42.525599999999997</v>
      </c>
      <c r="F1480" s="2" t="s">
        <v>4712</v>
      </c>
      <c r="G1480" t="str" cm="1">
        <f t="array" ref="G1480">IF(FolderHasPhotos("C:\Users\binarif\Desktop\site_photo_dashboard\site photos\" &amp; A1480),"YES","NO")</f>
        <v>NO</v>
      </c>
    </row>
    <row r="1481" spans="1:7" x14ac:dyDescent="0.35">
      <c r="A1481" s="2" t="s">
        <v>1434</v>
      </c>
      <c r="B1481" s="5" t="s">
        <v>4700</v>
      </c>
      <c r="C1481" s="5" t="s">
        <v>4699</v>
      </c>
      <c r="D1481" s="9">
        <v>18.2469</v>
      </c>
      <c r="E1481" s="9">
        <v>42.634799999999998</v>
      </c>
      <c r="F1481" s="2" t="s">
        <v>4712</v>
      </c>
      <c r="G1481" t="str" cm="1">
        <f t="array" ref="G1481">IF(FolderHasPhotos("C:\Users\binarif\Desktop\site_photo_dashboard\site photos\" &amp; A1481),"YES","NO")</f>
        <v>NO</v>
      </c>
    </row>
    <row r="1482" spans="1:7" x14ac:dyDescent="0.35">
      <c r="A1482" s="2" t="s">
        <v>1435</v>
      </c>
      <c r="B1482" s="5" t="s">
        <v>4700</v>
      </c>
      <c r="C1482" s="5" t="s">
        <v>4699</v>
      </c>
      <c r="D1482" s="9">
        <v>18.249700000000001</v>
      </c>
      <c r="E1482" s="9">
        <v>42.598700000000001</v>
      </c>
      <c r="F1482" s="2" t="s">
        <v>4712</v>
      </c>
      <c r="G1482" t="str" cm="1">
        <f t="array" ref="G1482">IF(FolderHasPhotos("C:\Users\binarif\Desktop\site_photo_dashboard\site photos\" &amp; A1482),"YES","NO")</f>
        <v>NO</v>
      </c>
    </row>
    <row r="1483" spans="1:7" x14ac:dyDescent="0.35">
      <c r="A1483" s="2" t="s">
        <v>1436</v>
      </c>
      <c r="B1483" s="5" t="s">
        <v>4700</v>
      </c>
      <c r="C1483" s="5" t="s">
        <v>4699</v>
      </c>
      <c r="D1483" s="9">
        <v>18.2242</v>
      </c>
      <c r="E1483" s="9">
        <v>42.494700000000002</v>
      </c>
      <c r="F1483" s="2" t="s">
        <v>4712</v>
      </c>
      <c r="G1483" t="str" cm="1">
        <f t="array" ref="G1483">IF(FolderHasPhotos("C:\Users\binarif\Desktop\site_photo_dashboard\site photos\" &amp; A1483),"YES","NO")</f>
        <v>NO</v>
      </c>
    </row>
    <row r="1484" spans="1:7" x14ac:dyDescent="0.35">
      <c r="A1484" s="2" t="s">
        <v>1437</v>
      </c>
      <c r="B1484" s="5" t="s">
        <v>4700</v>
      </c>
      <c r="C1484" s="5" t="s">
        <v>4699</v>
      </c>
      <c r="D1484" s="9">
        <v>19.577300000000001</v>
      </c>
      <c r="E1484" s="9">
        <v>41.9039</v>
      </c>
      <c r="F1484" s="2" t="s">
        <v>4712</v>
      </c>
      <c r="G1484" t="str" cm="1">
        <f t="array" ref="G1484">IF(FolderHasPhotos("C:\Users\binarif\Desktop\site_photo_dashboard\site photos\" &amp; A1484),"YES","NO")</f>
        <v>NO</v>
      </c>
    </row>
    <row r="1485" spans="1:7" x14ac:dyDescent="0.35">
      <c r="A1485" s="2" t="s">
        <v>1438</v>
      </c>
      <c r="B1485" s="5" t="s">
        <v>4700</v>
      </c>
      <c r="C1485" s="5" t="s">
        <v>4699</v>
      </c>
      <c r="D1485" s="9">
        <v>18.188600000000001</v>
      </c>
      <c r="E1485" s="9">
        <v>42.573599999999999</v>
      </c>
      <c r="F1485" s="2" t="s">
        <v>4712</v>
      </c>
      <c r="G1485" t="str" cm="1">
        <f t="array" ref="G1485">IF(FolderHasPhotos("C:\Users\binarif\Desktop\site_photo_dashboard\site photos\" &amp; A1485),"YES","NO")</f>
        <v>NO</v>
      </c>
    </row>
    <row r="1486" spans="1:7" x14ac:dyDescent="0.35">
      <c r="A1486" s="2" t="s">
        <v>1439</v>
      </c>
      <c r="B1486" s="5" t="s">
        <v>4700</v>
      </c>
      <c r="C1486" s="5" t="s">
        <v>4699</v>
      </c>
      <c r="D1486" s="9">
        <v>18.2469</v>
      </c>
      <c r="E1486" s="9">
        <v>42.561300000000003</v>
      </c>
      <c r="F1486" s="2" t="s">
        <v>4712</v>
      </c>
      <c r="G1486" t="str" cm="1">
        <f t="array" ref="G1486">IF(FolderHasPhotos("C:\Users\binarif\Desktop\site_photo_dashboard\site photos\" &amp; A1486),"YES","NO")</f>
        <v>NO</v>
      </c>
    </row>
    <row r="1487" spans="1:7" x14ac:dyDescent="0.35">
      <c r="A1487" s="2" t="s">
        <v>1440</v>
      </c>
      <c r="B1487" s="5" t="s">
        <v>4700</v>
      </c>
      <c r="C1487" s="5" t="s">
        <v>4699</v>
      </c>
      <c r="D1487" s="9">
        <v>18.3931</v>
      </c>
      <c r="E1487" s="9">
        <v>42.478700000000003</v>
      </c>
      <c r="F1487" s="2" t="s">
        <v>4712</v>
      </c>
      <c r="G1487" t="str" cm="1">
        <f t="array" ref="G1487">IF(FolderHasPhotos("C:\Users\binarif\Desktop\site_photo_dashboard\site photos\" &amp; A1487),"YES","NO")</f>
        <v>NO</v>
      </c>
    </row>
    <row r="1488" spans="1:7" x14ac:dyDescent="0.35">
      <c r="A1488" s="2" t="s">
        <v>1441</v>
      </c>
      <c r="B1488" s="5" t="s">
        <v>4700</v>
      </c>
      <c r="C1488" s="5" t="s">
        <v>4699</v>
      </c>
      <c r="D1488" s="9">
        <v>18.227</v>
      </c>
      <c r="E1488" s="9">
        <v>42.588900000000002</v>
      </c>
      <c r="F1488" s="2" t="s">
        <v>4712</v>
      </c>
      <c r="G1488" t="str" cm="1">
        <f t="array" ref="G1488">IF(FolderHasPhotos("C:\Users\binarif\Desktop\site_photo_dashboard\site photos\" &amp; A1488),"YES","NO")</f>
        <v>NO</v>
      </c>
    </row>
    <row r="1489" spans="1:7" x14ac:dyDescent="0.35">
      <c r="A1489" s="2" t="s">
        <v>1442</v>
      </c>
      <c r="B1489" s="5" t="s">
        <v>4700</v>
      </c>
      <c r="C1489" s="5" t="s">
        <v>4699</v>
      </c>
      <c r="D1489" s="9">
        <v>19.558800000000002</v>
      </c>
      <c r="E1489" s="9">
        <v>41.951900000000002</v>
      </c>
      <c r="F1489" s="2" t="s">
        <v>4712</v>
      </c>
      <c r="G1489" t="str" cm="1">
        <f t="array" ref="G1489">IF(FolderHasPhotos("C:\Users\binarif\Desktop\site_photo_dashboard\site photos\" &amp; A1489),"YES","NO")</f>
        <v>NO</v>
      </c>
    </row>
    <row r="1490" spans="1:7" x14ac:dyDescent="0.35">
      <c r="A1490" s="2" t="s">
        <v>1443</v>
      </c>
      <c r="B1490" s="5" t="s">
        <v>4700</v>
      </c>
      <c r="C1490" s="5" t="s">
        <v>4699</v>
      </c>
      <c r="D1490" s="9">
        <v>18.2181</v>
      </c>
      <c r="E1490" s="9">
        <v>42.397100000000002</v>
      </c>
      <c r="F1490" s="2" t="s">
        <v>4712</v>
      </c>
      <c r="G1490" t="str" cm="1">
        <f t="array" ref="G1490">IF(FolderHasPhotos("C:\Users\binarif\Desktop\site_photo_dashboard\site photos\" &amp; A1490),"YES","NO")</f>
        <v>NO</v>
      </c>
    </row>
    <row r="1491" spans="1:7" x14ac:dyDescent="0.35">
      <c r="A1491" s="2" t="s">
        <v>1444</v>
      </c>
      <c r="B1491" s="5" t="s">
        <v>4700</v>
      </c>
      <c r="C1491" s="5" t="s">
        <v>4699</v>
      </c>
      <c r="D1491" s="9">
        <v>18.1845</v>
      </c>
      <c r="E1491" s="9">
        <v>42.629300000000001</v>
      </c>
      <c r="F1491" s="2" t="s">
        <v>4712</v>
      </c>
      <c r="G1491" t="str" cm="1">
        <f t="array" ref="G1491">IF(FolderHasPhotos("C:\Users\binarif\Desktop\site_photo_dashboard\site photos\" &amp; A1491),"YES","NO")</f>
        <v>NO</v>
      </c>
    </row>
    <row r="1492" spans="1:7" x14ac:dyDescent="0.35">
      <c r="A1492" s="2" t="s">
        <v>1445</v>
      </c>
      <c r="B1492" s="5" t="s">
        <v>4700</v>
      </c>
      <c r="C1492" s="5" t="s">
        <v>4699</v>
      </c>
      <c r="D1492" s="9">
        <v>18.198</v>
      </c>
      <c r="E1492" s="9">
        <v>42.535499999999999</v>
      </c>
      <c r="F1492" s="2" t="s">
        <v>4712</v>
      </c>
      <c r="G1492" t="str" cm="1">
        <f t="array" ref="G1492">IF(FolderHasPhotos("C:\Users\binarif\Desktop\site_photo_dashboard\site photos\" &amp; A1492),"YES","NO")</f>
        <v>NO</v>
      </c>
    </row>
    <row r="1493" spans="1:7" x14ac:dyDescent="0.35">
      <c r="A1493" s="2" t="s">
        <v>1446</v>
      </c>
      <c r="B1493" s="5" t="s">
        <v>4700</v>
      </c>
      <c r="C1493" s="5" t="s">
        <v>4699</v>
      </c>
      <c r="D1493" s="9">
        <v>18.3978</v>
      </c>
      <c r="E1493" s="9">
        <v>42.385899999999999</v>
      </c>
      <c r="F1493" s="2" t="s">
        <v>4712</v>
      </c>
      <c r="G1493" t="str" cm="1">
        <f t="array" ref="G1493">IF(FolderHasPhotos("C:\Users\binarif\Desktop\site_photo_dashboard\site photos\" &amp; A1493),"YES","NO")</f>
        <v>NO</v>
      </c>
    </row>
    <row r="1494" spans="1:7" x14ac:dyDescent="0.35">
      <c r="A1494" s="2" t="s">
        <v>1447</v>
      </c>
      <c r="B1494" s="5" t="s">
        <v>4700</v>
      </c>
      <c r="C1494" s="5" t="s">
        <v>4699</v>
      </c>
      <c r="D1494" s="9">
        <v>18.203600000000002</v>
      </c>
      <c r="E1494" s="9">
        <v>42.494700000000002</v>
      </c>
      <c r="F1494" s="2" t="s">
        <v>4712</v>
      </c>
      <c r="G1494" t="str" cm="1">
        <f t="array" ref="G1494">IF(FolderHasPhotos("C:\Users\binarif\Desktop\site_photo_dashboard\site photos\" &amp; A1494),"YES","NO")</f>
        <v>NO</v>
      </c>
    </row>
    <row r="1495" spans="1:7" x14ac:dyDescent="0.35">
      <c r="A1495" s="2" t="s">
        <v>1448</v>
      </c>
      <c r="B1495" s="5" t="s">
        <v>4700</v>
      </c>
      <c r="C1495" s="5" t="s">
        <v>4699</v>
      </c>
      <c r="D1495" s="9">
        <v>18.220500000000001</v>
      </c>
      <c r="E1495" s="9">
        <v>42.492199999999997</v>
      </c>
      <c r="F1495" s="2" t="s">
        <v>4712</v>
      </c>
      <c r="G1495" t="str" cm="1">
        <f t="array" ref="G1495">IF(FolderHasPhotos("C:\Users\binarif\Desktop\site_photo_dashboard\site photos\" &amp; A1495),"YES","NO")</f>
        <v>NO</v>
      </c>
    </row>
    <row r="1496" spans="1:7" x14ac:dyDescent="0.35">
      <c r="A1496" s="2" t="s">
        <v>1449</v>
      </c>
      <c r="B1496" s="5" t="s">
        <v>4700</v>
      </c>
      <c r="C1496" s="5" t="s">
        <v>4699</v>
      </c>
      <c r="D1496" s="9">
        <v>18.226700000000001</v>
      </c>
      <c r="E1496" s="9">
        <v>42.518599999999999</v>
      </c>
      <c r="F1496" s="2" t="s">
        <v>4712</v>
      </c>
      <c r="G1496" t="str" cm="1">
        <f t="array" ref="G1496">IF(FolderHasPhotos("C:\Users\binarif\Desktop\site_photo_dashboard\site photos\" &amp; A1496),"YES","NO")</f>
        <v>NO</v>
      </c>
    </row>
    <row r="1497" spans="1:7" x14ac:dyDescent="0.35">
      <c r="A1497" s="2" t="s">
        <v>1450</v>
      </c>
      <c r="B1497" s="5" t="s">
        <v>4700</v>
      </c>
      <c r="C1497" s="5" t="s">
        <v>4699</v>
      </c>
      <c r="D1497" s="9">
        <v>18.215299999999999</v>
      </c>
      <c r="E1497" s="9">
        <v>42.532699999999998</v>
      </c>
      <c r="F1497" s="2" t="s">
        <v>4712</v>
      </c>
      <c r="G1497" t="str" cm="1">
        <f t="array" ref="G1497">IF(FolderHasPhotos("C:\Users\binarif\Desktop\site_photo_dashboard\site photos\" &amp; A1497),"YES","NO")</f>
        <v>NO</v>
      </c>
    </row>
    <row r="1498" spans="1:7" x14ac:dyDescent="0.35">
      <c r="A1498" s="2" t="s">
        <v>1451</v>
      </c>
      <c r="B1498" s="5" t="s">
        <v>4700</v>
      </c>
      <c r="C1498" s="5" t="s">
        <v>4699</v>
      </c>
      <c r="D1498" s="9">
        <v>18.212800000000001</v>
      </c>
      <c r="E1498" s="9">
        <v>42.520499999999998</v>
      </c>
      <c r="F1498" s="2" t="s">
        <v>4712</v>
      </c>
      <c r="G1498" t="str" cm="1">
        <f t="array" ref="G1498">IF(FolderHasPhotos("C:\Users\binarif\Desktop\site_photo_dashboard\site photos\" &amp; A1498),"YES","NO")</f>
        <v>NO</v>
      </c>
    </row>
    <row r="1499" spans="1:7" x14ac:dyDescent="0.35">
      <c r="A1499" s="2" t="s">
        <v>1452</v>
      </c>
      <c r="B1499" s="5" t="s">
        <v>4700</v>
      </c>
      <c r="C1499" s="5" t="s">
        <v>4699</v>
      </c>
      <c r="D1499" s="9">
        <v>19.653099999999998</v>
      </c>
      <c r="E1499" s="9">
        <v>41.962299999999999</v>
      </c>
      <c r="F1499" s="2" t="s">
        <v>4712</v>
      </c>
      <c r="G1499" t="str" cm="1">
        <f t="array" ref="G1499">IF(FolderHasPhotos("C:\Users\binarif\Desktop\site_photo_dashboard\site photos\" &amp; A1499),"YES","NO")</f>
        <v>NO</v>
      </c>
    </row>
    <row r="1500" spans="1:7" x14ac:dyDescent="0.35">
      <c r="A1500" s="2" t="s">
        <v>1453</v>
      </c>
      <c r="B1500" s="5" t="s">
        <v>4700</v>
      </c>
      <c r="C1500" s="5" t="s">
        <v>4699</v>
      </c>
      <c r="D1500" s="9">
        <v>19.5318</v>
      </c>
      <c r="E1500" s="9">
        <v>41.962200000000003</v>
      </c>
      <c r="F1500" s="2" t="s">
        <v>4712</v>
      </c>
      <c r="G1500" t="str" cm="1">
        <f t="array" ref="G1500">IF(FolderHasPhotos("C:\Users\binarif\Desktop\site_photo_dashboard\site photos\" &amp; A1500),"YES","NO")</f>
        <v>NO</v>
      </c>
    </row>
    <row r="1501" spans="1:7" x14ac:dyDescent="0.35">
      <c r="A1501" s="2" t="s">
        <v>1454</v>
      </c>
      <c r="B1501" s="5" t="s">
        <v>4700</v>
      </c>
      <c r="C1501" s="5" t="s">
        <v>4699</v>
      </c>
      <c r="D1501" s="9">
        <v>18.252199999999998</v>
      </c>
      <c r="E1501" s="9">
        <v>42.425600000000003</v>
      </c>
      <c r="F1501" s="2" t="s">
        <v>4712</v>
      </c>
      <c r="G1501" t="str" cm="1">
        <f t="array" ref="G1501">IF(FolderHasPhotos("C:\Users\binarif\Desktop\site_photo_dashboard\site photos\" &amp; A1501),"YES","NO")</f>
        <v>NO</v>
      </c>
    </row>
    <row r="1502" spans="1:7" x14ac:dyDescent="0.35">
      <c r="A1502" s="2" t="s">
        <v>1455</v>
      </c>
      <c r="B1502" s="5" t="s">
        <v>4700</v>
      </c>
      <c r="C1502" s="5" t="s">
        <v>4699</v>
      </c>
      <c r="D1502" s="9">
        <v>18.220600000000001</v>
      </c>
      <c r="E1502" s="9">
        <v>42.5989</v>
      </c>
      <c r="F1502" s="2" t="s">
        <v>4712</v>
      </c>
      <c r="G1502" t="str" cm="1">
        <f t="array" ref="G1502">IF(FolderHasPhotos("C:\Users\binarif\Desktop\site_photo_dashboard\site photos\" &amp; A1502),"YES","NO")</f>
        <v>NO</v>
      </c>
    </row>
    <row r="1503" spans="1:7" x14ac:dyDescent="0.35">
      <c r="A1503" s="2" t="s">
        <v>1456</v>
      </c>
      <c r="B1503" s="5" t="s">
        <v>4700</v>
      </c>
      <c r="C1503" s="5" t="s">
        <v>4699</v>
      </c>
      <c r="D1503" s="9">
        <v>18.231300000000001</v>
      </c>
      <c r="E1503" s="9">
        <v>42.5062</v>
      </c>
      <c r="F1503" s="2" t="s">
        <v>4712</v>
      </c>
      <c r="G1503" t="str" cm="1">
        <f t="array" ref="G1503">IF(FolderHasPhotos("C:\Users\binarif\Desktop\site_photo_dashboard\site photos\" &amp; A1503),"YES","NO")</f>
        <v>NO</v>
      </c>
    </row>
    <row r="1504" spans="1:7" x14ac:dyDescent="0.35">
      <c r="A1504" s="2" t="s">
        <v>1457</v>
      </c>
      <c r="B1504" s="5" t="s">
        <v>4700</v>
      </c>
      <c r="C1504" s="5" t="s">
        <v>4699</v>
      </c>
      <c r="D1504" s="9">
        <v>18.231100000000001</v>
      </c>
      <c r="E1504" s="9">
        <v>42.468499999999999</v>
      </c>
      <c r="F1504" s="2" t="s">
        <v>4712</v>
      </c>
      <c r="G1504" t="str" cm="1">
        <f t="array" ref="G1504">IF(FolderHasPhotos("C:\Users\binarif\Desktop\site_photo_dashboard\site photos\" &amp; A1504),"YES","NO")</f>
        <v>NO</v>
      </c>
    </row>
    <row r="1505" spans="1:7" x14ac:dyDescent="0.35">
      <c r="A1505" s="2" t="s">
        <v>1458</v>
      </c>
      <c r="B1505" s="5" t="s">
        <v>4700</v>
      </c>
      <c r="C1505" s="5" t="s">
        <v>4699</v>
      </c>
      <c r="D1505" s="9">
        <v>18.223199999999999</v>
      </c>
      <c r="E1505" s="9">
        <v>42.535699999999999</v>
      </c>
      <c r="F1505" s="2" t="s">
        <v>4712</v>
      </c>
      <c r="G1505" t="str" cm="1">
        <f t="array" ref="G1505">IF(FolderHasPhotos("C:\Users\binarif\Desktop\site_photo_dashboard\site photos\" &amp; A1505),"YES","NO")</f>
        <v>NO</v>
      </c>
    </row>
    <row r="1506" spans="1:7" x14ac:dyDescent="0.35">
      <c r="A1506" s="2" t="s">
        <v>1459</v>
      </c>
      <c r="B1506" s="5" t="s">
        <v>4700</v>
      </c>
      <c r="C1506" s="5" t="s">
        <v>4699</v>
      </c>
      <c r="D1506" s="9">
        <v>18.2729</v>
      </c>
      <c r="E1506" s="9">
        <v>42.418199999999999</v>
      </c>
      <c r="F1506" s="2" t="s">
        <v>4712</v>
      </c>
      <c r="G1506" t="str" cm="1">
        <f t="array" ref="G1506">IF(FolderHasPhotos("C:\Users\binarif\Desktop\site_photo_dashboard\site photos\" &amp; A1506),"YES","NO")</f>
        <v>NO</v>
      </c>
    </row>
    <row r="1507" spans="1:7" x14ac:dyDescent="0.35">
      <c r="A1507" s="2" t="s">
        <v>1460</v>
      </c>
      <c r="B1507" s="5" t="s">
        <v>4700</v>
      </c>
      <c r="C1507" s="5" t="s">
        <v>4699</v>
      </c>
      <c r="D1507" s="9">
        <v>18.272500000000001</v>
      </c>
      <c r="E1507" s="9">
        <v>42.4587</v>
      </c>
      <c r="F1507" s="2" t="s">
        <v>4712</v>
      </c>
      <c r="G1507" t="str" cm="1">
        <f t="array" ref="G1507">IF(FolderHasPhotos("C:\Users\binarif\Desktop\site_photo_dashboard\site photos\" &amp; A1507),"YES","NO")</f>
        <v>NO</v>
      </c>
    </row>
    <row r="1508" spans="1:7" x14ac:dyDescent="0.35">
      <c r="A1508" s="2" t="s">
        <v>1461</v>
      </c>
      <c r="B1508" s="5" t="s">
        <v>4700</v>
      </c>
      <c r="C1508" s="5" t="s">
        <v>4699</v>
      </c>
      <c r="D1508" s="9">
        <v>18.305800000000001</v>
      </c>
      <c r="E1508" s="9">
        <v>42.398499999999999</v>
      </c>
      <c r="F1508" s="2" t="s">
        <v>4712</v>
      </c>
      <c r="G1508" t="str" cm="1">
        <f t="array" ref="G1508">IF(FolderHasPhotos("C:\Users\binarif\Desktop\site_photo_dashboard\site photos\" &amp; A1508),"YES","NO")</f>
        <v>NO</v>
      </c>
    </row>
    <row r="1509" spans="1:7" x14ac:dyDescent="0.35">
      <c r="A1509" s="2" t="s">
        <v>1462</v>
      </c>
      <c r="B1509" s="5" t="s">
        <v>4700</v>
      </c>
      <c r="C1509" s="5" t="s">
        <v>4699</v>
      </c>
      <c r="D1509" s="9">
        <v>18.2943</v>
      </c>
      <c r="E1509" s="9">
        <v>42.553600000000003</v>
      </c>
      <c r="F1509" s="2" t="s">
        <v>4712</v>
      </c>
      <c r="G1509" t="str" cm="1">
        <f t="array" ref="G1509">IF(FolderHasPhotos("C:\Users\binarif\Desktop\site_photo_dashboard\site photos\" &amp; A1509),"YES","NO")</f>
        <v>NO</v>
      </c>
    </row>
    <row r="1510" spans="1:7" x14ac:dyDescent="0.35">
      <c r="A1510" s="2" t="s">
        <v>1463</v>
      </c>
      <c r="B1510" s="5" t="s">
        <v>4700</v>
      </c>
      <c r="C1510" s="5" t="s">
        <v>4699</v>
      </c>
      <c r="D1510" s="9">
        <v>18.229900000000001</v>
      </c>
      <c r="E1510" s="9">
        <v>42.528799999999997</v>
      </c>
      <c r="F1510" s="2" t="s">
        <v>4712</v>
      </c>
      <c r="G1510" t="str" cm="1">
        <f t="array" ref="G1510">IF(FolderHasPhotos("C:\Users\binarif\Desktop\site_photo_dashboard\site photos\" &amp; A1510),"YES","NO")</f>
        <v>NO</v>
      </c>
    </row>
    <row r="1511" spans="1:7" x14ac:dyDescent="0.35">
      <c r="A1511" s="2" t="s">
        <v>1464</v>
      </c>
      <c r="B1511" s="5" t="s">
        <v>4700</v>
      </c>
      <c r="C1511" s="5" t="s">
        <v>4699</v>
      </c>
      <c r="D1511" s="9">
        <v>18.215900000000001</v>
      </c>
      <c r="E1511" s="9">
        <v>42.4664</v>
      </c>
      <c r="F1511" s="2" t="s">
        <v>4712</v>
      </c>
      <c r="G1511" t="str" cm="1">
        <f t="array" ref="G1511">IF(FolderHasPhotos("C:\Users\binarif\Desktop\site_photo_dashboard\site photos\" &amp; A1511),"YES","NO")</f>
        <v>NO</v>
      </c>
    </row>
    <row r="1512" spans="1:7" x14ac:dyDescent="0.35">
      <c r="A1512" s="2" t="s">
        <v>1465</v>
      </c>
      <c r="B1512" s="5" t="s">
        <v>4700</v>
      </c>
      <c r="C1512" s="5" t="s">
        <v>4699</v>
      </c>
      <c r="D1512" s="9">
        <v>18.223199999999999</v>
      </c>
      <c r="E1512" s="9">
        <v>42.487499999999997</v>
      </c>
      <c r="F1512" s="2" t="s">
        <v>4712</v>
      </c>
      <c r="G1512" t="str" cm="1">
        <f t="array" ref="G1512">IF(FolderHasPhotos("C:\Users\binarif\Desktop\site_photo_dashboard\site photos\" &amp; A1512),"YES","NO")</f>
        <v>NO</v>
      </c>
    </row>
    <row r="1513" spans="1:7" x14ac:dyDescent="0.35">
      <c r="A1513" s="2" t="s">
        <v>1466</v>
      </c>
      <c r="B1513" s="5" t="s">
        <v>4700</v>
      </c>
      <c r="C1513" s="5" t="s">
        <v>4699</v>
      </c>
      <c r="D1513" s="9">
        <v>18.211600000000001</v>
      </c>
      <c r="E1513" s="9">
        <v>42.511899999999997</v>
      </c>
      <c r="F1513" s="2" t="s">
        <v>4712</v>
      </c>
      <c r="G1513" t="str" cm="1">
        <f t="array" ref="G1513">IF(FolderHasPhotos("C:\Users\binarif\Desktop\site_photo_dashboard\site photos\" &amp; A1513),"YES","NO")</f>
        <v>NO</v>
      </c>
    </row>
    <row r="1514" spans="1:7" x14ac:dyDescent="0.35">
      <c r="A1514" s="2" t="s">
        <v>1467</v>
      </c>
      <c r="B1514" s="5" t="s">
        <v>4700</v>
      </c>
      <c r="C1514" s="5" t="s">
        <v>4699</v>
      </c>
      <c r="D1514" s="9">
        <v>18.221800000000002</v>
      </c>
      <c r="E1514" s="9">
        <v>42.511499999999998</v>
      </c>
      <c r="F1514" s="2" t="s">
        <v>4712</v>
      </c>
      <c r="G1514" t="str" cm="1">
        <f t="array" ref="G1514">IF(FolderHasPhotos("C:\Users\binarif\Desktop\site_photo_dashboard\site photos\" &amp; A1514),"YES","NO")</f>
        <v>NO</v>
      </c>
    </row>
    <row r="1515" spans="1:7" x14ac:dyDescent="0.35">
      <c r="A1515" s="2" t="s">
        <v>1468</v>
      </c>
      <c r="B1515" s="5" t="s">
        <v>4700</v>
      </c>
      <c r="C1515" s="5" t="s">
        <v>4699</v>
      </c>
      <c r="D1515" s="9">
        <v>18.218299999999999</v>
      </c>
      <c r="E1515" s="9">
        <v>42.560499999999998</v>
      </c>
      <c r="F1515" s="2" t="s">
        <v>4712</v>
      </c>
      <c r="G1515" t="str" cm="1">
        <f t="array" ref="G1515">IF(FolderHasPhotos("C:\Users\binarif\Desktop\site_photo_dashboard\site photos\" &amp; A1515),"YES","NO")</f>
        <v>NO</v>
      </c>
    </row>
    <row r="1516" spans="1:7" x14ac:dyDescent="0.35">
      <c r="A1516" s="2" t="s">
        <v>1469</v>
      </c>
      <c r="B1516" s="5" t="s">
        <v>4700</v>
      </c>
      <c r="C1516" s="5" t="s">
        <v>4699</v>
      </c>
      <c r="D1516" s="9">
        <v>18.2117</v>
      </c>
      <c r="E1516" s="9">
        <v>42.505299999999998</v>
      </c>
      <c r="F1516" s="2" t="s">
        <v>4712</v>
      </c>
      <c r="G1516" t="str" cm="1">
        <f t="array" ref="G1516">IF(FolderHasPhotos("C:\Users\binarif\Desktop\site_photo_dashboard\site photos\" &amp; A1516),"YES","NO")</f>
        <v>NO</v>
      </c>
    </row>
    <row r="1517" spans="1:7" x14ac:dyDescent="0.35">
      <c r="A1517" s="2" t="s">
        <v>1470</v>
      </c>
      <c r="B1517" s="5" t="s">
        <v>4700</v>
      </c>
      <c r="C1517" s="5" t="s">
        <v>4699</v>
      </c>
      <c r="D1517" s="9">
        <v>18.224799999999998</v>
      </c>
      <c r="E1517" s="9">
        <v>42.546199999999999</v>
      </c>
      <c r="F1517" s="2" t="s">
        <v>4712</v>
      </c>
      <c r="G1517" t="str" cm="1">
        <f t="array" ref="G1517">IF(FolderHasPhotos("C:\Users\binarif\Desktop\site_photo_dashboard\site photos\" &amp; A1517),"YES","NO")</f>
        <v>NO</v>
      </c>
    </row>
    <row r="1518" spans="1:7" x14ac:dyDescent="0.35">
      <c r="A1518" s="2" t="s">
        <v>1471</v>
      </c>
      <c r="B1518" s="5" t="s">
        <v>4700</v>
      </c>
      <c r="C1518" s="5" t="s">
        <v>4699</v>
      </c>
      <c r="D1518" s="9">
        <v>18.2196</v>
      </c>
      <c r="E1518" s="9">
        <v>42.4801</v>
      </c>
      <c r="F1518" s="2" t="s">
        <v>4712</v>
      </c>
      <c r="G1518" t="str" cm="1">
        <f t="array" ref="G1518">IF(FolderHasPhotos("C:\Users\binarif\Desktop\site_photo_dashboard\site photos\" &amp; A1518),"YES","NO")</f>
        <v>NO</v>
      </c>
    </row>
    <row r="1519" spans="1:7" x14ac:dyDescent="0.35">
      <c r="A1519" s="2" t="s">
        <v>1472</v>
      </c>
      <c r="B1519" s="5" t="s">
        <v>4700</v>
      </c>
      <c r="C1519" s="5" t="s">
        <v>4699</v>
      </c>
      <c r="D1519" s="9">
        <v>18.240200000000002</v>
      </c>
      <c r="E1519" s="9">
        <v>42.647799999999997</v>
      </c>
      <c r="F1519" s="2" t="s">
        <v>4712</v>
      </c>
      <c r="G1519" t="str" cm="1">
        <f t="array" ref="G1519">IF(FolderHasPhotos("C:\Users\binarif\Desktop\site_photo_dashboard\site photos\" &amp; A1519),"YES","NO")</f>
        <v>NO</v>
      </c>
    </row>
    <row r="1520" spans="1:7" x14ac:dyDescent="0.35">
      <c r="A1520" s="2" t="s">
        <v>1473</v>
      </c>
      <c r="B1520" s="5" t="s">
        <v>4700</v>
      </c>
      <c r="C1520" s="5" t="s">
        <v>4699</v>
      </c>
      <c r="D1520" s="9">
        <v>18.235499999999998</v>
      </c>
      <c r="E1520" s="9">
        <v>42.499499999999998</v>
      </c>
      <c r="F1520" s="2" t="s">
        <v>4712</v>
      </c>
      <c r="G1520" t="str" cm="1">
        <f t="array" ref="G1520">IF(FolderHasPhotos("C:\Users\binarif\Desktop\site_photo_dashboard\site photos\" &amp; A1520),"YES","NO")</f>
        <v>NO</v>
      </c>
    </row>
    <row r="1521" spans="1:7" x14ac:dyDescent="0.35">
      <c r="A1521" s="2" t="s">
        <v>1474</v>
      </c>
      <c r="B1521" s="5" t="s">
        <v>4700</v>
      </c>
      <c r="C1521" s="5" t="s">
        <v>4699</v>
      </c>
      <c r="D1521" s="9">
        <v>18.259699999999999</v>
      </c>
      <c r="E1521" s="9">
        <v>42.378399999999999</v>
      </c>
      <c r="F1521" s="2" t="s">
        <v>4712</v>
      </c>
      <c r="G1521" t="str" cm="1">
        <f t="array" ref="G1521">IF(FolderHasPhotos("C:\Users\binarif\Desktop\site_photo_dashboard\site photos\" &amp; A1521),"YES","NO")</f>
        <v>NO</v>
      </c>
    </row>
    <row r="1522" spans="1:7" x14ac:dyDescent="0.35">
      <c r="A1522" s="2" t="s">
        <v>1475</v>
      </c>
      <c r="B1522" s="5" t="s">
        <v>4700</v>
      </c>
      <c r="C1522" s="5" t="s">
        <v>4699</v>
      </c>
      <c r="D1522" s="9">
        <v>18.226299999999998</v>
      </c>
      <c r="E1522" s="9">
        <v>42.442999999999998</v>
      </c>
      <c r="F1522" s="2" t="s">
        <v>4712</v>
      </c>
      <c r="G1522" t="str" cm="1">
        <f t="array" ref="G1522">IF(FolderHasPhotos("C:\Users\binarif\Desktop\site_photo_dashboard\site photos\" &amp; A1522),"YES","NO")</f>
        <v>NO</v>
      </c>
    </row>
    <row r="1523" spans="1:7" x14ac:dyDescent="0.35">
      <c r="A1523" s="2" t="s">
        <v>1476</v>
      </c>
      <c r="B1523" s="5" t="s">
        <v>4700</v>
      </c>
      <c r="C1523" s="5" t="s">
        <v>4699</v>
      </c>
      <c r="D1523" s="9">
        <v>18.220800000000001</v>
      </c>
      <c r="E1523" s="9">
        <v>42.502699999999997</v>
      </c>
      <c r="F1523" s="2" t="s">
        <v>4712</v>
      </c>
      <c r="G1523" t="str" cm="1">
        <f t="array" ref="G1523">IF(FolderHasPhotos("C:\Users\binarif\Desktop\site_photo_dashboard\site photos\" &amp; A1523),"YES","NO")</f>
        <v>NO</v>
      </c>
    </row>
    <row r="1524" spans="1:7" x14ac:dyDescent="0.35">
      <c r="A1524" s="2" t="s">
        <v>1477</v>
      </c>
      <c r="B1524" s="5" t="s">
        <v>4700</v>
      </c>
      <c r="C1524" s="5" t="s">
        <v>4699</v>
      </c>
      <c r="D1524" s="9">
        <v>18.219200000000001</v>
      </c>
      <c r="E1524" s="9">
        <v>42.518300000000004</v>
      </c>
      <c r="F1524" s="2" t="s">
        <v>4712</v>
      </c>
      <c r="G1524" t="str" cm="1">
        <f t="array" ref="G1524">IF(FolderHasPhotos("C:\Users\binarif\Desktop\site_photo_dashboard\site photos\" &amp; A1524),"YES","NO")</f>
        <v>NO</v>
      </c>
    </row>
    <row r="1525" spans="1:7" x14ac:dyDescent="0.35">
      <c r="A1525" s="2" t="s">
        <v>1478</v>
      </c>
      <c r="B1525" s="5" t="s">
        <v>4700</v>
      </c>
      <c r="C1525" s="5" t="s">
        <v>4699</v>
      </c>
      <c r="D1525" s="9">
        <v>18.227499999999999</v>
      </c>
      <c r="E1525" s="9">
        <v>42.497999999999998</v>
      </c>
      <c r="F1525" s="2" t="s">
        <v>4712</v>
      </c>
      <c r="G1525" t="str" cm="1">
        <f t="array" ref="G1525">IF(FolderHasPhotos("C:\Users\binarif\Desktop\site_photo_dashboard\site photos\" &amp; A1525),"YES","NO")</f>
        <v>NO</v>
      </c>
    </row>
    <row r="1526" spans="1:7" x14ac:dyDescent="0.35">
      <c r="A1526" s="2" t="s">
        <v>1479</v>
      </c>
      <c r="B1526" s="5" t="s">
        <v>4700</v>
      </c>
      <c r="C1526" s="5" t="s">
        <v>4699</v>
      </c>
      <c r="D1526" s="9">
        <v>18.205500000000001</v>
      </c>
      <c r="E1526" s="9">
        <v>42.523200000000003</v>
      </c>
      <c r="F1526" s="2" t="s">
        <v>4712</v>
      </c>
      <c r="G1526" t="str" cm="1">
        <f t="array" ref="G1526">IF(FolderHasPhotos("C:\Users\binarif\Desktop\site_photo_dashboard\site photos\" &amp; A1526),"YES","NO")</f>
        <v>NO</v>
      </c>
    </row>
    <row r="1527" spans="1:7" x14ac:dyDescent="0.35">
      <c r="A1527" s="2" t="s">
        <v>1480</v>
      </c>
      <c r="B1527" s="5" t="s">
        <v>4700</v>
      </c>
      <c r="C1527" s="5" t="s">
        <v>4699</v>
      </c>
      <c r="D1527" s="9">
        <v>18.214500000000001</v>
      </c>
      <c r="E1527" s="9">
        <v>42.4893</v>
      </c>
      <c r="F1527" s="2" t="s">
        <v>4712</v>
      </c>
      <c r="G1527" t="str" cm="1">
        <f t="array" ref="G1527">IF(FolderHasPhotos("C:\Users\binarif\Desktop\site_photo_dashboard\site photos\" &amp; A1527),"YES","NO")</f>
        <v>NO</v>
      </c>
    </row>
    <row r="1528" spans="1:7" x14ac:dyDescent="0.35">
      <c r="A1528" s="2" t="s">
        <v>1481</v>
      </c>
      <c r="B1528" s="5" t="s">
        <v>4700</v>
      </c>
      <c r="C1528" s="5" t="s">
        <v>4699</v>
      </c>
      <c r="D1528" s="9">
        <v>18.215800000000002</v>
      </c>
      <c r="E1528" s="9">
        <v>42.5075</v>
      </c>
      <c r="F1528" s="2" t="s">
        <v>4712</v>
      </c>
      <c r="G1528" t="str" cm="1">
        <f t="array" ref="G1528">IF(FolderHasPhotos("C:\Users\binarif\Desktop\site_photo_dashboard\site photos\" &amp; A1528),"YES","NO")</f>
        <v>NO</v>
      </c>
    </row>
    <row r="1529" spans="1:7" x14ac:dyDescent="0.35">
      <c r="A1529" s="2" t="s">
        <v>1482</v>
      </c>
      <c r="B1529" s="5" t="s">
        <v>4700</v>
      </c>
      <c r="C1529" s="5" t="s">
        <v>4699</v>
      </c>
      <c r="D1529" s="9">
        <v>18.290600000000001</v>
      </c>
      <c r="E1529" s="9">
        <v>42.590200000000003</v>
      </c>
      <c r="F1529" s="2" t="s">
        <v>4712</v>
      </c>
      <c r="G1529" t="str" cm="1">
        <f t="array" ref="G1529">IF(FolderHasPhotos("C:\Users\binarif\Desktop\site_photo_dashboard\site photos\" &amp; A1529),"YES","NO")</f>
        <v>NO</v>
      </c>
    </row>
    <row r="1530" spans="1:7" x14ac:dyDescent="0.35">
      <c r="A1530" s="2" t="s">
        <v>1483</v>
      </c>
      <c r="B1530" s="5" t="s">
        <v>4700</v>
      </c>
      <c r="C1530" s="5" t="s">
        <v>4699</v>
      </c>
      <c r="D1530" s="9">
        <v>18.293900000000001</v>
      </c>
      <c r="E1530" s="9">
        <v>42.3583</v>
      </c>
      <c r="F1530" s="2" t="s">
        <v>4712</v>
      </c>
      <c r="G1530" t="str" cm="1">
        <f t="array" ref="G1530">IF(FolderHasPhotos("C:\Users\binarif\Desktop\site_photo_dashboard\site photos\" &amp; A1530),"YES","NO")</f>
        <v>NO</v>
      </c>
    </row>
    <row r="1531" spans="1:7" x14ac:dyDescent="0.35">
      <c r="A1531" s="2" t="s">
        <v>1484</v>
      </c>
      <c r="B1531" s="5" t="s">
        <v>4700</v>
      </c>
      <c r="C1531" s="5" t="s">
        <v>4699</v>
      </c>
      <c r="D1531" s="9">
        <v>18.210899999999999</v>
      </c>
      <c r="E1531" s="9">
        <v>42.481299999999997</v>
      </c>
      <c r="F1531" s="2" t="s">
        <v>4712</v>
      </c>
      <c r="G1531" t="str" cm="1">
        <f t="array" ref="G1531">IF(FolderHasPhotos("C:\Users\binarif\Desktop\site_photo_dashboard\site photos\" &amp; A1531),"YES","NO")</f>
        <v>NO</v>
      </c>
    </row>
    <row r="1532" spans="1:7" x14ac:dyDescent="0.35">
      <c r="A1532" s="2" t="s">
        <v>1485</v>
      </c>
      <c r="B1532" s="5" t="s">
        <v>4700</v>
      </c>
      <c r="C1532" s="5" t="s">
        <v>4699</v>
      </c>
      <c r="D1532" s="9">
        <v>18.2332</v>
      </c>
      <c r="E1532" s="9">
        <v>42.646799999999999</v>
      </c>
      <c r="F1532" s="2" t="s">
        <v>4712</v>
      </c>
      <c r="G1532" t="str" cm="1">
        <f t="array" ref="G1532">IF(FolderHasPhotos("C:\Users\binarif\Desktop\site_photo_dashboard\site photos\" &amp; A1532),"YES","NO")</f>
        <v>NO</v>
      </c>
    </row>
    <row r="1533" spans="1:7" x14ac:dyDescent="0.35">
      <c r="A1533" s="2" t="s">
        <v>1486</v>
      </c>
      <c r="B1533" s="5" t="s">
        <v>4700</v>
      </c>
      <c r="C1533" s="5" t="s">
        <v>4699</v>
      </c>
      <c r="D1533" s="9">
        <v>18.197500000000002</v>
      </c>
      <c r="E1533" s="9">
        <v>42.666200000000003</v>
      </c>
      <c r="F1533" s="2" t="s">
        <v>4712</v>
      </c>
      <c r="G1533" t="str" cm="1">
        <f t="array" ref="G1533">IF(FolderHasPhotos("C:\Users\binarif\Desktop\site_photo_dashboard\site photos\" &amp; A1533),"YES","NO")</f>
        <v>NO</v>
      </c>
    </row>
    <row r="1534" spans="1:7" x14ac:dyDescent="0.35">
      <c r="A1534" s="2" t="s">
        <v>1487</v>
      </c>
      <c r="B1534" s="5" t="s">
        <v>4700</v>
      </c>
      <c r="C1534" s="5" t="s">
        <v>4699</v>
      </c>
      <c r="D1534" s="9">
        <v>18.229800000000001</v>
      </c>
      <c r="E1534" s="9">
        <v>42.511699999999998</v>
      </c>
      <c r="F1534" s="2" t="s">
        <v>4712</v>
      </c>
      <c r="G1534" t="str" cm="1">
        <f t="array" ref="G1534">IF(FolderHasPhotos("C:\Users\binarif\Desktop\site_photo_dashboard\site photos\" &amp; A1534),"YES","NO")</f>
        <v>NO</v>
      </c>
    </row>
    <row r="1535" spans="1:7" x14ac:dyDescent="0.35">
      <c r="A1535" s="2" t="s">
        <v>1488</v>
      </c>
      <c r="B1535" s="5" t="s">
        <v>4700</v>
      </c>
      <c r="C1535" s="5" t="s">
        <v>4699</v>
      </c>
      <c r="D1535" s="9">
        <v>18.206199999999999</v>
      </c>
      <c r="E1535" s="9">
        <v>42.499499999999998</v>
      </c>
      <c r="F1535" s="2" t="s">
        <v>4712</v>
      </c>
      <c r="G1535" t="str" cm="1">
        <f t="array" ref="G1535">IF(FolderHasPhotos("C:\Users\binarif\Desktop\site_photo_dashboard\site photos\" &amp; A1535),"YES","NO")</f>
        <v>NO</v>
      </c>
    </row>
    <row r="1536" spans="1:7" x14ac:dyDescent="0.35">
      <c r="A1536" s="2" t="s">
        <v>1489</v>
      </c>
      <c r="B1536" s="5" t="s">
        <v>4700</v>
      </c>
      <c r="C1536" s="5" t="s">
        <v>4699</v>
      </c>
      <c r="D1536" s="9">
        <v>18.193300000000001</v>
      </c>
      <c r="E1536" s="9">
        <v>42.549100000000003</v>
      </c>
      <c r="F1536" s="2" t="s">
        <v>4712</v>
      </c>
      <c r="G1536" t="str" cm="1">
        <f t="array" ref="G1536">IF(FolderHasPhotos("C:\Users\binarif\Desktop\site_photo_dashboard\site photos\" &amp; A1536),"YES","NO")</f>
        <v>NO</v>
      </c>
    </row>
    <row r="1537" spans="1:7" x14ac:dyDescent="0.35">
      <c r="A1537" s="2" t="s">
        <v>1490</v>
      </c>
      <c r="B1537" s="5" t="s">
        <v>4700</v>
      </c>
      <c r="C1537" s="5" t="s">
        <v>4699</v>
      </c>
      <c r="D1537" s="9">
        <v>18.232199999999999</v>
      </c>
      <c r="E1537" s="9">
        <v>42.422199999999997</v>
      </c>
      <c r="F1537" s="2" t="s">
        <v>4712</v>
      </c>
      <c r="G1537" t="str" cm="1">
        <f t="array" ref="G1537">IF(FolderHasPhotos("C:\Users\binarif\Desktop\site_photo_dashboard\site photos\" &amp; A1537),"YES","NO")</f>
        <v>NO</v>
      </c>
    </row>
    <row r="1538" spans="1:7" x14ac:dyDescent="0.35">
      <c r="A1538" s="2" t="s">
        <v>1491</v>
      </c>
      <c r="B1538" s="5" t="s">
        <v>4700</v>
      </c>
      <c r="C1538" s="5" t="s">
        <v>4699</v>
      </c>
      <c r="D1538" s="9">
        <v>18.240200000000002</v>
      </c>
      <c r="E1538" s="9">
        <v>42.606699999999996</v>
      </c>
      <c r="F1538" s="2" t="s">
        <v>4712</v>
      </c>
      <c r="G1538" t="str" cm="1">
        <f t="array" ref="G1538">IF(FolderHasPhotos("C:\Users\binarif\Desktop\site_photo_dashboard\site photos\" &amp; A1538),"YES","NO")</f>
        <v>NO</v>
      </c>
    </row>
    <row r="1539" spans="1:7" x14ac:dyDescent="0.35">
      <c r="A1539" s="2" t="s">
        <v>1492</v>
      </c>
      <c r="B1539" s="5" t="s">
        <v>4700</v>
      </c>
      <c r="C1539" s="5" t="s">
        <v>4699</v>
      </c>
      <c r="D1539" s="9">
        <v>18.2026</v>
      </c>
      <c r="E1539" s="9">
        <v>42.514299999999999</v>
      </c>
      <c r="F1539" s="2" t="s">
        <v>4712</v>
      </c>
      <c r="G1539" t="str" cm="1">
        <f t="array" ref="G1539">IF(FolderHasPhotos("C:\Users\binarif\Desktop\site_photo_dashboard\site photos\" &amp; A1539),"YES","NO")</f>
        <v>NO</v>
      </c>
    </row>
    <row r="1540" spans="1:7" x14ac:dyDescent="0.35">
      <c r="A1540" s="2" t="s">
        <v>1493</v>
      </c>
      <c r="B1540" s="5" t="s">
        <v>4700</v>
      </c>
      <c r="C1540" s="5" t="s">
        <v>4699</v>
      </c>
      <c r="D1540" s="9">
        <v>18.2407</v>
      </c>
      <c r="E1540" s="9">
        <v>42.496200000000002</v>
      </c>
      <c r="F1540" s="2" t="s">
        <v>4712</v>
      </c>
      <c r="G1540" t="str" cm="1">
        <f t="array" ref="G1540">IF(FolderHasPhotos("C:\Users\binarif\Desktop\site_photo_dashboard\site photos\" &amp; A1540),"YES","NO")</f>
        <v>NO</v>
      </c>
    </row>
    <row r="1541" spans="1:7" x14ac:dyDescent="0.35">
      <c r="A1541" s="2" t="s">
        <v>1494</v>
      </c>
      <c r="B1541" s="5" t="s">
        <v>4700</v>
      </c>
      <c r="C1541" s="5" t="s">
        <v>4699</v>
      </c>
      <c r="D1541" s="9">
        <v>18.219799999999999</v>
      </c>
      <c r="E1541" s="9">
        <v>42.531100000000002</v>
      </c>
      <c r="F1541" s="2" t="s">
        <v>4712</v>
      </c>
      <c r="G1541" t="str" cm="1">
        <f t="array" ref="G1541">IF(FolderHasPhotos("C:\Users\binarif\Desktop\site_photo_dashboard\site photos\" &amp; A1541),"YES","NO")</f>
        <v>NO</v>
      </c>
    </row>
    <row r="1542" spans="1:7" x14ac:dyDescent="0.35">
      <c r="A1542" s="2" t="s">
        <v>1495</v>
      </c>
      <c r="B1542" s="5" t="s">
        <v>4700</v>
      </c>
      <c r="C1542" s="5" t="s">
        <v>4699</v>
      </c>
      <c r="D1542" s="9">
        <v>18.235099999999999</v>
      </c>
      <c r="E1542" s="9">
        <v>42.653799999999997</v>
      </c>
      <c r="F1542" s="2" t="s">
        <v>4712</v>
      </c>
      <c r="G1542" t="str" cm="1">
        <f t="array" ref="G1542">IF(FolderHasPhotos("C:\Users\binarif\Desktop\site_photo_dashboard\site photos\" &amp; A1542),"YES","NO")</f>
        <v>NO</v>
      </c>
    </row>
    <row r="1543" spans="1:7" x14ac:dyDescent="0.35">
      <c r="A1543" s="2" t="s">
        <v>1496</v>
      </c>
      <c r="B1543" s="5" t="s">
        <v>4700</v>
      </c>
      <c r="C1543" s="5" t="s">
        <v>4699</v>
      </c>
      <c r="D1543" s="9">
        <v>18.2392</v>
      </c>
      <c r="E1543" s="9">
        <v>42.576000000000001</v>
      </c>
      <c r="F1543" s="2" t="s">
        <v>4712</v>
      </c>
      <c r="G1543" t="str" cm="1">
        <f t="array" ref="G1543">IF(FolderHasPhotos("C:\Users\binarif\Desktop\site_photo_dashboard\site photos\" &amp; A1543),"YES","NO")</f>
        <v>NO</v>
      </c>
    </row>
    <row r="1544" spans="1:7" x14ac:dyDescent="0.35">
      <c r="A1544" s="2" t="s">
        <v>1497</v>
      </c>
      <c r="B1544" s="5" t="s">
        <v>4700</v>
      </c>
      <c r="C1544" s="5" t="s">
        <v>4699</v>
      </c>
      <c r="D1544" s="9">
        <v>18.259799999999998</v>
      </c>
      <c r="E1544" s="9">
        <v>42.634</v>
      </c>
      <c r="F1544" s="2" t="s">
        <v>4712</v>
      </c>
      <c r="G1544" t="str" cm="1">
        <f t="array" ref="G1544">IF(FolderHasPhotos("C:\Users\binarif\Desktop\site_photo_dashboard\site photos\" &amp; A1544),"YES","NO")</f>
        <v>NO</v>
      </c>
    </row>
    <row r="1545" spans="1:7" x14ac:dyDescent="0.35">
      <c r="A1545" s="2" t="s">
        <v>1498</v>
      </c>
      <c r="B1545" s="5" t="s">
        <v>4700</v>
      </c>
      <c r="C1545" s="5" t="s">
        <v>4699</v>
      </c>
      <c r="D1545" s="9">
        <v>18.0581</v>
      </c>
      <c r="E1545" s="9">
        <v>42.6999</v>
      </c>
      <c r="F1545" s="2" t="s">
        <v>4712</v>
      </c>
      <c r="G1545" t="str" cm="1">
        <f t="array" ref="G1545">IF(FolderHasPhotos("C:\Users\binarif\Desktop\site_photo_dashboard\site photos\" &amp; A1545),"YES","NO")</f>
        <v>NO</v>
      </c>
    </row>
    <row r="1546" spans="1:7" x14ac:dyDescent="0.35">
      <c r="A1546" s="2" t="s">
        <v>1499</v>
      </c>
      <c r="B1546" s="5" t="s">
        <v>4700</v>
      </c>
      <c r="C1546" s="5" t="s">
        <v>4699</v>
      </c>
      <c r="D1546" s="9">
        <v>18.089700000000001</v>
      </c>
      <c r="E1546" s="9">
        <v>42.700699999999998</v>
      </c>
      <c r="F1546" s="2" t="s">
        <v>4712</v>
      </c>
      <c r="G1546" t="str" cm="1">
        <f t="array" ref="G1546">IF(FolderHasPhotos("C:\Users\binarif\Desktop\site_photo_dashboard\site photos\" &amp; A1546),"YES","NO")</f>
        <v>NO</v>
      </c>
    </row>
    <row r="1547" spans="1:7" x14ac:dyDescent="0.35">
      <c r="A1547" s="2" t="s">
        <v>1500</v>
      </c>
      <c r="B1547" s="5" t="s">
        <v>4700</v>
      </c>
      <c r="C1547" s="5" t="s">
        <v>4699</v>
      </c>
      <c r="D1547" s="9">
        <v>18.276399999999999</v>
      </c>
      <c r="E1547" s="9">
        <v>42.366900000000001</v>
      </c>
      <c r="F1547" s="2" t="s">
        <v>4712</v>
      </c>
      <c r="G1547" t="str" cm="1">
        <f t="array" ref="G1547">IF(FolderHasPhotos("C:\Users\binarif\Desktop\site_photo_dashboard\site photos\" &amp; A1547),"YES","NO")</f>
        <v>NO</v>
      </c>
    </row>
    <row r="1548" spans="1:7" x14ac:dyDescent="0.35">
      <c r="A1548" s="2" t="s">
        <v>1501</v>
      </c>
      <c r="B1548" s="5" t="s">
        <v>4700</v>
      </c>
      <c r="C1548" s="5" t="s">
        <v>4699</v>
      </c>
      <c r="D1548" s="9">
        <v>18.245699999999999</v>
      </c>
      <c r="E1548" s="9">
        <v>42.462200000000003</v>
      </c>
      <c r="F1548" s="2" t="s">
        <v>4712</v>
      </c>
      <c r="G1548" t="str" cm="1">
        <f t="array" ref="G1548">IF(FolderHasPhotos("C:\Users\binarif\Desktop\site_photo_dashboard\site photos\" &amp; A1548),"YES","NO")</f>
        <v>NO</v>
      </c>
    </row>
    <row r="1549" spans="1:7" x14ac:dyDescent="0.35">
      <c r="A1549" s="2" t="s">
        <v>1502</v>
      </c>
      <c r="B1549" s="5" t="s">
        <v>4700</v>
      </c>
      <c r="C1549" s="5" t="s">
        <v>4699</v>
      </c>
      <c r="D1549" s="9">
        <v>18.249700000000001</v>
      </c>
      <c r="E1549" s="9">
        <v>42.392299999999999</v>
      </c>
      <c r="F1549" s="2" t="s">
        <v>4712</v>
      </c>
      <c r="G1549" t="str" cm="1">
        <f t="array" ref="G1549">IF(FolderHasPhotos("C:\Users\binarif\Desktop\site_photo_dashboard\site photos\" &amp; A1549),"YES","NO")</f>
        <v>NO</v>
      </c>
    </row>
    <row r="1550" spans="1:7" x14ac:dyDescent="0.35">
      <c r="A1550" s="2" t="s">
        <v>1503</v>
      </c>
      <c r="B1550" s="5" t="s">
        <v>4700</v>
      </c>
      <c r="C1550" s="5" t="s">
        <v>4699</v>
      </c>
      <c r="D1550" s="9">
        <v>18.216999999999999</v>
      </c>
      <c r="E1550" s="9">
        <v>42.485999999999997</v>
      </c>
      <c r="F1550" s="2" t="s">
        <v>4712</v>
      </c>
      <c r="G1550" t="str" cm="1">
        <f t="array" ref="G1550">IF(FolderHasPhotos("C:\Users\binarif\Desktop\site_photo_dashboard\site photos\" &amp; A1550),"YES","NO")</f>
        <v>NO</v>
      </c>
    </row>
    <row r="1551" spans="1:7" x14ac:dyDescent="0.35">
      <c r="A1551" s="2" t="s">
        <v>1504</v>
      </c>
      <c r="B1551" s="5" t="s">
        <v>4700</v>
      </c>
      <c r="C1551" s="5" t="s">
        <v>4699</v>
      </c>
      <c r="D1551" s="9">
        <v>18.174399999999999</v>
      </c>
      <c r="E1551" s="9">
        <v>42.6297</v>
      </c>
      <c r="F1551" s="2" t="s">
        <v>4712</v>
      </c>
      <c r="G1551" t="str" cm="1">
        <f t="array" ref="G1551">IF(FolderHasPhotos("C:\Users\binarif\Desktop\site_photo_dashboard\site photos\" &amp; A1551),"YES","NO")</f>
        <v>NO</v>
      </c>
    </row>
    <row r="1552" spans="1:7" x14ac:dyDescent="0.35">
      <c r="A1552" s="2" t="s">
        <v>1505</v>
      </c>
      <c r="B1552" s="5" t="s">
        <v>4700</v>
      </c>
      <c r="C1552" s="5" t="s">
        <v>4699</v>
      </c>
      <c r="D1552" s="9">
        <v>18.375800000000002</v>
      </c>
      <c r="E1552" s="9">
        <v>42.369100000000003</v>
      </c>
      <c r="F1552" s="2" t="s">
        <v>4712</v>
      </c>
      <c r="G1552" t="str" cm="1">
        <f t="array" ref="G1552">IF(FolderHasPhotos("C:\Users\binarif\Desktop\site_photo_dashboard\site photos\" &amp; A1552),"YES","NO")</f>
        <v>NO</v>
      </c>
    </row>
    <row r="1553" spans="1:7" x14ac:dyDescent="0.35">
      <c r="A1553" s="2" t="s">
        <v>1506</v>
      </c>
      <c r="B1553" s="5" t="s">
        <v>4700</v>
      </c>
      <c r="C1553" s="5" t="s">
        <v>4699</v>
      </c>
      <c r="D1553" s="9">
        <v>18.216699999999999</v>
      </c>
      <c r="E1553" s="9">
        <v>42.546599999999998</v>
      </c>
      <c r="F1553" s="2" t="s">
        <v>4712</v>
      </c>
      <c r="G1553" t="str" cm="1">
        <f t="array" ref="G1553">IF(FolderHasPhotos("C:\Users\binarif\Desktop\site_photo_dashboard\site photos\" &amp; A1553),"YES","NO")</f>
        <v>NO</v>
      </c>
    </row>
    <row r="1554" spans="1:7" x14ac:dyDescent="0.35">
      <c r="A1554" s="2" t="s">
        <v>1507</v>
      </c>
      <c r="B1554" s="5" t="s">
        <v>4700</v>
      </c>
      <c r="C1554" s="5" t="s">
        <v>4699</v>
      </c>
      <c r="D1554" s="9">
        <v>18.199300000000001</v>
      </c>
      <c r="E1554" s="9">
        <v>42.503900000000002</v>
      </c>
      <c r="F1554" s="2" t="s">
        <v>4712</v>
      </c>
      <c r="G1554" t="str" cm="1">
        <f t="array" ref="G1554">IF(FolderHasPhotos("C:\Users\binarif\Desktop\site_photo_dashboard\site photos\" &amp; A1554),"YES","NO")</f>
        <v>NO</v>
      </c>
    </row>
    <row r="1555" spans="1:7" x14ac:dyDescent="0.35">
      <c r="A1555" s="2" t="s">
        <v>1508</v>
      </c>
      <c r="B1555" s="5" t="s">
        <v>4700</v>
      </c>
      <c r="C1555" s="5" t="s">
        <v>4699</v>
      </c>
      <c r="D1555" s="9">
        <v>18.229800000000001</v>
      </c>
      <c r="E1555" s="9">
        <v>42.491700000000002</v>
      </c>
      <c r="F1555" s="2" t="s">
        <v>4712</v>
      </c>
      <c r="G1555" t="str" cm="1">
        <f t="array" ref="G1555">IF(FolderHasPhotos("C:\Users\binarif\Desktop\site_photo_dashboard\site photos\" &amp; A1555),"YES","NO")</f>
        <v>NO</v>
      </c>
    </row>
    <row r="1556" spans="1:7" x14ac:dyDescent="0.35">
      <c r="A1556" s="2" t="s">
        <v>1509</v>
      </c>
      <c r="B1556" s="5" t="s">
        <v>4700</v>
      </c>
      <c r="C1556" s="5" t="s">
        <v>4699</v>
      </c>
      <c r="D1556" s="9">
        <v>19.566199999999998</v>
      </c>
      <c r="E1556" s="9">
        <v>41.965600000000002</v>
      </c>
      <c r="F1556" s="2" t="s">
        <v>4712</v>
      </c>
      <c r="G1556" t="str" cm="1">
        <f t="array" ref="G1556">IF(FolderHasPhotos("C:\Users\binarif\Desktop\site_photo_dashboard\site photos\" &amp; A1556),"YES","NO")</f>
        <v>NO</v>
      </c>
    </row>
    <row r="1557" spans="1:7" x14ac:dyDescent="0.35">
      <c r="A1557" s="2" t="s">
        <v>1510</v>
      </c>
      <c r="B1557" s="5" t="s">
        <v>4700</v>
      </c>
      <c r="C1557" s="5" t="s">
        <v>4699</v>
      </c>
      <c r="D1557" s="9">
        <v>18.9315</v>
      </c>
      <c r="E1557" s="9">
        <v>41.947899999999997</v>
      </c>
      <c r="F1557" s="2" t="s">
        <v>4712</v>
      </c>
      <c r="G1557" t="str" cm="1">
        <f t="array" ref="G1557">IF(FolderHasPhotos("C:\Users\binarif\Desktop\site_photo_dashboard\site photos\" &amp; A1557),"YES","NO")</f>
        <v>NO</v>
      </c>
    </row>
    <row r="1558" spans="1:7" x14ac:dyDescent="0.35">
      <c r="A1558" s="2" t="s">
        <v>1511</v>
      </c>
      <c r="B1558" s="5" t="s">
        <v>4700</v>
      </c>
      <c r="C1558" s="5" t="s">
        <v>4699</v>
      </c>
      <c r="D1558" s="9">
        <v>18.216999999999999</v>
      </c>
      <c r="E1558" s="9">
        <v>42.512500000000003</v>
      </c>
      <c r="F1558" s="2" t="s">
        <v>4712</v>
      </c>
      <c r="G1558" t="str" cm="1">
        <f t="array" ref="G1558">IF(FolderHasPhotos("C:\Users\binarif\Desktop\site_photo_dashboard\site photos\" &amp; A1558),"YES","NO")</f>
        <v>NO</v>
      </c>
    </row>
    <row r="1559" spans="1:7" x14ac:dyDescent="0.35">
      <c r="A1559" s="2" t="s">
        <v>1512</v>
      </c>
      <c r="B1559" s="5" t="s">
        <v>4700</v>
      </c>
      <c r="C1559" s="5" t="s">
        <v>4699</v>
      </c>
      <c r="D1559" s="9">
        <v>18.208600000000001</v>
      </c>
      <c r="E1559" s="9">
        <v>42.491999999999997</v>
      </c>
      <c r="F1559" s="2" t="s">
        <v>4712</v>
      </c>
      <c r="G1559" t="str" cm="1">
        <f t="array" ref="G1559">IF(FolderHasPhotos("C:\Users\binarif\Desktop\site_photo_dashboard\site photos\" &amp; A1559),"YES","NO")</f>
        <v>NO</v>
      </c>
    </row>
    <row r="1560" spans="1:7" x14ac:dyDescent="0.35">
      <c r="A1560" s="2" t="s">
        <v>1513</v>
      </c>
      <c r="B1560" s="5" t="s">
        <v>4700</v>
      </c>
      <c r="C1560" s="5" t="s">
        <v>4699</v>
      </c>
      <c r="D1560" s="9">
        <v>18.2256</v>
      </c>
      <c r="E1560" s="9">
        <v>42.502800000000001</v>
      </c>
      <c r="F1560" s="2" t="s">
        <v>4712</v>
      </c>
      <c r="G1560" t="str" cm="1">
        <f t="array" ref="G1560">IF(FolderHasPhotos("C:\Users\binarif\Desktop\site_photo_dashboard\site photos\" &amp; A1560),"YES","NO")</f>
        <v>NO</v>
      </c>
    </row>
    <row r="1561" spans="1:7" x14ac:dyDescent="0.35">
      <c r="A1561" s="2" t="s">
        <v>1514</v>
      </c>
      <c r="B1561" s="5" t="s">
        <v>4700</v>
      </c>
      <c r="C1561" s="5" t="s">
        <v>4699</v>
      </c>
      <c r="D1561" s="9">
        <v>18.2805</v>
      </c>
      <c r="E1561" s="9">
        <v>42.668300000000002</v>
      </c>
      <c r="F1561" s="2" t="s">
        <v>4712</v>
      </c>
      <c r="G1561" t="str" cm="1">
        <f t="array" ref="G1561">IF(FolderHasPhotos("C:\Users\binarif\Desktop\site_photo_dashboard\site photos\" &amp; A1561),"YES","NO")</f>
        <v>NO</v>
      </c>
    </row>
    <row r="1562" spans="1:7" x14ac:dyDescent="0.35">
      <c r="A1562" s="2" t="s">
        <v>1515</v>
      </c>
      <c r="B1562" s="5" t="s">
        <v>4700</v>
      </c>
      <c r="C1562" s="5" t="s">
        <v>4699</v>
      </c>
      <c r="D1562" s="9">
        <v>18.058599999999998</v>
      </c>
      <c r="E1562" s="9">
        <v>42.697200000000002</v>
      </c>
      <c r="F1562" s="2" t="s">
        <v>4712</v>
      </c>
      <c r="G1562" t="str" cm="1">
        <f t="array" ref="G1562">IF(FolderHasPhotos("C:\Users\binarif\Desktop\site_photo_dashboard\site photos\" &amp; A1562),"YES","NO")</f>
        <v>NO</v>
      </c>
    </row>
    <row r="1563" spans="1:7" x14ac:dyDescent="0.35">
      <c r="A1563" s="2" t="s">
        <v>1516</v>
      </c>
      <c r="B1563" s="5" t="s">
        <v>4700</v>
      </c>
      <c r="C1563" s="5" t="s">
        <v>4699</v>
      </c>
      <c r="D1563" s="9">
        <v>18.067499999999999</v>
      </c>
      <c r="E1563" s="9">
        <v>42.6922</v>
      </c>
      <c r="F1563" s="2" t="s">
        <v>4712</v>
      </c>
      <c r="G1563" t="str" cm="1">
        <f t="array" ref="G1563">IF(FolderHasPhotos("C:\Users\binarif\Desktop\site_photo_dashboard\site photos\" &amp; A1563),"YES","NO")</f>
        <v>NO</v>
      </c>
    </row>
    <row r="1564" spans="1:7" x14ac:dyDescent="0.35">
      <c r="A1564" s="2" t="s">
        <v>1517</v>
      </c>
      <c r="B1564" s="5" t="s">
        <v>4700</v>
      </c>
      <c r="C1564" s="5" t="s">
        <v>4699</v>
      </c>
      <c r="D1564" s="9">
        <v>18.206900000000001</v>
      </c>
      <c r="E1564" s="9">
        <v>42.5105</v>
      </c>
      <c r="F1564" s="2" t="s">
        <v>4712</v>
      </c>
      <c r="G1564" t="str" cm="1">
        <f t="array" ref="G1564">IF(FolderHasPhotos("C:\Users\binarif\Desktop\site_photo_dashboard\site photos\" &amp; A1564),"YES","NO")</f>
        <v>NO</v>
      </c>
    </row>
    <row r="1565" spans="1:7" x14ac:dyDescent="0.35">
      <c r="A1565" s="2" t="s">
        <v>1518</v>
      </c>
      <c r="B1565" s="5" t="s">
        <v>4700</v>
      </c>
      <c r="C1565" s="5" t="s">
        <v>4699</v>
      </c>
      <c r="D1565" s="9">
        <v>18.2182</v>
      </c>
      <c r="E1565" s="9">
        <v>42.4953</v>
      </c>
      <c r="F1565" s="2" t="s">
        <v>4712</v>
      </c>
      <c r="G1565" t="str" cm="1">
        <f t="array" ref="G1565">IF(FolderHasPhotos("C:\Users\binarif\Desktop\site_photo_dashboard\site photos\" &amp; A1565),"YES","NO")</f>
        <v>NO</v>
      </c>
    </row>
    <row r="1566" spans="1:7" x14ac:dyDescent="0.35">
      <c r="A1566" s="2" t="s">
        <v>1519</v>
      </c>
      <c r="B1566" s="5" t="s">
        <v>4700</v>
      </c>
      <c r="C1566" s="5" t="s">
        <v>4699</v>
      </c>
      <c r="D1566" s="9">
        <v>18.219200000000001</v>
      </c>
      <c r="E1566" s="9">
        <v>42.525700000000001</v>
      </c>
      <c r="F1566" s="2" t="s">
        <v>4712</v>
      </c>
      <c r="G1566" t="str" cm="1">
        <f t="array" ref="G1566">IF(FolderHasPhotos("C:\Users\binarif\Desktop\site_photo_dashboard\site photos\" &amp; A1566),"YES","NO")</f>
        <v>NO</v>
      </c>
    </row>
    <row r="1567" spans="1:7" x14ac:dyDescent="0.35">
      <c r="A1567" s="2" t="s">
        <v>1520</v>
      </c>
      <c r="B1567" s="5" t="s">
        <v>4696</v>
      </c>
      <c r="C1567" s="5" t="s">
        <v>4697</v>
      </c>
      <c r="D1567" s="9">
        <v>23.5777</v>
      </c>
      <c r="E1567" s="9">
        <v>38.608199999999997</v>
      </c>
      <c r="F1567" s="2" t="s">
        <v>4712</v>
      </c>
      <c r="G1567" t="str" cm="1">
        <f t="array" ref="G1567">IF(FolderHasPhotos("C:\Users\binarif\Desktop\site_photo_dashboard\site photos\" &amp; A1567),"YES","NO")</f>
        <v>NO</v>
      </c>
    </row>
    <row r="1568" spans="1:7" x14ac:dyDescent="0.35">
      <c r="A1568" s="2" t="s">
        <v>1521</v>
      </c>
      <c r="B1568" s="5" t="s">
        <v>4700</v>
      </c>
      <c r="C1568" s="5" t="s">
        <v>4699</v>
      </c>
      <c r="D1568" s="9">
        <v>18.9819</v>
      </c>
      <c r="E1568" s="9">
        <v>41.892699999999998</v>
      </c>
      <c r="F1568" s="2" t="s">
        <v>4712</v>
      </c>
      <c r="G1568" t="str" cm="1">
        <f t="array" ref="G1568">IF(FolderHasPhotos("C:\Users\binarif\Desktop\site_photo_dashboard\site photos\" &amp; A1568),"YES","NO")</f>
        <v>NO</v>
      </c>
    </row>
    <row r="1569" spans="1:7" x14ac:dyDescent="0.35">
      <c r="A1569" s="2" t="s">
        <v>1522</v>
      </c>
      <c r="B1569" s="5" t="s">
        <v>4700</v>
      </c>
      <c r="C1569" s="5" t="s">
        <v>4699</v>
      </c>
      <c r="D1569" s="9">
        <v>18.881</v>
      </c>
      <c r="E1569" s="9">
        <v>41.991</v>
      </c>
      <c r="F1569" s="2" t="s">
        <v>4712</v>
      </c>
      <c r="G1569" t="str" cm="1">
        <f t="array" ref="G1569">IF(FolderHasPhotos("C:\Users\binarif\Desktop\site_photo_dashboard\site photos\" &amp; A1569),"YES","NO")</f>
        <v>NO</v>
      </c>
    </row>
    <row r="1570" spans="1:7" x14ac:dyDescent="0.35">
      <c r="A1570" s="2" t="s">
        <v>1523</v>
      </c>
      <c r="B1570" s="5" t="s">
        <v>4700</v>
      </c>
      <c r="C1570" s="5" t="s">
        <v>4699</v>
      </c>
      <c r="D1570" s="9">
        <v>18.898900000000001</v>
      </c>
      <c r="E1570" s="9">
        <v>41.916899999999998</v>
      </c>
      <c r="F1570" s="2" t="s">
        <v>4712</v>
      </c>
      <c r="G1570" t="str" cm="1">
        <f t="array" ref="G1570">IF(FolderHasPhotos("C:\Users\binarif\Desktop\site_photo_dashboard\site photos\" &amp; A1570),"YES","NO")</f>
        <v>NO</v>
      </c>
    </row>
    <row r="1571" spans="1:7" x14ac:dyDescent="0.35">
      <c r="A1571" s="2" t="s">
        <v>1524</v>
      </c>
      <c r="B1571" s="5" t="s">
        <v>4700</v>
      </c>
      <c r="C1571" s="5" t="s">
        <v>4699</v>
      </c>
      <c r="D1571" s="9">
        <v>18.9543</v>
      </c>
      <c r="E1571" s="9">
        <v>41.944899999999997</v>
      </c>
      <c r="F1571" s="2" t="s">
        <v>4712</v>
      </c>
      <c r="G1571" t="str" cm="1">
        <f t="array" ref="G1571">IF(FolderHasPhotos("C:\Users\binarif\Desktop\site_photo_dashboard\site photos\" &amp; A1571),"YES","NO")</f>
        <v>NO</v>
      </c>
    </row>
    <row r="1572" spans="1:7" x14ac:dyDescent="0.35">
      <c r="A1572" s="2" t="s">
        <v>1525</v>
      </c>
      <c r="B1572" s="5" t="s">
        <v>4700</v>
      </c>
      <c r="C1572" s="5" t="s">
        <v>4699</v>
      </c>
      <c r="D1572" s="9">
        <v>18.863299999999999</v>
      </c>
      <c r="E1572" s="9">
        <v>42.009500000000003</v>
      </c>
      <c r="F1572" s="2" t="s">
        <v>4712</v>
      </c>
      <c r="G1572" t="str" cm="1">
        <f t="array" ref="G1572">IF(FolderHasPhotos("C:\Users\binarif\Desktop\site_photo_dashboard\site photos\" &amp; A1572),"YES","NO")</f>
        <v>NO</v>
      </c>
    </row>
    <row r="1573" spans="1:7" x14ac:dyDescent="0.35">
      <c r="A1573" s="2" t="s">
        <v>1526</v>
      </c>
      <c r="B1573" s="5" t="s">
        <v>4700</v>
      </c>
      <c r="C1573" s="5" t="s">
        <v>4699</v>
      </c>
      <c r="D1573" s="9">
        <v>18.888300000000001</v>
      </c>
      <c r="E1573" s="9">
        <v>41.9495</v>
      </c>
      <c r="F1573" s="2" t="s">
        <v>4712</v>
      </c>
      <c r="G1573" t="str" cm="1">
        <f t="array" ref="G1573">IF(FolderHasPhotos("C:\Users\binarif\Desktop\site_photo_dashboard\site photos\" &amp; A1573),"YES","NO")</f>
        <v>NO</v>
      </c>
    </row>
    <row r="1574" spans="1:7" x14ac:dyDescent="0.35">
      <c r="A1574" s="2" t="s">
        <v>1527</v>
      </c>
      <c r="B1574" s="5" t="s">
        <v>4700</v>
      </c>
      <c r="C1574" s="5" t="s">
        <v>4699</v>
      </c>
      <c r="D1574" s="9">
        <v>18.950099999999999</v>
      </c>
      <c r="E1574" s="9">
        <v>41.911700000000003</v>
      </c>
      <c r="F1574" s="2" t="s">
        <v>4712</v>
      </c>
      <c r="G1574" t="str" cm="1">
        <f t="array" ref="G1574">IF(FolderHasPhotos("C:\Users\binarif\Desktop\site_photo_dashboard\site photos\" &amp; A1574),"YES","NO")</f>
        <v>NO</v>
      </c>
    </row>
    <row r="1575" spans="1:7" x14ac:dyDescent="0.35">
      <c r="A1575" s="2" t="s">
        <v>1528</v>
      </c>
      <c r="B1575" s="5" t="s">
        <v>4700</v>
      </c>
      <c r="C1575" s="5" t="s">
        <v>4699</v>
      </c>
      <c r="D1575" s="9">
        <v>18.934899999999999</v>
      </c>
      <c r="E1575" s="9">
        <v>41.989600000000003</v>
      </c>
      <c r="F1575" s="2" t="s">
        <v>4712</v>
      </c>
      <c r="G1575" t="str" cm="1">
        <f t="array" ref="G1575">IF(FolderHasPhotos("C:\Users\binarif\Desktop\site_photo_dashboard\site photos\" &amp; A1575),"YES","NO")</f>
        <v>NO</v>
      </c>
    </row>
    <row r="1576" spans="1:7" x14ac:dyDescent="0.35">
      <c r="A1576" s="2" t="s">
        <v>1529</v>
      </c>
      <c r="B1576" s="5" t="s">
        <v>4700</v>
      </c>
      <c r="C1576" s="5" t="s">
        <v>4699</v>
      </c>
      <c r="D1576" s="9">
        <v>19.0045</v>
      </c>
      <c r="E1576" s="9">
        <v>41.886299999999999</v>
      </c>
      <c r="F1576" s="2" t="s">
        <v>4712</v>
      </c>
      <c r="G1576" t="str" cm="1">
        <f t="array" ref="G1576">IF(FolderHasPhotos("C:\Users\binarif\Desktop\site_photo_dashboard\site photos\" &amp; A1576),"YES","NO")</f>
        <v>NO</v>
      </c>
    </row>
    <row r="1577" spans="1:7" x14ac:dyDescent="0.35">
      <c r="A1577" s="2" t="s">
        <v>1530</v>
      </c>
      <c r="B1577" s="5" t="s">
        <v>4700</v>
      </c>
      <c r="C1577" s="5" t="s">
        <v>4699</v>
      </c>
      <c r="D1577" s="9">
        <v>18.914000000000001</v>
      </c>
      <c r="E1577" s="9">
        <v>41.950299999999999</v>
      </c>
      <c r="F1577" s="2" t="s">
        <v>4712</v>
      </c>
      <c r="G1577" t="str" cm="1">
        <f t="array" ref="G1577">IF(FolderHasPhotos("C:\Users\binarif\Desktop\site_photo_dashboard\site photos\" &amp; A1577),"YES","NO")</f>
        <v>NO</v>
      </c>
    </row>
    <row r="1578" spans="1:7" x14ac:dyDescent="0.35">
      <c r="A1578" s="2" t="s">
        <v>1531</v>
      </c>
      <c r="B1578" s="5" t="s">
        <v>4700</v>
      </c>
      <c r="C1578" s="5" t="s">
        <v>4699</v>
      </c>
      <c r="D1578" s="9">
        <v>18.965299999999999</v>
      </c>
      <c r="E1578" s="9">
        <v>41.915500000000002</v>
      </c>
      <c r="F1578" s="2" t="s">
        <v>4712</v>
      </c>
      <c r="G1578" t="str" cm="1">
        <f t="array" ref="G1578">IF(FolderHasPhotos("C:\Users\binarif\Desktop\site_photo_dashboard\site photos\" &amp; A1578),"YES","NO")</f>
        <v>NO</v>
      </c>
    </row>
    <row r="1579" spans="1:7" x14ac:dyDescent="0.35">
      <c r="A1579" s="2" t="s">
        <v>1532</v>
      </c>
      <c r="B1579" s="5" t="s">
        <v>4700</v>
      </c>
      <c r="C1579" s="5" t="s">
        <v>4699</v>
      </c>
      <c r="D1579" s="9">
        <v>18.938300000000002</v>
      </c>
      <c r="E1579" s="9">
        <v>41.957799999999999</v>
      </c>
      <c r="F1579" s="2" t="s">
        <v>4712</v>
      </c>
      <c r="G1579" t="str" cm="1">
        <f t="array" ref="G1579">IF(FolderHasPhotos("C:\Users\binarif\Desktop\site_photo_dashboard\site photos\" &amp; A1579),"YES","NO")</f>
        <v>NO</v>
      </c>
    </row>
    <row r="1580" spans="1:7" x14ac:dyDescent="0.35">
      <c r="A1580" s="4" t="s">
        <v>1533</v>
      </c>
      <c r="B1580" s="6" t="s">
        <v>4700</v>
      </c>
      <c r="C1580" s="6" t="s">
        <v>4702</v>
      </c>
      <c r="D1580" s="9">
        <v>20.4008</v>
      </c>
      <c r="E1580" s="9">
        <v>41.596299999999999</v>
      </c>
      <c r="F1580" s="2" t="s">
        <v>4713</v>
      </c>
      <c r="G1580" t="str" cm="1">
        <f t="array" ref="G1580">IF(FolderHasPhotos("C:\Users\binarif\Desktop\site_photo_dashboard\site photos\" &amp; A1580),"YES","NO")</f>
        <v>NO</v>
      </c>
    </row>
    <row r="1581" spans="1:7" x14ac:dyDescent="0.35">
      <c r="A1581" s="2" t="s">
        <v>1534</v>
      </c>
      <c r="B1581" s="5" t="s">
        <v>4700</v>
      </c>
      <c r="C1581" s="5" t="s">
        <v>4702</v>
      </c>
      <c r="D1581" s="9">
        <v>20.183</v>
      </c>
      <c r="E1581" s="9">
        <v>41.627299999999998</v>
      </c>
      <c r="F1581" s="2" t="s">
        <v>4712</v>
      </c>
      <c r="G1581" t="str" cm="1">
        <f t="array" ref="G1581">IF(FolderHasPhotos("C:\Users\binarif\Desktop\site_photo_dashboard\site photos\" &amp; A1581),"YES","NO")</f>
        <v>NO</v>
      </c>
    </row>
    <row r="1582" spans="1:7" x14ac:dyDescent="0.35">
      <c r="A1582" s="2" t="s">
        <v>1535</v>
      </c>
      <c r="B1582" s="5" t="s">
        <v>4700</v>
      </c>
      <c r="C1582" s="5" t="s">
        <v>4702</v>
      </c>
      <c r="D1582" s="9">
        <v>19.89</v>
      </c>
      <c r="E1582" s="9">
        <v>41.594299999999997</v>
      </c>
      <c r="F1582" s="2" t="s">
        <v>4712</v>
      </c>
      <c r="G1582" t="str" cm="1">
        <f t="array" ref="G1582">IF(FolderHasPhotos("C:\Users\binarif\Desktop\site_photo_dashboard\site photos\" &amp; A1582),"YES","NO")</f>
        <v>NO</v>
      </c>
    </row>
    <row r="1583" spans="1:7" x14ac:dyDescent="0.35">
      <c r="A1583" s="2" t="s">
        <v>1536</v>
      </c>
      <c r="B1583" s="5" t="s">
        <v>4700</v>
      </c>
      <c r="C1583" s="5" t="s">
        <v>4702</v>
      </c>
      <c r="D1583" s="9">
        <v>20.0764</v>
      </c>
      <c r="E1583" s="9">
        <v>41.541200000000003</v>
      </c>
      <c r="F1583" s="2" t="s">
        <v>4712</v>
      </c>
      <c r="G1583" t="str" cm="1">
        <f t="array" ref="G1583">IF(FolderHasPhotos("C:\Users\binarif\Desktop\site_photo_dashboard\site photos\" &amp; A1583),"YES","NO")</f>
        <v>NO</v>
      </c>
    </row>
    <row r="1584" spans="1:7" x14ac:dyDescent="0.35">
      <c r="A1584" s="2" t="s">
        <v>1537</v>
      </c>
      <c r="B1584" s="5" t="s">
        <v>4700</v>
      </c>
      <c r="C1584" s="5" t="s">
        <v>4702</v>
      </c>
      <c r="D1584" s="9">
        <v>20.0761</v>
      </c>
      <c r="E1584" s="9">
        <v>41.527000000000001</v>
      </c>
      <c r="F1584" s="2" t="s">
        <v>4712</v>
      </c>
      <c r="G1584" t="str" cm="1">
        <f t="array" ref="G1584">IF(FolderHasPhotos("C:\Users\binarif\Desktop\site_photo_dashboard\site photos\" &amp; A1584),"YES","NO")</f>
        <v>NO</v>
      </c>
    </row>
    <row r="1585" spans="1:7" x14ac:dyDescent="0.35">
      <c r="A1585" s="2" t="s">
        <v>1538</v>
      </c>
      <c r="B1585" s="5" t="s">
        <v>4700</v>
      </c>
      <c r="C1585" s="5" t="s">
        <v>4702</v>
      </c>
      <c r="D1585" s="9">
        <v>20.023199999999999</v>
      </c>
      <c r="E1585" s="9">
        <v>41.438200000000002</v>
      </c>
      <c r="F1585" s="2" t="s">
        <v>4712</v>
      </c>
      <c r="G1585" t="str" cm="1">
        <f t="array" ref="G1585">IF(FolderHasPhotos("C:\Users\binarif\Desktop\site_photo_dashboard\site photos\" &amp; A1585),"YES","NO")</f>
        <v>NO</v>
      </c>
    </row>
    <row r="1586" spans="1:7" x14ac:dyDescent="0.35">
      <c r="A1586" s="2" t="s">
        <v>1539</v>
      </c>
      <c r="B1586" s="5" t="s">
        <v>4700</v>
      </c>
      <c r="C1586" s="5" t="s">
        <v>4702</v>
      </c>
      <c r="D1586" s="9">
        <v>20.1296</v>
      </c>
      <c r="E1586" s="9">
        <v>41.439300000000003</v>
      </c>
      <c r="F1586" s="2" t="s">
        <v>4712</v>
      </c>
      <c r="G1586" t="str" cm="1">
        <f t="array" ref="G1586">IF(FolderHasPhotos("C:\Users\binarif\Desktop\site_photo_dashboard\site photos\" &amp; A1586),"YES","NO")</f>
        <v>NO</v>
      </c>
    </row>
    <row r="1587" spans="1:7" x14ac:dyDescent="0.35">
      <c r="A1587" s="2" t="s">
        <v>1540</v>
      </c>
      <c r="B1587" s="5" t="s">
        <v>4700</v>
      </c>
      <c r="C1587" s="5" t="s">
        <v>4702</v>
      </c>
      <c r="D1587" s="9">
        <v>19.824000000000002</v>
      </c>
      <c r="E1587" s="9">
        <v>41.563400000000001</v>
      </c>
      <c r="F1587" s="2" t="s">
        <v>4712</v>
      </c>
      <c r="G1587" t="str" cm="1">
        <f t="array" ref="G1587">IF(FolderHasPhotos("C:\Users\binarif\Desktop\site_photo_dashboard\site photos\" &amp; A1587),"YES","NO")</f>
        <v>NO</v>
      </c>
    </row>
    <row r="1588" spans="1:7" x14ac:dyDescent="0.35">
      <c r="A1588" s="2" t="s">
        <v>1541</v>
      </c>
      <c r="B1588" s="5" t="s">
        <v>4700</v>
      </c>
      <c r="C1588" s="5" t="s">
        <v>4702</v>
      </c>
      <c r="D1588" s="9">
        <v>20.016500000000001</v>
      </c>
      <c r="E1588" s="9">
        <v>41.476300000000002</v>
      </c>
      <c r="F1588" s="2" t="s">
        <v>4712</v>
      </c>
      <c r="G1588" t="str" cm="1">
        <f t="array" ref="G1588">IF(FolderHasPhotos("C:\Users\binarif\Desktop\site_photo_dashboard\site photos\" &amp; A1588),"YES","NO")</f>
        <v>NO</v>
      </c>
    </row>
    <row r="1589" spans="1:7" x14ac:dyDescent="0.35">
      <c r="A1589" s="2" t="s">
        <v>1542</v>
      </c>
      <c r="B1589" s="5" t="s">
        <v>4700</v>
      </c>
      <c r="C1589" s="5" t="s">
        <v>4702</v>
      </c>
      <c r="D1589" s="9">
        <v>19.8523</v>
      </c>
      <c r="E1589" s="9">
        <v>41.571100000000001</v>
      </c>
      <c r="F1589" s="2" t="s">
        <v>4712</v>
      </c>
      <c r="G1589" t="str" cm="1">
        <f t="array" ref="G1589">IF(FolderHasPhotos("C:\Users\binarif\Desktop\site_photo_dashboard\site photos\" &amp; A1589),"YES","NO")</f>
        <v>NO</v>
      </c>
    </row>
    <row r="1590" spans="1:7" x14ac:dyDescent="0.35">
      <c r="A1590" s="2" t="s">
        <v>1543</v>
      </c>
      <c r="B1590" s="5" t="s">
        <v>4700</v>
      </c>
      <c r="C1590" s="5" t="s">
        <v>4702</v>
      </c>
      <c r="D1590" s="9">
        <v>20.006599999999999</v>
      </c>
      <c r="E1590" s="9">
        <v>41.461799999999997</v>
      </c>
      <c r="F1590" s="2" t="s">
        <v>4712</v>
      </c>
      <c r="G1590" t="str" cm="1">
        <f t="array" ref="G1590">IF(FolderHasPhotos("C:\Users\binarif\Desktop\site_photo_dashboard\site photos\" &amp; A1590),"YES","NO")</f>
        <v>NO</v>
      </c>
    </row>
    <row r="1591" spans="1:7" x14ac:dyDescent="0.35">
      <c r="A1591" s="2" t="s">
        <v>1544</v>
      </c>
      <c r="B1591" s="5" t="s">
        <v>4700</v>
      </c>
      <c r="C1591" s="5" t="s">
        <v>4702</v>
      </c>
      <c r="D1591" s="9">
        <v>20.346699999999998</v>
      </c>
      <c r="E1591" s="9">
        <v>41.644599999999997</v>
      </c>
      <c r="F1591" s="2" t="s">
        <v>4712</v>
      </c>
      <c r="G1591" t="str" cm="1">
        <f t="array" ref="G1591">IF(FolderHasPhotos("C:\Users\binarif\Desktop\site_photo_dashboard\site photos\" &amp; A1591),"YES","NO")</f>
        <v>NO</v>
      </c>
    </row>
    <row r="1592" spans="1:7" x14ac:dyDescent="0.35">
      <c r="A1592" s="2" t="s">
        <v>1545</v>
      </c>
      <c r="B1592" s="5" t="s">
        <v>4700</v>
      </c>
      <c r="C1592" s="5" t="s">
        <v>4702</v>
      </c>
      <c r="D1592" s="9">
        <v>19.837</v>
      </c>
      <c r="E1592" s="9">
        <v>41.586500000000001</v>
      </c>
      <c r="F1592" s="2" t="s">
        <v>4712</v>
      </c>
      <c r="G1592" t="str" cm="1">
        <f t="array" ref="G1592">IF(FolderHasPhotos("C:\Users\binarif\Desktop\site_photo_dashboard\site photos\" &amp; A1592),"YES","NO")</f>
        <v>NO</v>
      </c>
    </row>
    <row r="1593" spans="1:7" x14ac:dyDescent="0.35">
      <c r="A1593" s="2" t="s">
        <v>1546</v>
      </c>
      <c r="B1593" s="5" t="s">
        <v>4700</v>
      </c>
      <c r="C1593" s="5" t="s">
        <v>4702</v>
      </c>
      <c r="D1593" s="9">
        <v>19.929400000000001</v>
      </c>
      <c r="E1593" s="9">
        <v>41.542099999999998</v>
      </c>
      <c r="F1593" s="2" t="s">
        <v>4712</v>
      </c>
      <c r="G1593" t="str" cm="1">
        <f t="array" ref="G1593">IF(FolderHasPhotos("C:\Users\binarif\Desktop\site_photo_dashboard\site photos\" &amp; A1593),"YES","NO")</f>
        <v>NO</v>
      </c>
    </row>
    <row r="1594" spans="1:7" x14ac:dyDescent="0.35">
      <c r="A1594" s="2" t="s">
        <v>1547</v>
      </c>
      <c r="B1594" s="5" t="s">
        <v>4700</v>
      </c>
      <c r="C1594" s="5" t="s">
        <v>4702</v>
      </c>
      <c r="D1594" s="9">
        <v>19.9438</v>
      </c>
      <c r="E1594" s="9">
        <v>41.491500000000002</v>
      </c>
      <c r="F1594" s="2" t="s">
        <v>4712</v>
      </c>
      <c r="G1594" t="str" cm="1">
        <f t="array" ref="G1594">IF(FolderHasPhotos("C:\Users\binarif\Desktop\site_photo_dashboard\site photos\" &amp; A1594),"YES","NO")</f>
        <v>NO</v>
      </c>
    </row>
    <row r="1595" spans="1:7" x14ac:dyDescent="0.35">
      <c r="A1595" s="2" t="s">
        <v>1548</v>
      </c>
      <c r="B1595" s="5" t="s">
        <v>4700</v>
      </c>
      <c r="C1595" s="5" t="s">
        <v>4702</v>
      </c>
      <c r="D1595" s="9">
        <v>19.871600000000001</v>
      </c>
      <c r="E1595" s="9">
        <v>41.5535</v>
      </c>
      <c r="F1595" s="2" t="s">
        <v>4712</v>
      </c>
      <c r="G1595" t="str" cm="1">
        <f t="array" ref="G1595">IF(FolderHasPhotos("C:\Users\binarif\Desktop\site_photo_dashboard\site photos\" &amp; A1595),"YES","NO")</f>
        <v>NO</v>
      </c>
    </row>
    <row r="1596" spans="1:7" x14ac:dyDescent="0.35">
      <c r="A1596" s="2" t="s">
        <v>1549</v>
      </c>
      <c r="B1596" s="5" t="s">
        <v>4700</v>
      </c>
      <c r="C1596" s="5" t="s">
        <v>4702</v>
      </c>
      <c r="D1596" s="9">
        <v>20.0504</v>
      </c>
      <c r="E1596" s="9">
        <v>41.442799999999998</v>
      </c>
      <c r="F1596" s="2" t="s">
        <v>4712</v>
      </c>
      <c r="G1596" t="str" cm="1">
        <f t="array" ref="G1596">IF(FolderHasPhotos("C:\Users\binarif\Desktop\site_photo_dashboard\site photos\" &amp; A1596),"YES","NO")</f>
        <v>NO</v>
      </c>
    </row>
    <row r="1597" spans="1:7" x14ac:dyDescent="0.35">
      <c r="A1597" s="2" t="s">
        <v>1550</v>
      </c>
      <c r="B1597" s="5" t="s">
        <v>4700</v>
      </c>
      <c r="C1597" s="5" t="s">
        <v>4702</v>
      </c>
      <c r="D1597" s="9">
        <v>20.040299999999998</v>
      </c>
      <c r="E1597" s="9">
        <v>41.472299999999997</v>
      </c>
      <c r="F1597" s="2" t="s">
        <v>4712</v>
      </c>
      <c r="G1597" t="str" cm="1">
        <f t="array" ref="G1597">IF(FolderHasPhotos("C:\Users\binarif\Desktop\site_photo_dashboard\site photos\" &amp; A1597),"YES","NO")</f>
        <v>NO</v>
      </c>
    </row>
    <row r="1598" spans="1:7" x14ac:dyDescent="0.35">
      <c r="A1598" s="2" t="s">
        <v>1551</v>
      </c>
      <c r="B1598" s="5" t="s">
        <v>4700</v>
      </c>
      <c r="C1598" s="5" t="s">
        <v>4702</v>
      </c>
      <c r="D1598" s="9">
        <v>19.851299999999998</v>
      </c>
      <c r="E1598" s="9">
        <v>41.600099999999998</v>
      </c>
      <c r="F1598" s="2" t="s">
        <v>4712</v>
      </c>
      <c r="G1598" t="str" cm="1">
        <f t="array" ref="G1598">IF(FolderHasPhotos("C:\Users\binarif\Desktop\site_photo_dashboard\site photos\" &amp; A1598),"YES","NO")</f>
        <v>NO</v>
      </c>
    </row>
    <row r="1599" spans="1:7" x14ac:dyDescent="0.35">
      <c r="A1599" s="2" t="s">
        <v>1552</v>
      </c>
      <c r="B1599" s="5" t="s">
        <v>4700</v>
      </c>
      <c r="C1599" s="5" t="s">
        <v>4702</v>
      </c>
      <c r="D1599" s="9">
        <v>19.8431</v>
      </c>
      <c r="E1599" s="9">
        <v>41.570999999999998</v>
      </c>
      <c r="F1599" s="2" t="s">
        <v>4712</v>
      </c>
      <c r="G1599" t="str" cm="1">
        <f t="array" ref="G1599">IF(FolderHasPhotos("C:\Users\binarif\Desktop\site_photo_dashboard\site photos\" &amp; A1599),"YES","NO")</f>
        <v>NO</v>
      </c>
    </row>
    <row r="1600" spans="1:7" x14ac:dyDescent="0.35">
      <c r="A1600" s="2" t="s">
        <v>1553</v>
      </c>
      <c r="B1600" s="5" t="s">
        <v>4700</v>
      </c>
      <c r="C1600" s="5" t="s">
        <v>4702</v>
      </c>
      <c r="D1600" s="9">
        <v>20.008199999999999</v>
      </c>
      <c r="E1600" s="9">
        <v>41.449399999999997</v>
      </c>
      <c r="F1600" s="2" t="s">
        <v>4712</v>
      </c>
      <c r="G1600" t="str" cm="1">
        <f t="array" ref="G1600">IF(FolderHasPhotos("C:\Users\binarif\Desktop\site_photo_dashboard\site photos\" &amp; A1600),"YES","NO")</f>
        <v>NO</v>
      </c>
    </row>
    <row r="1601" spans="1:7" x14ac:dyDescent="0.35">
      <c r="A1601" s="2" t="s">
        <v>1554</v>
      </c>
      <c r="B1601" s="5" t="s">
        <v>4700</v>
      </c>
      <c r="C1601" s="5" t="s">
        <v>4702</v>
      </c>
      <c r="D1601" s="9">
        <v>19.982099999999999</v>
      </c>
      <c r="E1601" s="9">
        <v>41.502000000000002</v>
      </c>
      <c r="F1601" s="2" t="s">
        <v>4712</v>
      </c>
      <c r="G1601" t="str" cm="1">
        <f t="array" ref="G1601">IF(FolderHasPhotos("C:\Users\binarif\Desktop\site_photo_dashboard\site photos\" &amp; A1601),"YES","NO")</f>
        <v>NO</v>
      </c>
    </row>
    <row r="1602" spans="1:7" x14ac:dyDescent="0.35">
      <c r="A1602" s="2" t="s">
        <v>1555</v>
      </c>
      <c r="B1602" s="5" t="s">
        <v>4700</v>
      </c>
      <c r="C1602" s="5" t="s">
        <v>4702</v>
      </c>
      <c r="D1602" s="9">
        <v>20.172699999999999</v>
      </c>
      <c r="E1602" s="9">
        <v>41.633200000000002</v>
      </c>
      <c r="F1602" s="2" t="s">
        <v>4712</v>
      </c>
      <c r="G1602" t="str" cm="1">
        <f t="array" ref="G1602">IF(FolderHasPhotos("C:\Users\binarif\Desktop\site_photo_dashboard\site photos\" &amp; A1602),"YES","NO")</f>
        <v>NO</v>
      </c>
    </row>
    <row r="1603" spans="1:7" x14ac:dyDescent="0.35">
      <c r="A1603" s="2" t="s">
        <v>1556</v>
      </c>
      <c r="B1603" s="5" t="s">
        <v>4700</v>
      </c>
      <c r="C1603" s="5" t="s">
        <v>4702</v>
      </c>
      <c r="D1603" s="9">
        <v>20.180199999999999</v>
      </c>
      <c r="E1603" s="9">
        <v>41.633800000000001</v>
      </c>
      <c r="F1603" s="2" t="s">
        <v>4712</v>
      </c>
      <c r="G1603" t="str" cm="1">
        <f t="array" ref="G1603">IF(FolderHasPhotos("C:\Users\binarif\Desktop\site_photo_dashboard\site photos\" &amp; A1603),"YES","NO")</f>
        <v>NO</v>
      </c>
    </row>
    <row r="1604" spans="1:7" x14ac:dyDescent="0.35">
      <c r="A1604" s="2" t="s">
        <v>1557</v>
      </c>
      <c r="B1604" s="5" t="s">
        <v>4700</v>
      </c>
      <c r="C1604" s="5" t="s">
        <v>4702</v>
      </c>
      <c r="D1604" s="9">
        <v>20.096800000000002</v>
      </c>
      <c r="E1604" s="9">
        <v>41.425400000000003</v>
      </c>
      <c r="F1604" s="2" t="s">
        <v>4712</v>
      </c>
      <c r="G1604" t="str" cm="1">
        <f t="array" ref="G1604">IF(FolderHasPhotos("C:\Users\binarif\Desktop\site_photo_dashboard\site photos\" &amp; A1604),"YES","NO")</f>
        <v>NO</v>
      </c>
    </row>
    <row r="1605" spans="1:7" x14ac:dyDescent="0.35">
      <c r="A1605" s="2" t="s">
        <v>1558</v>
      </c>
      <c r="B1605" s="5" t="s">
        <v>4700</v>
      </c>
      <c r="C1605" s="5" t="s">
        <v>4702</v>
      </c>
      <c r="D1605" s="9">
        <v>19.8291</v>
      </c>
      <c r="E1605" s="9">
        <v>41.606499999999997</v>
      </c>
      <c r="F1605" s="2" t="s">
        <v>4712</v>
      </c>
      <c r="G1605" t="str" cm="1">
        <f t="array" ref="G1605">IF(FolderHasPhotos("C:\Users\binarif\Desktop\site_photo_dashboard\site photos\" &amp; A1605),"YES","NO")</f>
        <v>NO</v>
      </c>
    </row>
    <row r="1606" spans="1:7" x14ac:dyDescent="0.35">
      <c r="A1606" s="2" t="s">
        <v>1559</v>
      </c>
      <c r="B1606" s="5" t="s">
        <v>4700</v>
      </c>
      <c r="C1606" s="5" t="s">
        <v>4702</v>
      </c>
      <c r="D1606" s="9">
        <v>19.994800000000001</v>
      </c>
      <c r="E1606" s="9">
        <v>41.5199</v>
      </c>
      <c r="F1606" s="2" t="s">
        <v>4712</v>
      </c>
      <c r="G1606" t="str" cm="1">
        <f t="array" ref="G1606">IF(FolderHasPhotos("C:\Users\binarif\Desktop\site_photo_dashboard\site photos\" &amp; A1606),"YES","NO")</f>
        <v>NO</v>
      </c>
    </row>
    <row r="1607" spans="1:7" x14ac:dyDescent="0.35">
      <c r="A1607" s="2" t="s">
        <v>1560</v>
      </c>
      <c r="B1607" s="5" t="s">
        <v>4700</v>
      </c>
      <c r="C1607" s="5" t="s">
        <v>4702</v>
      </c>
      <c r="D1607" s="9">
        <v>20.021599999999999</v>
      </c>
      <c r="E1607" s="9">
        <v>41.474499999999999</v>
      </c>
      <c r="F1607" s="2" t="s">
        <v>4712</v>
      </c>
      <c r="G1607" t="str" cm="1">
        <f t="array" ref="G1607">IF(FolderHasPhotos("C:\Users\binarif\Desktop\site_photo_dashboard\site photos\" &amp; A1607),"YES","NO")</f>
        <v>NO</v>
      </c>
    </row>
    <row r="1608" spans="1:7" x14ac:dyDescent="0.35">
      <c r="A1608" s="2" t="s">
        <v>1561</v>
      </c>
      <c r="B1608" s="5" t="s">
        <v>4700</v>
      </c>
      <c r="C1608" s="5" t="s">
        <v>4702</v>
      </c>
      <c r="D1608" s="9">
        <v>20.0473</v>
      </c>
      <c r="E1608" s="9">
        <v>41.4998</v>
      </c>
      <c r="F1608" s="2" t="s">
        <v>4712</v>
      </c>
      <c r="G1608" t="str" cm="1">
        <f t="array" ref="G1608">IF(FolderHasPhotos("C:\Users\binarif\Desktop\site_photo_dashboard\site photos\" &amp; A1608),"YES","NO")</f>
        <v>NO</v>
      </c>
    </row>
    <row r="1609" spans="1:7" x14ac:dyDescent="0.35">
      <c r="A1609" s="2" t="s">
        <v>1562</v>
      </c>
      <c r="B1609" s="5" t="s">
        <v>4700</v>
      </c>
      <c r="C1609" s="5" t="s">
        <v>4702</v>
      </c>
      <c r="D1609" s="9">
        <v>20.095600000000001</v>
      </c>
      <c r="E1609" s="9">
        <v>41.455100000000002</v>
      </c>
      <c r="F1609" s="2" t="s">
        <v>4712</v>
      </c>
      <c r="G1609" t="str" cm="1">
        <f t="array" ref="G1609">IF(FolderHasPhotos("C:\Users\binarif\Desktop\site_photo_dashboard\site photos\" &amp; A1609),"YES","NO")</f>
        <v>NO</v>
      </c>
    </row>
    <row r="1610" spans="1:7" x14ac:dyDescent="0.35">
      <c r="A1610" s="2" t="s">
        <v>1563</v>
      </c>
      <c r="B1610" s="5" t="s">
        <v>4700</v>
      </c>
      <c r="C1610" s="5" t="s">
        <v>4702</v>
      </c>
      <c r="D1610" s="9">
        <v>19.86</v>
      </c>
      <c r="E1610" s="9">
        <v>41.557299999999998</v>
      </c>
      <c r="F1610" s="2" t="s">
        <v>4712</v>
      </c>
      <c r="G1610" t="str" cm="1">
        <f t="array" ref="G1610">IF(FolderHasPhotos("C:\Users\binarif\Desktop\site_photo_dashboard\site photos\" &amp; A1610),"YES","NO")</f>
        <v>NO</v>
      </c>
    </row>
    <row r="1611" spans="1:7" x14ac:dyDescent="0.35">
      <c r="A1611" s="2" t="s">
        <v>1564</v>
      </c>
      <c r="B1611" s="5" t="s">
        <v>4700</v>
      </c>
      <c r="C1611" s="5" t="s">
        <v>4702</v>
      </c>
      <c r="D1611" s="9">
        <v>19.988099999999999</v>
      </c>
      <c r="E1611" s="9">
        <v>41.478200000000001</v>
      </c>
      <c r="F1611" s="2" t="s">
        <v>4712</v>
      </c>
      <c r="G1611" t="str" cm="1">
        <f t="array" ref="G1611">IF(FolderHasPhotos("C:\Users\binarif\Desktop\site_photo_dashboard\site photos\" &amp; A1611),"YES","NO")</f>
        <v>NO</v>
      </c>
    </row>
    <row r="1612" spans="1:7" x14ac:dyDescent="0.35">
      <c r="A1612" s="2" t="s">
        <v>1565</v>
      </c>
      <c r="B1612" s="5" t="s">
        <v>4700</v>
      </c>
      <c r="C1612" s="5" t="s">
        <v>4702</v>
      </c>
      <c r="D1612" s="9">
        <v>20.0749</v>
      </c>
      <c r="E1612" s="9">
        <v>41.472999999999999</v>
      </c>
      <c r="F1612" s="2" t="s">
        <v>4712</v>
      </c>
      <c r="G1612" t="str" cm="1">
        <f t="array" ref="G1612">IF(FolderHasPhotos("C:\Users\binarif\Desktop\site_photo_dashboard\site photos\" &amp; A1612),"YES","NO")</f>
        <v>NO</v>
      </c>
    </row>
    <row r="1613" spans="1:7" x14ac:dyDescent="0.35">
      <c r="A1613" s="2" t="s">
        <v>1566</v>
      </c>
      <c r="B1613" s="5" t="s">
        <v>4700</v>
      </c>
      <c r="C1613" s="5" t="s">
        <v>4702</v>
      </c>
      <c r="D1613" s="9">
        <v>19.9984</v>
      </c>
      <c r="E1613" s="9">
        <v>41.5</v>
      </c>
      <c r="F1613" s="2" t="s">
        <v>4712</v>
      </c>
      <c r="G1613" t="str" cm="1">
        <f t="array" ref="G1613">IF(FolderHasPhotos("C:\Users\binarif\Desktop\site_photo_dashboard\site photos\" &amp; A1613),"YES","NO")</f>
        <v>NO</v>
      </c>
    </row>
    <row r="1614" spans="1:7" x14ac:dyDescent="0.35">
      <c r="A1614" s="2" t="s">
        <v>1567</v>
      </c>
      <c r="B1614" s="5" t="s">
        <v>4700</v>
      </c>
      <c r="C1614" s="5" t="s">
        <v>4702</v>
      </c>
      <c r="D1614" s="9">
        <v>20.1632</v>
      </c>
      <c r="E1614" s="9">
        <v>41.606499999999997</v>
      </c>
      <c r="F1614" s="2" t="s">
        <v>4712</v>
      </c>
      <c r="G1614" t="str" cm="1">
        <f t="array" ref="G1614">IF(FolderHasPhotos("C:\Users\binarif\Desktop\site_photo_dashboard\site photos\" &amp; A1614),"YES","NO")</f>
        <v>NO</v>
      </c>
    </row>
    <row r="1615" spans="1:7" x14ac:dyDescent="0.35">
      <c r="A1615" s="2" t="s">
        <v>1568</v>
      </c>
      <c r="B1615" s="5" t="s">
        <v>4700</v>
      </c>
      <c r="C1615" s="5" t="s">
        <v>4702</v>
      </c>
      <c r="D1615" s="9">
        <v>19.8536</v>
      </c>
      <c r="E1615" s="9">
        <v>41.588799999999999</v>
      </c>
      <c r="F1615" s="2" t="s">
        <v>4712</v>
      </c>
      <c r="G1615" t="str" cm="1">
        <f t="array" ref="G1615">IF(FolderHasPhotos("C:\Users\binarif\Desktop\site_photo_dashboard\site photos\" &amp; A1615),"YES","NO")</f>
        <v>NO</v>
      </c>
    </row>
    <row r="1616" spans="1:7" x14ac:dyDescent="0.35">
      <c r="A1616" s="2" t="s">
        <v>1569</v>
      </c>
      <c r="B1616" s="5" t="s">
        <v>4700</v>
      </c>
      <c r="C1616" s="5" t="s">
        <v>4702</v>
      </c>
      <c r="D1616" s="9">
        <v>19.876300000000001</v>
      </c>
      <c r="E1616" s="9">
        <v>41.579799999999999</v>
      </c>
      <c r="F1616" s="2" t="s">
        <v>4712</v>
      </c>
      <c r="G1616" t="str" cm="1">
        <f t="array" ref="G1616">IF(FolderHasPhotos("C:\Users\binarif\Desktop\site_photo_dashboard\site photos\" &amp; A1616),"YES","NO")</f>
        <v>NO</v>
      </c>
    </row>
    <row r="1617" spans="1:7" x14ac:dyDescent="0.35">
      <c r="A1617" s="2" t="s">
        <v>1570</v>
      </c>
      <c r="B1617" s="5" t="s">
        <v>4700</v>
      </c>
      <c r="C1617" s="5" t="s">
        <v>4702</v>
      </c>
      <c r="D1617" s="9">
        <v>20.0959</v>
      </c>
      <c r="E1617" s="9">
        <v>41.441600000000001</v>
      </c>
      <c r="F1617" s="2" t="s">
        <v>4712</v>
      </c>
      <c r="G1617" t="str" cm="1">
        <f t="array" ref="G1617">IF(FolderHasPhotos("C:\Users\binarif\Desktop\site_photo_dashboard\site photos\" &amp; A1617),"YES","NO")</f>
        <v>NO</v>
      </c>
    </row>
    <row r="1618" spans="1:7" x14ac:dyDescent="0.35">
      <c r="A1618" s="2" t="s">
        <v>1571</v>
      </c>
      <c r="B1618" s="5" t="s">
        <v>4700</v>
      </c>
      <c r="C1618" s="5" t="s">
        <v>4702</v>
      </c>
      <c r="D1618" s="9">
        <v>20.065100000000001</v>
      </c>
      <c r="E1618" s="9">
        <v>41.453000000000003</v>
      </c>
      <c r="F1618" s="2" t="s">
        <v>4712</v>
      </c>
      <c r="G1618" t="str" cm="1">
        <f t="array" ref="G1618">IF(FolderHasPhotos("C:\Users\binarif\Desktop\site_photo_dashboard\site photos\" &amp; A1618),"YES","NO")</f>
        <v>NO</v>
      </c>
    </row>
    <row r="1619" spans="1:7" x14ac:dyDescent="0.35">
      <c r="A1619" s="2" t="s">
        <v>1572</v>
      </c>
      <c r="B1619" s="5" t="s">
        <v>4700</v>
      </c>
      <c r="C1619" s="5" t="s">
        <v>4702</v>
      </c>
      <c r="D1619" s="9">
        <v>20.107199999999999</v>
      </c>
      <c r="E1619" s="9">
        <v>41.420400000000001</v>
      </c>
      <c r="F1619" s="2" t="s">
        <v>4712</v>
      </c>
      <c r="G1619" t="str" cm="1">
        <f t="array" ref="G1619">IF(FolderHasPhotos("C:\Users\binarif\Desktop\site_photo_dashboard\site photos\" &amp; A1619),"YES","NO")</f>
        <v>NO</v>
      </c>
    </row>
    <row r="1620" spans="1:7" x14ac:dyDescent="0.35">
      <c r="A1620" s="2" t="s">
        <v>1573</v>
      </c>
      <c r="B1620" s="5" t="s">
        <v>4700</v>
      </c>
      <c r="C1620" s="5" t="s">
        <v>4702</v>
      </c>
      <c r="D1620" s="9">
        <v>20.037199999999999</v>
      </c>
      <c r="E1620" s="9">
        <v>41.439100000000003</v>
      </c>
      <c r="F1620" s="2" t="s">
        <v>4712</v>
      </c>
      <c r="G1620" t="str" cm="1">
        <f t="array" ref="G1620">IF(FolderHasPhotos("C:\Users\binarif\Desktop\site_photo_dashboard\site photos\" &amp; A1620),"YES","NO")</f>
        <v>NO</v>
      </c>
    </row>
    <row r="1621" spans="1:7" x14ac:dyDescent="0.35">
      <c r="A1621" s="2" t="s">
        <v>1574</v>
      </c>
      <c r="B1621" s="5" t="s">
        <v>4700</v>
      </c>
      <c r="C1621" s="5" t="s">
        <v>4702</v>
      </c>
      <c r="D1621" s="9">
        <v>20.075500000000002</v>
      </c>
      <c r="E1621" s="9">
        <v>41.429499999999997</v>
      </c>
      <c r="F1621" s="2" t="s">
        <v>4712</v>
      </c>
      <c r="G1621" t="str" cm="1">
        <f t="array" ref="G1621">IF(FolderHasPhotos("C:\Users\binarif\Desktop\site_photo_dashboard\site photos\" &amp; A1621),"YES","NO")</f>
        <v>NO</v>
      </c>
    </row>
    <row r="1622" spans="1:7" x14ac:dyDescent="0.35">
      <c r="A1622" s="2" t="s">
        <v>1575</v>
      </c>
      <c r="B1622" s="5" t="s">
        <v>4700</v>
      </c>
      <c r="C1622" s="5" t="s">
        <v>4702</v>
      </c>
      <c r="D1622" s="9">
        <v>19.9679</v>
      </c>
      <c r="E1622" s="9">
        <v>41.504399999999997</v>
      </c>
      <c r="F1622" s="2" t="s">
        <v>4712</v>
      </c>
      <c r="G1622" t="str" cm="1">
        <f t="array" ref="G1622">IF(FolderHasPhotos("C:\Users\binarif\Desktop\site_photo_dashboard\site photos\" &amp; A1622),"YES","NO")</f>
        <v>NO</v>
      </c>
    </row>
    <row r="1623" spans="1:7" x14ac:dyDescent="0.35">
      <c r="A1623" s="2" t="s">
        <v>1576</v>
      </c>
      <c r="B1623" s="5" t="s">
        <v>4700</v>
      </c>
      <c r="C1623" s="5" t="s">
        <v>4702</v>
      </c>
      <c r="D1623" s="9">
        <v>19.8279</v>
      </c>
      <c r="E1623" s="9">
        <v>41.625799999999998</v>
      </c>
      <c r="F1623" s="2" t="s">
        <v>4712</v>
      </c>
      <c r="G1623" t="str" cm="1">
        <f t="array" ref="G1623">IF(FolderHasPhotos("C:\Users\binarif\Desktop\site_photo_dashboard\site photos\" &amp; A1623),"YES","NO")</f>
        <v>NO</v>
      </c>
    </row>
    <row r="1624" spans="1:7" x14ac:dyDescent="0.35">
      <c r="A1624" s="2" t="s">
        <v>1577</v>
      </c>
      <c r="B1624" s="5" t="s">
        <v>4700</v>
      </c>
      <c r="C1624" s="5" t="s">
        <v>4702</v>
      </c>
      <c r="D1624" s="9">
        <v>19.9436</v>
      </c>
      <c r="E1624" s="9">
        <v>41.516599999999997</v>
      </c>
      <c r="F1624" s="2" t="s">
        <v>4712</v>
      </c>
      <c r="G1624" t="str" cm="1">
        <f t="array" ref="G1624">IF(FolderHasPhotos("C:\Users\binarif\Desktop\site_photo_dashboard\site photos\" &amp; A1624),"YES","NO")</f>
        <v>NO</v>
      </c>
    </row>
    <row r="1625" spans="1:7" x14ac:dyDescent="0.35">
      <c r="A1625" s="2" t="s">
        <v>1578</v>
      </c>
      <c r="B1625" s="5" t="s">
        <v>4700</v>
      </c>
      <c r="C1625" s="5" t="s">
        <v>4702</v>
      </c>
      <c r="D1625" s="9">
        <v>19.850100000000001</v>
      </c>
      <c r="E1625" s="9">
        <v>41.615000000000002</v>
      </c>
      <c r="F1625" s="2" t="s">
        <v>4712</v>
      </c>
      <c r="G1625" t="str" cm="1">
        <f t="array" ref="G1625">IF(FolderHasPhotos("C:\Users\binarif\Desktop\site_photo_dashboard\site photos\" &amp; A1625),"YES","NO")</f>
        <v>NO</v>
      </c>
    </row>
    <row r="1626" spans="1:7" x14ac:dyDescent="0.35">
      <c r="A1626" s="2" t="s">
        <v>1579</v>
      </c>
      <c r="B1626" s="5" t="s">
        <v>4700</v>
      </c>
      <c r="C1626" s="5" t="s">
        <v>4702</v>
      </c>
      <c r="D1626" s="9">
        <v>20.000900000000001</v>
      </c>
      <c r="E1626" s="9">
        <v>41.472700000000003</v>
      </c>
      <c r="F1626" s="2" t="s">
        <v>4712</v>
      </c>
      <c r="G1626" t="str" cm="1">
        <f t="array" ref="G1626">IF(FolderHasPhotos("C:\Users\binarif\Desktop\site_photo_dashboard\site photos\" &amp; A1626),"YES","NO")</f>
        <v>NO</v>
      </c>
    </row>
    <row r="1627" spans="1:7" x14ac:dyDescent="0.35">
      <c r="A1627" s="2" t="s">
        <v>1580</v>
      </c>
      <c r="B1627" s="5" t="s">
        <v>4700</v>
      </c>
      <c r="C1627" s="5" t="s">
        <v>4702</v>
      </c>
      <c r="D1627" s="9">
        <v>19.894200000000001</v>
      </c>
      <c r="E1627" s="9">
        <v>41.578200000000002</v>
      </c>
      <c r="F1627" s="2" t="s">
        <v>4712</v>
      </c>
      <c r="G1627" t="str" cm="1">
        <f t="array" ref="G1627">IF(FolderHasPhotos("C:\Users\binarif\Desktop\site_photo_dashboard\site photos\" &amp; A1627),"YES","NO")</f>
        <v>NO</v>
      </c>
    </row>
    <row r="1628" spans="1:7" x14ac:dyDescent="0.35">
      <c r="A1628" s="2" t="s">
        <v>1581</v>
      </c>
      <c r="B1628" s="5" t="s">
        <v>4700</v>
      </c>
      <c r="C1628" s="5" t="s">
        <v>4702</v>
      </c>
      <c r="D1628" s="9">
        <v>20.029199999999999</v>
      </c>
      <c r="E1628" s="9">
        <v>41.448799999999999</v>
      </c>
      <c r="F1628" s="2" t="s">
        <v>4712</v>
      </c>
      <c r="G1628" t="str" cm="1">
        <f t="array" ref="G1628">IF(FolderHasPhotos("C:\Users\binarif\Desktop\site_photo_dashboard\site photos\" &amp; A1628),"YES","NO")</f>
        <v>NO</v>
      </c>
    </row>
    <row r="1629" spans="1:7" x14ac:dyDescent="0.35">
      <c r="A1629" s="2" t="s">
        <v>1582</v>
      </c>
      <c r="B1629" s="5" t="s">
        <v>4700</v>
      </c>
      <c r="C1629" s="5" t="s">
        <v>4702</v>
      </c>
      <c r="D1629" s="9">
        <v>19.890499999999999</v>
      </c>
      <c r="E1629" s="9">
        <v>41.564700000000002</v>
      </c>
      <c r="F1629" s="2" t="s">
        <v>4712</v>
      </c>
      <c r="G1629" t="str" cm="1">
        <f t="array" ref="G1629">IF(FolderHasPhotos("C:\Users\binarif\Desktop\site_photo_dashboard\site photos\" &amp; A1629),"YES","NO")</f>
        <v>NO</v>
      </c>
    </row>
    <row r="1630" spans="1:7" x14ac:dyDescent="0.35">
      <c r="A1630" s="2" t="s">
        <v>1583</v>
      </c>
      <c r="B1630" s="5" t="s">
        <v>4700</v>
      </c>
      <c r="C1630" s="5" t="s">
        <v>4702</v>
      </c>
      <c r="D1630" s="9">
        <v>20.121200000000002</v>
      </c>
      <c r="E1630" s="9">
        <v>41.597900000000003</v>
      </c>
      <c r="F1630" s="2" t="s">
        <v>4712</v>
      </c>
      <c r="G1630" t="str" cm="1">
        <f t="array" ref="G1630">IF(FolderHasPhotos("C:\Users\binarif\Desktop\site_photo_dashboard\site photos\" &amp; A1630),"YES","NO")</f>
        <v>NO</v>
      </c>
    </row>
    <row r="1631" spans="1:7" x14ac:dyDescent="0.35">
      <c r="A1631" s="2" t="s">
        <v>1584</v>
      </c>
      <c r="B1631" s="5" t="s">
        <v>4700</v>
      </c>
      <c r="C1631" s="5" t="s">
        <v>4702</v>
      </c>
      <c r="D1631" s="9">
        <v>20.008500000000002</v>
      </c>
      <c r="E1631" s="9">
        <v>41.482399999999998</v>
      </c>
      <c r="F1631" s="2" t="s">
        <v>4712</v>
      </c>
      <c r="G1631" t="str" cm="1">
        <f t="array" ref="G1631">IF(FolderHasPhotos("C:\Users\binarif\Desktop\site_photo_dashboard\site photos\" &amp; A1631),"YES","NO")</f>
        <v>NO</v>
      </c>
    </row>
    <row r="1632" spans="1:7" x14ac:dyDescent="0.35">
      <c r="A1632" s="2" t="s">
        <v>1585</v>
      </c>
      <c r="B1632" s="5" t="s">
        <v>4700</v>
      </c>
      <c r="C1632" s="5" t="s">
        <v>4702</v>
      </c>
      <c r="D1632" s="9">
        <v>20.004100000000001</v>
      </c>
      <c r="E1632" s="9">
        <v>41.465699999999998</v>
      </c>
      <c r="F1632" s="2" t="s">
        <v>4712</v>
      </c>
      <c r="G1632" t="str" cm="1">
        <f t="array" ref="G1632">IF(FolderHasPhotos("C:\Users\binarif\Desktop\site_photo_dashboard\site photos\" &amp; A1632),"YES","NO")</f>
        <v>NO</v>
      </c>
    </row>
    <row r="1633" spans="1:7" x14ac:dyDescent="0.35">
      <c r="A1633" s="2" t="s">
        <v>1586</v>
      </c>
      <c r="B1633" s="5" t="s">
        <v>4700</v>
      </c>
      <c r="C1633" s="5" t="s">
        <v>4702</v>
      </c>
      <c r="D1633" s="9">
        <v>20.034199999999998</v>
      </c>
      <c r="E1633" s="9">
        <v>41.498800000000003</v>
      </c>
      <c r="F1633" s="2" t="s">
        <v>4712</v>
      </c>
      <c r="G1633" t="str" cm="1">
        <f t="array" ref="G1633">IF(FolderHasPhotos("C:\Users\binarif\Desktop\site_photo_dashboard\site photos\" &amp; A1633),"YES","NO")</f>
        <v>NO</v>
      </c>
    </row>
    <row r="1634" spans="1:7" x14ac:dyDescent="0.35">
      <c r="A1634" s="2" t="s">
        <v>1587</v>
      </c>
      <c r="B1634" s="5" t="s">
        <v>4700</v>
      </c>
      <c r="C1634" s="5" t="s">
        <v>4702</v>
      </c>
      <c r="D1634" s="9">
        <v>19.878599999999999</v>
      </c>
      <c r="E1634" s="9">
        <v>41.622900000000001</v>
      </c>
      <c r="F1634" s="2" t="s">
        <v>4712</v>
      </c>
      <c r="G1634" t="str" cm="1">
        <f t="array" ref="G1634">IF(FolderHasPhotos("C:\Users\binarif\Desktop\site_photo_dashboard\site photos\" &amp; A1634),"YES","NO")</f>
        <v>NO</v>
      </c>
    </row>
    <row r="1635" spans="1:7" x14ac:dyDescent="0.35">
      <c r="A1635" s="2" t="s">
        <v>1588</v>
      </c>
      <c r="B1635" s="5" t="s">
        <v>4700</v>
      </c>
      <c r="C1635" s="5" t="s">
        <v>4702</v>
      </c>
      <c r="D1635" s="9">
        <v>20.028500000000001</v>
      </c>
      <c r="E1635" s="9">
        <v>41.4651</v>
      </c>
      <c r="F1635" s="2" t="s">
        <v>4712</v>
      </c>
      <c r="G1635" t="str" cm="1">
        <f t="array" ref="G1635">IF(FolderHasPhotos("C:\Users\binarif\Desktop\site_photo_dashboard\site photos\" &amp; A1635),"YES","NO")</f>
        <v>NO</v>
      </c>
    </row>
    <row r="1636" spans="1:7" x14ac:dyDescent="0.35">
      <c r="A1636" s="2" t="s">
        <v>1589</v>
      </c>
      <c r="B1636" s="5" t="s">
        <v>4700</v>
      </c>
      <c r="C1636" s="5" t="s">
        <v>4702</v>
      </c>
      <c r="D1636" s="9">
        <v>20.0154</v>
      </c>
      <c r="E1636" s="9">
        <v>41.454700000000003</v>
      </c>
      <c r="F1636" s="2" t="s">
        <v>4712</v>
      </c>
      <c r="G1636" t="str" cm="1">
        <f t="array" ref="G1636">IF(FolderHasPhotos("C:\Users\binarif\Desktop\site_photo_dashboard\site photos\" &amp; A1636),"YES","NO")</f>
        <v>NO</v>
      </c>
    </row>
    <row r="1637" spans="1:7" x14ac:dyDescent="0.35">
      <c r="A1637" s="2" t="s">
        <v>1590</v>
      </c>
      <c r="B1637" s="5" t="s">
        <v>4700</v>
      </c>
      <c r="C1637" s="5" t="s">
        <v>4702</v>
      </c>
      <c r="D1637" s="9">
        <v>19.993400000000001</v>
      </c>
      <c r="E1637" s="9">
        <v>41.482999999999997</v>
      </c>
      <c r="F1637" s="2" t="s">
        <v>4712</v>
      </c>
      <c r="G1637" t="str" cm="1">
        <f t="array" ref="G1637">IF(FolderHasPhotos("C:\Users\binarif\Desktop\site_photo_dashboard\site photos\" &amp; A1637),"YES","NO")</f>
        <v>NO</v>
      </c>
    </row>
    <row r="1638" spans="1:7" x14ac:dyDescent="0.35">
      <c r="A1638" s="2" t="s">
        <v>1591</v>
      </c>
      <c r="B1638" s="5" t="s">
        <v>4700</v>
      </c>
      <c r="C1638" s="5" t="s">
        <v>4702</v>
      </c>
      <c r="D1638" s="9">
        <v>20.100899999999999</v>
      </c>
      <c r="E1638" s="9">
        <v>41.584200000000003</v>
      </c>
      <c r="F1638" s="2" t="s">
        <v>4712</v>
      </c>
      <c r="G1638" t="str" cm="1">
        <f t="array" ref="G1638">IF(FolderHasPhotos("C:\Users\binarif\Desktop\site_photo_dashboard\site photos\" &amp; A1638),"YES","NO")</f>
        <v>NO</v>
      </c>
    </row>
    <row r="1639" spans="1:7" x14ac:dyDescent="0.35">
      <c r="A1639" s="2" t="s">
        <v>1592</v>
      </c>
      <c r="B1639" s="5" t="s">
        <v>4700</v>
      </c>
      <c r="C1639" s="5" t="s">
        <v>4702</v>
      </c>
      <c r="D1639" s="9">
        <v>20.109200000000001</v>
      </c>
      <c r="E1639" s="9">
        <v>41.438299999999998</v>
      </c>
      <c r="F1639" s="2" t="s">
        <v>4712</v>
      </c>
      <c r="G1639" t="str" cm="1">
        <f t="array" ref="G1639">IF(FolderHasPhotos("C:\Users\binarif\Desktop\site_photo_dashboard\site photos\" &amp; A1639),"YES","NO")</f>
        <v>NO</v>
      </c>
    </row>
    <row r="1640" spans="1:7" x14ac:dyDescent="0.35">
      <c r="A1640" s="2" t="s">
        <v>1593</v>
      </c>
      <c r="B1640" s="5" t="s">
        <v>4700</v>
      </c>
      <c r="C1640" s="5" t="s">
        <v>4702</v>
      </c>
      <c r="D1640" s="9">
        <v>19.855799999999999</v>
      </c>
      <c r="E1640" s="9">
        <v>41.5595</v>
      </c>
      <c r="F1640" s="2" t="s">
        <v>4712</v>
      </c>
      <c r="G1640" t="str" cm="1">
        <f t="array" ref="G1640">IF(FolderHasPhotos("C:\Users\binarif\Desktop\site_photo_dashboard\site photos\" &amp; A1640),"YES","NO")</f>
        <v>NO</v>
      </c>
    </row>
    <row r="1641" spans="1:7" x14ac:dyDescent="0.35">
      <c r="A1641" s="2" t="s">
        <v>1594</v>
      </c>
      <c r="B1641" s="5" t="s">
        <v>4700</v>
      </c>
      <c r="C1641" s="5" t="s">
        <v>4702</v>
      </c>
      <c r="D1641" s="9">
        <v>20.061499999999999</v>
      </c>
      <c r="E1641" s="9">
        <v>41.441600000000001</v>
      </c>
      <c r="F1641" s="2" t="s">
        <v>4712</v>
      </c>
      <c r="G1641" t="str" cm="1">
        <f t="array" ref="G1641">IF(FolderHasPhotos("C:\Users\binarif\Desktop\site_photo_dashboard\site photos\" &amp; A1641),"YES","NO")</f>
        <v>NO</v>
      </c>
    </row>
    <row r="1642" spans="1:7" x14ac:dyDescent="0.35">
      <c r="A1642" s="2" t="s">
        <v>1595</v>
      </c>
      <c r="B1642" s="5" t="s">
        <v>4700</v>
      </c>
      <c r="C1642" s="5" t="s">
        <v>4702</v>
      </c>
      <c r="D1642" s="9">
        <v>20.016500000000001</v>
      </c>
      <c r="E1642" s="9">
        <v>41.469000000000001</v>
      </c>
      <c r="F1642" s="2" t="s">
        <v>4712</v>
      </c>
      <c r="G1642" t="str" cm="1">
        <f t="array" ref="G1642">IF(FolderHasPhotos("C:\Users\binarif\Desktop\site_photo_dashboard\site photos\" &amp; A1642),"YES","NO")</f>
        <v>NO</v>
      </c>
    </row>
    <row r="1643" spans="1:7" x14ac:dyDescent="0.35">
      <c r="A1643" s="2" t="s">
        <v>1596</v>
      </c>
      <c r="B1643" s="5" t="s">
        <v>4700</v>
      </c>
      <c r="C1643" s="5" t="s">
        <v>4702</v>
      </c>
      <c r="D1643" s="9">
        <v>19.984300000000001</v>
      </c>
      <c r="E1643" s="9">
        <v>41.529200000000003</v>
      </c>
      <c r="F1643" s="2" t="s">
        <v>4712</v>
      </c>
      <c r="G1643" t="str" cm="1">
        <f t="array" ref="G1643">IF(FolderHasPhotos("C:\Users\binarif\Desktop\site_photo_dashboard\site photos\" &amp; A1643),"YES","NO")</f>
        <v>NO</v>
      </c>
    </row>
    <row r="1644" spans="1:7" x14ac:dyDescent="0.35">
      <c r="A1644" s="2" t="s">
        <v>1597</v>
      </c>
      <c r="B1644" s="5" t="s">
        <v>4700</v>
      </c>
      <c r="C1644" s="5" t="s">
        <v>4702</v>
      </c>
      <c r="D1644" s="9">
        <v>20.002600000000001</v>
      </c>
      <c r="E1644" s="9">
        <v>41.453600000000002</v>
      </c>
      <c r="F1644" s="2" t="s">
        <v>4712</v>
      </c>
      <c r="G1644" t="str" cm="1">
        <f t="array" ref="G1644">IF(FolderHasPhotos("C:\Users\binarif\Desktop\site_photo_dashboard\site photos\" &amp; A1644),"YES","NO")</f>
        <v>NO</v>
      </c>
    </row>
    <row r="1645" spans="1:7" x14ac:dyDescent="0.35">
      <c r="A1645" s="2" t="s">
        <v>1598</v>
      </c>
      <c r="B1645" s="5" t="s">
        <v>4700</v>
      </c>
      <c r="C1645" s="5" t="s">
        <v>4702</v>
      </c>
      <c r="D1645" s="9">
        <v>19.983499999999999</v>
      </c>
      <c r="E1645" s="9">
        <v>41.465699999999998</v>
      </c>
      <c r="F1645" s="2" t="s">
        <v>4712</v>
      </c>
      <c r="G1645" t="str" cm="1">
        <f t="array" ref="G1645">IF(FolderHasPhotos("C:\Users\binarif\Desktop\site_photo_dashboard\site photos\" &amp; A1645),"YES","NO")</f>
        <v>NO</v>
      </c>
    </row>
    <row r="1646" spans="1:7" x14ac:dyDescent="0.35">
      <c r="A1646" s="2" t="s">
        <v>1599</v>
      </c>
      <c r="B1646" s="5" t="s">
        <v>4700</v>
      </c>
      <c r="C1646" s="5" t="s">
        <v>4702</v>
      </c>
      <c r="D1646" s="9">
        <v>19.862100000000002</v>
      </c>
      <c r="E1646" s="9">
        <v>41.608800000000002</v>
      </c>
      <c r="F1646" s="2" t="s">
        <v>4712</v>
      </c>
      <c r="G1646" t="str" cm="1">
        <f t="array" ref="G1646">IF(FolderHasPhotos("C:\Users\binarif\Desktop\site_photo_dashboard\site photos\" &amp; A1646),"YES","NO")</f>
        <v>NO</v>
      </c>
    </row>
    <row r="1647" spans="1:7" x14ac:dyDescent="0.35">
      <c r="A1647" s="2" t="s">
        <v>1600</v>
      </c>
      <c r="B1647" s="5" t="s">
        <v>4700</v>
      </c>
      <c r="C1647" s="5" t="s">
        <v>4702</v>
      </c>
      <c r="D1647" s="9">
        <v>19.885000000000002</v>
      </c>
      <c r="E1647" s="9">
        <v>41.585099999999997</v>
      </c>
      <c r="F1647" s="2" t="s">
        <v>4712</v>
      </c>
      <c r="G1647" t="str" cm="1">
        <f t="array" ref="G1647">IF(FolderHasPhotos("C:\Users\binarif\Desktop\site_photo_dashboard\site photos\" &amp; A1647),"YES","NO")</f>
        <v>NO</v>
      </c>
    </row>
    <row r="1648" spans="1:7" x14ac:dyDescent="0.35">
      <c r="A1648" s="2" t="s">
        <v>1601</v>
      </c>
      <c r="B1648" s="5" t="s">
        <v>4700</v>
      </c>
      <c r="C1648" s="5" t="s">
        <v>4702</v>
      </c>
      <c r="D1648" s="9">
        <v>20.015000000000001</v>
      </c>
      <c r="E1648" s="9">
        <v>41.4895</v>
      </c>
      <c r="F1648" s="2" t="s">
        <v>4712</v>
      </c>
      <c r="G1648" t="str" cm="1">
        <f t="array" ref="G1648">IF(FolderHasPhotos("C:\Users\binarif\Desktop\site_photo_dashboard\site photos\" &amp; A1648),"YES","NO")</f>
        <v>NO</v>
      </c>
    </row>
    <row r="1649" spans="1:7" x14ac:dyDescent="0.35">
      <c r="A1649" s="2" t="s">
        <v>1602</v>
      </c>
      <c r="B1649" s="5" t="s">
        <v>4700</v>
      </c>
      <c r="C1649" s="5" t="s">
        <v>4702</v>
      </c>
      <c r="D1649" s="9">
        <v>20.055099999999999</v>
      </c>
      <c r="E1649" s="9">
        <v>41.475099999999998</v>
      </c>
      <c r="F1649" s="2" t="s">
        <v>4712</v>
      </c>
      <c r="G1649" t="str" cm="1">
        <f t="array" ref="G1649">IF(FolderHasPhotos("C:\Users\binarif\Desktop\site_photo_dashboard\site photos\" &amp; A1649),"YES","NO")</f>
        <v>NO</v>
      </c>
    </row>
    <row r="1650" spans="1:7" x14ac:dyDescent="0.35">
      <c r="A1650" s="2" t="s">
        <v>1603</v>
      </c>
      <c r="B1650" s="5" t="s">
        <v>4700</v>
      </c>
      <c r="C1650" s="5" t="s">
        <v>4702</v>
      </c>
      <c r="D1650" s="9">
        <v>20.056000000000001</v>
      </c>
      <c r="E1650" s="9">
        <v>41.505800000000001</v>
      </c>
      <c r="F1650" s="2" t="s">
        <v>4712</v>
      </c>
      <c r="G1650" t="str" cm="1">
        <f t="array" ref="G1650">IF(FolderHasPhotos("C:\Users\binarif\Desktop\site_photo_dashboard\site photos\" &amp; A1650),"YES","NO")</f>
        <v>NO</v>
      </c>
    </row>
    <row r="1651" spans="1:7" x14ac:dyDescent="0.35">
      <c r="A1651" s="2" t="s">
        <v>1604</v>
      </c>
      <c r="B1651" s="5" t="s">
        <v>4700</v>
      </c>
      <c r="C1651" s="5" t="s">
        <v>4702</v>
      </c>
      <c r="D1651" s="9">
        <v>20.084700000000002</v>
      </c>
      <c r="E1651" s="9">
        <v>41.4465</v>
      </c>
      <c r="F1651" s="2" t="s">
        <v>4712</v>
      </c>
      <c r="G1651" t="str" cm="1">
        <f t="array" ref="G1651">IF(FolderHasPhotos("C:\Users\binarif\Desktop\site_photo_dashboard\site photos\" &amp; A1651),"YES","NO")</f>
        <v>NO</v>
      </c>
    </row>
    <row r="1652" spans="1:7" x14ac:dyDescent="0.35">
      <c r="A1652" s="2" t="s">
        <v>1605</v>
      </c>
      <c r="B1652" s="5" t="s">
        <v>4700</v>
      </c>
      <c r="C1652" s="5" t="s">
        <v>4702</v>
      </c>
      <c r="D1652" s="9">
        <v>19.834199999999999</v>
      </c>
      <c r="E1652" s="9">
        <v>41.545900000000003</v>
      </c>
      <c r="F1652" s="2" t="s">
        <v>4712</v>
      </c>
      <c r="G1652" t="str" cm="1">
        <f t="array" ref="G1652">IF(FolderHasPhotos("C:\Users\binarif\Desktop\site_photo_dashboard\site photos\" &amp; A1652),"YES","NO")</f>
        <v>NO</v>
      </c>
    </row>
    <row r="1653" spans="1:7" x14ac:dyDescent="0.35">
      <c r="A1653" s="2" t="s">
        <v>1606</v>
      </c>
      <c r="B1653" s="5" t="s">
        <v>4700</v>
      </c>
      <c r="C1653" s="5" t="s">
        <v>4702</v>
      </c>
      <c r="D1653" s="9">
        <v>20.043199999999999</v>
      </c>
      <c r="E1653" s="9">
        <v>41.446599999999997</v>
      </c>
      <c r="F1653" s="2" t="s">
        <v>4712</v>
      </c>
      <c r="G1653" t="str" cm="1">
        <f t="array" ref="G1653">IF(FolderHasPhotos("C:\Users\binarif\Desktop\site_photo_dashboard\site photos\" &amp; A1653),"YES","NO")</f>
        <v>NO</v>
      </c>
    </row>
    <row r="1654" spans="1:7" x14ac:dyDescent="0.35">
      <c r="A1654" s="2" t="s">
        <v>1607</v>
      </c>
      <c r="B1654" s="5" t="s">
        <v>4700</v>
      </c>
      <c r="C1654" s="5" t="s">
        <v>4702</v>
      </c>
      <c r="D1654" s="9">
        <v>19.909500000000001</v>
      </c>
      <c r="E1654" s="9">
        <v>41.566200000000002</v>
      </c>
      <c r="F1654" s="2" t="s">
        <v>4712</v>
      </c>
      <c r="G1654" t="str" cm="1">
        <f t="array" ref="G1654">IF(FolderHasPhotos("C:\Users\binarif\Desktop\site_photo_dashboard\site photos\" &amp; A1654),"YES","NO")</f>
        <v>NO</v>
      </c>
    </row>
    <row r="1655" spans="1:7" x14ac:dyDescent="0.35">
      <c r="A1655" s="2" t="s">
        <v>1608</v>
      </c>
      <c r="B1655" s="5" t="s">
        <v>4700</v>
      </c>
      <c r="C1655" s="5" t="s">
        <v>4702</v>
      </c>
      <c r="D1655" s="9">
        <v>20.033300000000001</v>
      </c>
      <c r="E1655" s="9">
        <v>41.481499999999997</v>
      </c>
      <c r="F1655" s="2" t="s">
        <v>4712</v>
      </c>
      <c r="G1655" t="str" cm="1">
        <f t="array" ref="G1655">IF(FolderHasPhotos("C:\Users\binarif\Desktop\site_photo_dashboard\site photos\" &amp; A1655),"YES","NO")</f>
        <v>NO</v>
      </c>
    </row>
    <row r="1656" spans="1:7" x14ac:dyDescent="0.35">
      <c r="A1656" s="2" t="s">
        <v>1609</v>
      </c>
      <c r="B1656" s="5" t="s">
        <v>4700</v>
      </c>
      <c r="C1656" s="5" t="s">
        <v>4702</v>
      </c>
      <c r="D1656" s="9">
        <v>19.8141</v>
      </c>
      <c r="E1656" s="9">
        <v>41.611199999999997</v>
      </c>
      <c r="F1656" s="2" t="s">
        <v>4712</v>
      </c>
      <c r="G1656" t="str" cm="1">
        <f t="array" ref="G1656">IF(FolderHasPhotos("C:\Users\binarif\Desktop\site_photo_dashboard\site photos\" &amp; A1656),"YES","NO")</f>
        <v>NO</v>
      </c>
    </row>
    <row r="1657" spans="1:7" x14ac:dyDescent="0.35">
      <c r="A1657" s="2" t="s">
        <v>1610</v>
      </c>
      <c r="B1657" s="5" t="s">
        <v>4700</v>
      </c>
      <c r="C1657" s="5" t="s">
        <v>4702</v>
      </c>
      <c r="D1657" s="9">
        <v>20.065300000000001</v>
      </c>
      <c r="E1657" s="9">
        <v>41.5413</v>
      </c>
      <c r="F1657" s="2" t="s">
        <v>4712</v>
      </c>
      <c r="G1657" t="str" cm="1">
        <f t="array" ref="G1657">IF(FolderHasPhotos("C:\Users\binarif\Desktop\site_photo_dashboard\site photos\" &amp; A1657),"YES","NO")</f>
        <v>NO</v>
      </c>
    </row>
    <row r="1658" spans="1:7" x14ac:dyDescent="0.35">
      <c r="A1658" s="2" t="s">
        <v>1611</v>
      </c>
      <c r="B1658" s="5" t="s">
        <v>4700</v>
      </c>
      <c r="C1658" s="5" t="s">
        <v>4702</v>
      </c>
      <c r="D1658" s="9">
        <v>20.148499999999999</v>
      </c>
      <c r="E1658" s="9">
        <v>41.622999999999998</v>
      </c>
      <c r="F1658" s="2" t="s">
        <v>4712</v>
      </c>
      <c r="G1658" t="str" cm="1">
        <f t="array" ref="G1658">IF(FolderHasPhotos("C:\Users\binarif\Desktop\site_photo_dashboard\site photos\" &amp; A1658),"YES","NO")</f>
        <v>NO</v>
      </c>
    </row>
    <row r="1659" spans="1:7" x14ac:dyDescent="0.35">
      <c r="A1659" s="2" t="s">
        <v>1612</v>
      </c>
      <c r="B1659" s="5" t="s">
        <v>4700</v>
      </c>
      <c r="C1659" s="5" t="s">
        <v>4702</v>
      </c>
      <c r="D1659" s="9">
        <v>20.127700000000001</v>
      </c>
      <c r="E1659" s="9">
        <v>41.417700000000004</v>
      </c>
      <c r="F1659" s="2" t="s">
        <v>4712</v>
      </c>
      <c r="G1659" t="str" cm="1">
        <f t="array" ref="G1659">IF(FolderHasPhotos("C:\Users\binarif\Desktop\site_photo_dashboard\site photos\" &amp; A1659),"YES","NO")</f>
        <v>NO</v>
      </c>
    </row>
    <row r="1660" spans="1:7" x14ac:dyDescent="0.35">
      <c r="A1660" s="2" t="s">
        <v>1613</v>
      </c>
      <c r="B1660" s="5" t="s">
        <v>4700</v>
      </c>
      <c r="C1660" s="5" t="s">
        <v>4702</v>
      </c>
      <c r="D1660" s="9">
        <v>20.007100000000001</v>
      </c>
      <c r="E1660" s="9">
        <v>41.472799999999999</v>
      </c>
      <c r="F1660" s="2" t="s">
        <v>4712</v>
      </c>
      <c r="G1660" t="str" cm="1">
        <f t="array" ref="G1660">IF(FolderHasPhotos("C:\Users\binarif\Desktop\site_photo_dashboard\site photos\" &amp; A1660),"YES","NO")</f>
        <v>NO</v>
      </c>
    </row>
    <row r="1661" spans="1:7" x14ac:dyDescent="0.35">
      <c r="A1661" s="2" t="s">
        <v>1614</v>
      </c>
      <c r="B1661" s="5" t="s">
        <v>4696</v>
      </c>
      <c r="C1661" s="5" t="s">
        <v>4701</v>
      </c>
      <c r="D1661" s="9">
        <v>20.394100000000002</v>
      </c>
      <c r="E1661" s="9">
        <v>41.141199999999998</v>
      </c>
      <c r="F1661" s="2" t="s">
        <v>4712</v>
      </c>
      <c r="G1661" t="str" cm="1">
        <f t="array" ref="G1661">IF(FolderHasPhotos("C:\Users\binarif\Desktop\site_photo_dashboard\site photos\" &amp; A1661),"YES","NO")</f>
        <v>NO</v>
      </c>
    </row>
    <row r="1662" spans="1:7" x14ac:dyDescent="0.35">
      <c r="A1662" s="2" t="s">
        <v>1615</v>
      </c>
      <c r="B1662" s="5" t="s">
        <v>4696</v>
      </c>
      <c r="C1662" s="5" t="s">
        <v>4701</v>
      </c>
      <c r="D1662" s="9">
        <v>20.434000000000001</v>
      </c>
      <c r="E1662" s="9">
        <v>41.096299999999999</v>
      </c>
      <c r="F1662" s="2" t="s">
        <v>4712</v>
      </c>
      <c r="G1662" t="str" cm="1">
        <f t="array" ref="G1662">IF(FolderHasPhotos("C:\Users\binarif\Desktop\site_photo_dashboard\site photos\" &amp; A1662),"YES","NO")</f>
        <v>NO</v>
      </c>
    </row>
    <row r="1663" spans="1:7" x14ac:dyDescent="0.35">
      <c r="A1663" s="2" t="s">
        <v>1616</v>
      </c>
      <c r="B1663" s="5" t="s">
        <v>4696</v>
      </c>
      <c r="C1663" s="5" t="s">
        <v>4701</v>
      </c>
      <c r="D1663" s="9">
        <v>20.484200000000001</v>
      </c>
      <c r="E1663" s="9">
        <v>41.056899999999999</v>
      </c>
      <c r="F1663" s="2" t="s">
        <v>4712</v>
      </c>
      <c r="G1663" t="str" cm="1">
        <f t="array" ref="G1663">IF(FolderHasPhotos("C:\Users\binarif\Desktop\site_photo_dashboard\site photos\" &amp; A1663),"YES","NO")</f>
        <v>NO</v>
      </c>
    </row>
    <row r="1664" spans="1:7" x14ac:dyDescent="0.35">
      <c r="A1664" s="2" t="s">
        <v>1617</v>
      </c>
      <c r="B1664" s="5" t="s">
        <v>4696</v>
      </c>
      <c r="C1664" s="5" t="s">
        <v>4701</v>
      </c>
      <c r="D1664" s="9">
        <v>20.551200000000001</v>
      </c>
      <c r="E1664" s="9">
        <v>41.0505</v>
      </c>
      <c r="F1664" s="2" t="s">
        <v>4712</v>
      </c>
      <c r="G1664" t="str" cm="1">
        <f t="array" ref="G1664">IF(FolderHasPhotos("C:\Users\binarif\Desktop\site_photo_dashboard\site photos\" &amp; A1664),"YES","NO")</f>
        <v>NO</v>
      </c>
    </row>
    <row r="1665" spans="1:7" x14ac:dyDescent="0.35">
      <c r="A1665" s="2" t="s">
        <v>1618</v>
      </c>
      <c r="B1665" s="5" t="s">
        <v>4696</v>
      </c>
      <c r="C1665" s="5" t="s">
        <v>4701</v>
      </c>
      <c r="D1665" s="9">
        <v>20.649100000000001</v>
      </c>
      <c r="E1665" s="9">
        <v>41.012799999999999</v>
      </c>
      <c r="F1665" s="2" t="s">
        <v>4712</v>
      </c>
      <c r="G1665" t="str" cm="1">
        <f t="array" ref="G1665">IF(FolderHasPhotos("C:\Users\binarif\Desktop\site_photo_dashboard\site photos\" &amp; A1665),"YES","NO")</f>
        <v>NO</v>
      </c>
    </row>
    <row r="1666" spans="1:7" x14ac:dyDescent="0.35">
      <c r="A1666" s="2" t="s">
        <v>1619</v>
      </c>
      <c r="B1666" s="5" t="s">
        <v>4696</v>
      </c>
      <c r="C1666" s="5" t="s">
        <v>4701</v>
      </c>
      <c r="D1666" s="9">
        <v>20.683900000000001</v>
      </c>
      <c r="E1666" s="9">
        <v>40.9848</v>
      </c>
      <c r="F1666" s="2" t="s">
        <v>4712</v>
      </c>
      <c r="G1666" t="str" cm="1">
        <f t="array" ref="G1666">IF(FolderHasPhotos("C:\Users\binarif\Desktop\site_photo_dashboard\site photos\" &amp; A1666),"YES","NO")</f>
        <v>NO</v>
      </c>
    </row>
    <row r="1667" spans="1:7" x14ac:dyDescent="0.35">
      <c r="A1667" s="2" t="s">
        <v>1620</v>
      </c>
      <c r="B1667" s="5" t="s">
        <v>4700</v>
      </c>
      <c r="C1667" s="5" t="s">
        <v>4702</v>
      </c>
      <c r="D1667" s="9">
        <v>19.866199999999999</v>
      </c>
      <c r="E1667" s="9">
        <v>41.565600000000003</v>
      </c>
      <c r="F1667" s="2" t="s">
        <v>4712</v>
      </c>
      <c r="G1667" t="str" cm="1">
        <f t="array" ref="G1667">IF(FolderHasPhotos("C:\Users\binarif\Desktop\site_photo_dashboard\site photos\" &amp; A1667),"YES","NO")</f>
        <v>NO</v>
      </c>
    </row>
    <row r="1668" spans="1:7" x14ac:dyDescent="0.35">
      <c r="A1668" s="2" t="s">
        <v>1621</v>
      </c>
      <c r="B1668" s="5" t="s">
        <v>4700</v>
      </c>
      <c r="C1668" s="5" t="s">
        <v>4702</v>
      </c>
      <c r="D1668" s="9">
        <v>20.012</v>
      </c>
      <c r="E1668" s="9">
        <v>41.46</v>
      </c>
      <c r="F1668" s="2" t="s">
        <v>4712</v>
      </c>
      <c r="G1668" t="str" cm="1">
        <f t="array" ref="G1668">IF(FolderHasPhotos("C:\Users\binarif\Desktop\site_photo_dashboard\site photos\" &amp; A1668),"YES","NO")</f>
        <v>NO</v>
      </c>
    </row>
    <row r="1669" spans="1:7" x14ac:dyDescent="0.35">
      <c r="A1669" s="2" t="s">
        <v>1622</v>
      </c>
      <c r="B1669" s="5" t="s">
        <v>4700</v>
      </c>
      <c r="C1669" s="5" t="s">
        <v>4699</v>
      </c>
      <c r="D1669" s="9">
        <v>20.026900000000001</v>
      </c>
      <c r="E1669" s="9">
        <v>42.619799999999998</v>
      </c>
      <c r="F1669" s="2" t="s">
        <v>4712</v>
      </c>
      <c r="G1669" t="str" cm="1">
        <f t="array" ref="G1669">IF(FolderHasPhotos("C:\Users\binarif\Desktop\site_photo_dashboard\site photos\" &amp; A1669),"YES","NO")</f>
        <v>NO</v>
      </c>
    </row>
    <row r="1670" spans="1:7" x14ac:dyDescent="0.35">
      <c r="A1670" s="2" t="s">
        <v>1623</v>
      </c>
      <c r="B1670" s="5" t="s">
        <v>4700</v>
      </c>
      <c r="C1670" s="5" t="s">
        <v>4699</v>
      </c>
      <c r="D1670" s="9">
        <v>19.9619</v>
      </c>
      <c r="E1670" s="9">
        <v>42.600999999999999</v>
      </c>
      <c r="F1670" s="2" t="s">
        <v>4712</v>
      </c>
      <c r="G1670" t="str" cm="1">
        <f t="array" ref="G1670">IF(FolderHasPhotos("C:\Users\binarif\Desktop\site_photo_dashboard\site photos\" &amp; A1670),"YES","NO")</f>
        <v>NO</v>
      </c>
    </row>
    <row r="1671" spans="1:7" x14ac:dyDescent="0.35">
      <c r="A1671" s="2" t="s">
        <v>1624</v>
      </c>
      <c r="B1671" s="5" t="s">
        <v>4700</v>
      </c>
      <c r="C1671" s="5" t="s">
        <v>4699</v>
      </c>
      <c r="D1671" s="9">
        <v>20.045000000000002</v>
      </c>
      <c r="E1671" s="9">
        <v>42.582099999999997</v>
      </c>
      <c r="F1671" s="2" t="s">
        <v>4712</v>
      </c>
      <c r="G1671" t="str" cm="1">
        <f t="array" ref="G1671">IF(FolderHasPhotos("C:\Users\binarif\Desktop\site_photo_dashboard\site photos\" &amp; A1671),"YES","NO")</f>
        <v>NO</v>
      </c>
    </row>
    <row r="1672" spans="1:7" x14ac:dyDescent="0.35">
      <c r="A1672" s="2" t="s">
        <v>1625</v>
      </c>
      <c r="B1672" s="5" t="s">
        <v>4700</v>
      </c>
      <c r="C1672" s="5" t="s">
        <v>4699</v>
      </c>
      <c r="D1672" s="9">
        <v>20.004300000000001</v>
      </c>
      <c r="E1672" s="9">
        <v>42.608199999999997</v>
      </c>
      <c r="F1672" s="2" t="s">
        <v>4712</v>
      </c>
      <c r="G1672" t="str" cm="1">
        <f t="array" ref="G1672">IF(FolderHasPhotos("C:\Users\binarif\Desktop\site_photo_dashboard\site photos\" &amp; A1672),"YES","NO")</f>
        <v>NO</v>
      </c>
    </row>
    <row r="1673" spans="1:7" x14ac:dyDescent="0.35">
      <c r="A1673" s="2" t="s">
        <v>1626</v>
      </c>
      <c r="B1673" s="5" t="s">
        <v>4700</v>
      </c>
      <c r="C1673" s="5" t="s">
        <v>4699</v>
      </c>
      <c r="D1673" s="9">
        <v>20.0032</v>
      </c>
      <c r="E1673" s="9">
        <v>42.594099999999997</v>
      </c>
      <c r="F1673" s="2" t="s">
        <v>4712</v>
      </c>
      <c r="G1673" t="str" cm="1">
        <f t="array" ref="G1673">IF(FolderHasPhotos("C:\Users\binarif\Desktop\site_photo_dashboard\site photos\" &amp; A1673),"YES","NO")</f>
        <v>NO</v>
      </c>
    </row>
    <row r="1674" spans="1:7" x14ac:dyDescent="0.35">
      <c r="A1674" s="2" t="s">
        <v>1627</v>
      </c>
      <c r="B1674" s="5" t="s">
        <v>4700</v>
      </c>
      <c r="C1674" s="5" t="s">
        <v>4699</v>
      </c>
      <c r="D1674" s="9">
        <v>20.0168</v>
      </c>
      <c r="E1674" s="9">
        <v>42.615499999999997</v>
      </c>
      <c r="F1674" s="2" t="s">
        <v>4712</v>
      </c>
      <c r="G1674" t="str" cm="1">
        <f t="array" ref="G1674">IF(FolderHasPhotos("C:\Users\binarif\Desktop\site_photo_dashboard\site photos\" &amp; A1674),"YES","NO")</f>
        <v>NO</v>
      </c>
    </row>
    <row r="1675" spans="1:7" x14ac:dyDescent="0.35">
      <c r="A1675" s="2" t="s">
        <v>1628</v>
      </c>
      <c r="B1675" s="5" t="s">
        <v>4700</v>
      </c>
      <c r="C1675" s="5" t="s">
        <v>4699</v>
      </c>
      <c r="D1675" s="9">
        <v>19.976299999999998</v>
      </c>
      <c r="E1675" s="9">
        <v>42.550899999999999</v>
      </c>
      <c r="F1675" s="2" t="s">
        <v>4712</v>
      </c>
      <c r="G1675" t="str" cm="1">
        <f t="array" ref="G1675">IF(FolderHasPhotos("C:\Users\binarif\Desktop\site_photo_dashboard\site photos\" &amp; A1675),"YES","NO")</f>
        <v>NO</v>
      </c>
    </row>
    <row r="1676" spans="1:7" x14ac:dyDescent="0.35">
      <c r="A1676" s="2" t="s">
        <v>1629</v>
      </c>
      <c r="B1676" s="5" t="s">
        <v>4700</v>
      </c>
      <c r="C1676" s="5" t="s">
        <v>4699</v>
      </c>
      <c r="D1676" s="9">
        <v>20.057500000000001</v>
      </c>
      <c r="E1676" s="9">
        <v>42.6252</v>
      </c>
      <c r="F1676" s="2" t="s">
        <v>4712</v>
      </c>
      <c r="G1676" t="str" cm="1">
        <f t="array" ref="G1676">IF(FolderHasPhotos("C:\Users\binarif\Desktop\site_photo_dashboard\site photos\" &amp; A1676),"YES","NO")</f>
        <v>NO</v>
      </c>
    </row>
    <row r="1677" spans="1:7" x14ac:dyDescent="0.35">
      <c r="A1677" s="2" t="s">
        <v>1630</v>
      </c>
      <c r="B1677" s="5" t="s">
        <v>4700</v>
      </c>
      <c r="C1677" s="5" t="s">
        <v>4699</v>
      </c>
      <c r="D1677" s="9">
        <v>19.979700000000001</v>
      </c>
      <c r="E1677" s="9">
        <v>42.595100000000002</v>
      </c>
      <c r="F1677" s="2" t="s">
        <v>4712</v>
      </c>
      <c r="G1677" t="str" cm="1">
        <f t="array" ref="G1677">IF(FolderHasPhotos("C:\Users\binarif\Desktop\site_photo_dashboard\site photos\" &amp; A1677),"YES","NO")</f>
        <v>NO</v>
      </c>
    </row>
    <row r="1678" spans="1:7" x14ac:dyDescent="0.35">
      <c r="A1678" s="2" t="s">
        <v>1631</v>
      </c>
      <c r="B1678" s="5" t="s">
        <v>4700</v>
      </c>
      <c r="C1678" s="5" t="s">
        <v>4699</v>
      </c>
      <c r="D1678" s="9">
        <v>20.017399999999999</v>
      </c>
      <c r="E1678" s="9">
        <v>42.646500000000003</v>
      </c>
      <c r="F1678" s="2" t="s">
        <v>4712</v>
      </c>
      <c r="G1678" t="str" cm="1">
        <f t="array" ref="G1678">IF(FolderHasPhotos("C:\Users\binarif\Desktop\site_photo_dashboard\site photos\" &amp; A1678),"YES","NO")</f>
        <v>NO</v>
      </c>
    </row>
    <row r="1679" spans="1:7" x14ac:dyDescent="0.35">
      <c r="A1679" s="2" t="s">
        <v>1632</v>
      </c>
      <c r="B1679" s="5" t="s">
        <v>4700</v>
      </c>
      <c r="C1679" s="5" t="s">
        <v>4699</v>
      </c>
      <c r="D1679" s="9">
        <v>20.036100000000001</v>
      </c>
      <c r="E1679" s="9">
        <v>42.615400000000001</v>
      </c>
      <c r="F1679" s="2" t="s">
        <v>4712</v>
      </c>
      <c r="G1679" t="str" cm="1">
        <f t="array" ref="G1679">IF(FolderHasPhotos("C:\Users\binarif\Desktop\site_photo_dashboard\site photos\" &amp; A1679),"YES","NO")</f>
        <v>NO</v>
      </c>
    </row>
    <row r="1680" spans="1:7" x14ac:dyDescent="0.35">
      <c r="A1680" s="2" t="s">
        <v>1633</v>
      </c>
      <c r="B1680" s="5" t="s">
        <v>4700</v>
      </c>
      <c r="C1680" s="5" t="s">
        <v>4699</v>
      </c>
      <c r="D1680" s="9">
        <v>20.006900000000002</v>
      </c>
      <c r="E1680" s="9">
        <v>42.618099999999998</v>
      </c>
      <c r="F1680" s="2" t="s">
        <v>4712</v>
      </c>
      <c r="G1680" t="str" cm="1">
        <f t="array" ref="G1680">IF(FolderHasPhotos("C:\Users\binarif\Desktop\site_photo_dashboard\site photos\" &amp; A1680),"YES","NO")</f>
        <v>NO</v>
      </c>
    </row>
    <row r="1681" spans="1:7" x14ac:dyDescent="0.35">
      <c r="A1681" s="2" t="s">
        <v>1634</v>
      </c>
      <c r="B1681" s="5" t="s">
        <v>4700</v>
      </c>
      <c r="C1681" s="5" t="s">
        <v>4699</v>
      </c>
      <c r="D1681" s="9">
        <v>19.9971</v>
      </c>
      <c r="E1681" s="9">
        <v>42.588099999999997</v>
      </c>
      <c r="F1681" s="2" t="s">
        <v>4712</v>
      </c>
      <c r="G1681" t="str" cm="1">
        <f t="array" ref="G1681">IF(FolderHasPhotos("C:\Users\binarif\Desktop\site_photo_dashboard\site photos\" &amp; A1681),"YES","NO")</f>
        <v>NO</v>
      </c>
    </row>
    <row r="1682" spans="1:7" x14ac:dyDescent="0.35">
      <c r="A1682" s="2" t="s">
        <v>1635</v>
      </c>
      <c r="B1682" s="5" t="s">
        <v>4700</v>
      </c>
      <c r="C1682" s="5" t="s">
        <v>4699</v>
      </c>
      <c r="D1682" s="9">
        <v>20.013000000000002</v>
      </c>
      <c r="E1682" s="9">
        <v>42.6265</v>
      </c>
      <c r="F1682" s="2" t="s">
        <v>4712</v>
      </c>
      <c r="G1682" t="str" cm="1">
        <f t="array" ref="G1682">IF(FolderHasPhotos("C:\Users\binarif\Desktop\site_photo_dashboard\site photos\" &amp; A1682),"YES","NO")</f>
        <v>NO</v>
      </c>
    </row>
    <row r="1683" spans="1:7" x14ac:dyDescent="0.35">
      <c r="A1683" s="2" t="s">
        <v>1636</v>
      </c>
      <c r="B1683" s="5" t="s">
        <v>4700</v>
      </c>
      <c r="C1683" s="5" t="s">
        <v>4699</v>
      </c>
      <c r="D1683" s="9">
        <v>20.079000000000001</v>
      </c>
      <c r="E1683" s="9">
        <v>42.592399999999998</v>
      </c>
      <c r="F1683" s="2" t="s">
        <v>4712</v>
      </c>
      <c r="G1683" t="str" cm="1">
        <f t="array" ref="G1683">IF(FolderHasPhotos("C:\Users\binarif\Desktop\site_photo_dashboard\site photos\" &amp; A1683),"YES","NO")</f>
        <v>NO</v>
      </c>
    </row>
    <row r="1684" spans="1:7" x14ac:dyDescent="0.35">
      <c r="A1684" s="2" t="s">
        <v>1637</v>
      </c>
      <c r="B1684" s="5" t="s">
        <v>4700</v>
      </c>
      <c r="C1684" s="5" t="s">
        <v>4699</v>
      </c>
      <c r="D1684" s="9">
        <v>19.970099999999999</v>
      </c>
      <c r="E1684" s="9">
        <v>42.581099999999999</v>
      </c>
      <c r="F1684" s="2" t="s">
        <v>4712</v>
      </c>
      <c r="G1684" t="str" cm="1">
        <f t="array" ref="G1684">IF(FolderHasPhotos("C:\Users\binarif\Desktop\site_photo_dashboard\site photos\" &amp; A1684),"YES","NO")</f>
        <v>NO</v>
      </c>
    </row>
    <row r="1685" spans="1:7" x14ac:dyDescent="0.35">
      <c r="A1685" s="2" t="s">
        <v>1638</v>
      </c>
      <c r="B1685" s="5" t="s">
        <v>4700</v>
      </c>
      <c r="C1685" s="5" t="s">
        <v>4699</v>
      </c>
      <c r="D1685" s="9">
        <v>20.027100000000001</v>
      </c>
      <c r="E1685" s="9">
        <v>42.579700000000003</v>
      </c>
      <c r="F1685" s="2" t="s">
        <v>4712</v>
      </c>
      <c r="G1685" t="str" cm="1">
        <f t="array" ref="G1685">IF(FolderHasPhotos("C:\Users\binarif\Desktop\site_photo_dashboard\site photos\" &amp; A1685),"YES","NO")</f>
        <v>NO</v>
      </c>
    </row>
    <row r="1686" spans="1:7" x14ac:dyDescent="0.35">
      <c r="A1686" s="2" t="s">
        <v>1639</v>
      </c>
      <c r="B1686" s="5" t="s">
        <v>4700</v>
      </c>
      <c r="C1686" s="5" t="s">
        <v>4699</v>
      </c>
      <c r="D1686" s="9">
        <v>20.0122</v>
      </c>
      <c r="E1686" s="9">
        <v>42.5715</v>
      </c>
      <c r="F1686" s="2" t="s">
        <v>4712</v>
      </c>
      <c r="G1686" t="str" cm="1">
        <f t="array" ref="G1686">IF(FolderHasPhotos("C:\Users\binarif\Desktop\site_photo_dashboard\site photos\" &amp; A1686),"YES","NO")</f>
        <v>NO</v>
      </c>
    </row>
    <row r="1687" spans="1:7" x14ac:dyDescent="0.35">
      <c r="A1687" s="2" t="s">
        <v>1640</v>
      </c>
      <c r="B1687" s="5" t="s">
        <v>4700</v>
      </c>
      <c r="C1687" s="5" t="s">
        <v>4699</v>
      </c>
      <c r="D1687" s="9">
        <v>20.031099999999999</v>
      </c>
      <c r="E1687" s="9">
        <v>42.635800000000003</v>
      </c>
      <c r="F1687" s="2" t="s">
        <v>4712</v>
      </c>
      <c r="G1687" t="str" cm="1">
        <f t="array" ref="G1687">IF(FolderHasPhotos("C:\Users\binarif\Desktop\site_photo_dashboard\site photos\" &amp; A1687),"YES","NO")</f>
        <v>NO</v>
      </c>
    </row>
    <row r="1688" spans="1:7" x14ac:dyDescent="0.35">
      <c r="A1688" s="2" t="s">
        <v>1641</v>
      </c>
      <c r="B1688" s="5" t="s">
        <v>4700</v>
      </c>
      <c r="C1688" s="5" t="s">
        <v>4699</v>
      </c>
      <c r="D1688" s="9">
        <v>19.9999</v>
      </c>
      <c r="E1688" s="9">
        <v>42.614800000000002</v>
      </c>
      <c r="F1688" s="2" t="s">
        <v>4712</v>
      </c>
      <c r="G1688" t="str" cm="1">
        <f t="array" ref="G1688">IF(FolderHasPhotos("C:\Users\binarif\Desktop\site_photo_dashboard\site photos\" &amp; A1688),"YES","NO")</f>
        <v>NO</v>
      </c>
    </row>
    <row r="1689" spans="1:7" x14ac:dyDescent="0.35">
      <c r="A1689" s="2" t="s">
        <v>1642</v>
      </c>
      <c r="B1689" s="5" t="s">
        <v>4700</v>
      </c>
      <c r="C1689" s="5" t="s">
        <v>4699</v>
      </c>
      <c r="D1689" s="9">
        <v>19.993200000000002</v>
      </c>
      <c r="E1689" s="9">
        <v>42.599800000000002</v>
      </c>
      <c r="F1689" s="2" t="s">
        <v>4712</v>
      </c>
      <c r="G1689" t="str" cm="1">
        <f t="array" ref="G1689">IF(FolderHasPhotos("C:\Users\binarif\Desktop\site_photo_dashboard\site photos\" &amp; A1689),"YES","NO")</f>
        <v>NO</v>
      </c>
    </row>
    <row r="1690" spans="1:7" x14ac:dyDescent="0.35">
      <c r="A1690" s="4" t="s">
        <v>1643</v>
      </c>
      <c r="B1690" s="5" t="s">
        <v>4700</v>
      </c>
      <c r="C1690" s="7" t="s">
        <v>4699</v>
      </c>
      <c r="D1690" s="13">
        <v>20.067495000000001</v>
      </c>
      <c r="E1690" s="13">
        <v>42.649734100000003</v>
      </c>
      <c r="F1690" s="2" t="s">
        <v>4712</v>
      </c>
      <c r="G1690" t="str" cm="1">
        <f t="array" ref="G1690">IF(FolderHasPhotos("C:\Users\binarif\Desktop\site_photo_dashboard\site photos\" &amp; A1690),"YES","NO")</f>
        <v>NO</v>
      </c>
    </row>
    <row r="1691" spans="1:7" x14ac:dyDescent="0.35">
      <c r="A1691" s="2" t="s">
        <v>1644</v>
      </c>
      <c r="B1691" s="5" t="s">
        <v>4700</v>
      </c>
      <c r="C1691" s="5" t="s">
        <v>4699</v>
      </c>
      <c r="D1691" s="9">
        <v>19.9176</v>
      </c>
      <c r="E1691" s="9">
        <v>42.604900000000001</v>
      </c>
      <c r="F1691" s="2" t="s">
        <v>4712</v>
      </c>
      <c r="G1691" t="str" cm="1">
        <f t="array" ref="G1691">IF(FolderHasPhotos("C:\Users\binarif\Desktop\site_photo_dashboard\site photos\" &amp; A1691),"YES","NO")</f>
        <v>NO</v>
      </c>
    </row>
    <row r="1692" spans="1:7" x14ac:dyDescent="0.35">
      <c r="A1692" s="2" t="s">
        <v>1645</v>
      </c>
      <c r="B1692" s="5" t="s">
        <v>4700</v>
      </c>
      <c r="C1692" s="5" t="s">
        <v>4699</v>
      </c>
      <c r="D1692" s="9">
        <v>19.9941</v>
      </c>
      <c r="E1692" s="9">
        <v>42.603999999999999</v>
      </c>
      <c r="F1692" s="2" t="s">
        <v>4712</v>
      </c>
      <c r="G1692" t="str" cm="1">
        <f t="array" ref="G1692">IF(FolderHasPhotos("C:\Users\binarif\Desktop\site_photo_dashboard\site photos\" &amp; A1692),"YES","NO")</f>
        <v>NO</v>
      </c>
    </row>
    <row r="1693" spans="1:7" x14ac:dyDescent="0.35">
      <c r="A1693" s="2" t="s">
        <v>1646</v>
      </c>
      <c r="B1693" s="5" t="s">
        <v>4700</v>
      </c>
      <c r="C1693" s="5" t="s">
        <v>4699</v>
      </c>
      <c r="D1693" s="9">
        <v>20.011700000000001</v>
      </c>
      <c r="E1693" s="9">
        <v>42.5961</v>
      </c>
      <c r="F1693" s="2" t="s">
        <v>4712</v>
      </c>
      <c r="G1693" t="str" cm="1">
        <f t="array" ref="G1693">IF(FolderHasPhotos("C:\Users\binarif\Desktop\site_photo_dashboard\site photos\" &amp; A1693),"YES","NO")</f>
        <v>NO</v>
      </c>
    </row>
    <row r="1694" spans="1:7" x14ac:dyDescent="0.35">
      <c r="A1694" s="2" t="s">
        <v>1647</v>
      </c>
      <c r="B1694" s="5" t="s">
        <v>4700</v>
      </c>
      <c r="C1694" s="5" t="s">
        <v>4699</v>
      </c>
      <c r="D1694" s="9">
        <v>19.934899999999999</v>
      </c>
      <c r="E1694" s="9">
        <v>42.599600000000002</v>
      </c>
      <c r="F1694" s="2" t="s">
        <v>4712</v>
      </c>
      <c r="G1694" t="str" cm="1">
        <f t="array" ref="G1694">IF(FolderHasPhotos("C:\Users\binarif\Desktop\site_photo_dashboard\site photos\" &amp; A1694),"YES","NO")</f>
        <v>NO</v>
      </c>
    </row>
    <row r="1695" spans="1:7" x14ac:dyDescent="0.35">
      <c r="A1695" s="2" t="s">
        <v>1648</v>
      </c>
      <c r="B1695" s="5" t="s">
        <v>4700</v>
      </c>
      <c r="C1695" s="5" t="s">
        <v>4699</v>
      </c>
      <c r="D1695" s="9">
        <v>20.024100000000001</v>
      </c>
      <c r="E1695" s="9">
        <v>42.607500000000002</v>
      </c>
      <c r="F1695" s="2" t="s">
        <v>4712</v>
      </c>
      <c r="G1695" t="str" cm="1">
        <f t="array" ref="G1695">IF(FolderHasPhotos("C:\Users\binarif\Desktop\site_photo_dashboard\site photos\" &amp; A1695),"YES","NO")</f>
        <v>NO</v>
      </c>
    </row>
    <row r="1696" spans="1:7" x14ac:dyDescent="0.35">
      <c r="A1696" s="2" t="s">
        <v>1649</v>
      </c>
      <c r="B1696" s="5" t="s">
        <v>4700</v>
      </c>
      <c r="C1696" s="5" t="s">
        <v>4699</v>
      </c>
      <c r="D1696" s="9">
        <v>19.9833</v>
      </c>
      <c r="E1696" s="9">
        <v>42.700600000000001</v>
      </c>
      <c r="F1696" s="2" t="s">
        <v>4712</v>
      </c>
      <c r="G1696" t="str" cm="1">
        <f t="array" ref="G1696">IF(FolderHasPhotos("C:\Users\binarif\Desktop\site_photo_dashboard\site photos\" &amp; A1696),"YES","NO")</f>
        <v>NO</v>
      </c>
    </row>
    <row r="1697" spans="1:7" x14ac:dyDescent="0.35">
      <c r="A1697" s="2" t="s">
        <v>1650</v>
      </c>
      <c r="B1697" s="5" t="s">
        <v>4700</v>
      </c>
      <c r="C1697" s="5" t="s">
        <v>4699</v>
      </c>
      <c r="D1697" s="9">
        <v>20.044699999999999</v>
      </c>
      <c r="E1697" s="9">
        <v>42.675400000000003</v>
      </c>
      <c r="F1697" s="2" t="s">
        <v>4712</v>
      </c>
      <c r="G1697" t="str" cm="1">
        <f t="array" ref="G1697">IF(FolderHasPhotos("C:\Users\binarif\Desktop\site_photo_dashboard\site photos\" &amp; A1697),"YES","NO")</f>
        <v>NO</v>
      </c>
    </row>
    <row r="1698" spans="1:7" x14ac:dyDescent="0.35">
      <c r="A1698" s="2" t="s">
        <v>1651</v>
      </c>
      <c r="B1698" s="5" t="s">
        <v>4700</v>
      </c>
      <c r="C1698" s="5" t="s">
        <v>4699</v>
      </c>
      <c r="D1698" s="9">
        <v>20.017099999999999</v>
      </c>
      <c r="E1698" s="9">
        <v>42.670400000000001</v>
      </c>
      <c r="F1698" s="2" t="s">
        <v>4712</v>
      </c>
      <c r="G1698" t="str" cm="1">
        <f t="array" ref="G1698">IF(FolderHasPhotos("C:\Users\binarif\Desktop\site_photo_dashboard\site photos\" &amp; A1698),"YES","NO")</f>
        <v>NO</v>
      </c>
    </row>
    <row r="1699" spans="1:7" x14ac:dyDescent="0.35">
      <c r="A1699" s="2" t="s">
        <v>1652</v>
      </c>
      <c r="B1699" s="5" t="s">
        <v>4700</v>
      </c>
      <c r="C1699" s="5" t="s">
        <v>4699</v>
      </c>
      <c r="D1699" s="9">
        <v>20.048999999999999</v>
      </c>
      <c r="E1699" s="9">
        <v>42.636699999999998</v>
      </c>
      <c r="F1699" s="2" t="s">
        <v>4712</v>
      </c>
      <c r="G1699" t="str" cm="1">
        <f t="array" ref="G1699">IF(FolderHasPhotos("C:\Users\binarif\Desktop\site_photo_dashboard\site photos\" &amp; A1699),"YES","NO")</f>
        <v>NO</v>
      </c>
    </row>
    <row r="1700" spans="1:7" x14ac:dyDescent="0.35">
      <c r="A1700" s="2" t="s">
        <v>1653</v>
      </c>
      <c r="B1700" s="5" t="s">
        <v>4700</v>
      </c>
      <c r="C1700" s="5" t="s">
        <v>4699</v>
      </c>
      <c r="D1700" s="9">
        <v>20.0091</v>
      </c>
      <c r="E1700" s="9">
        <v>42.612099999999998</v>
      </c>
      <c r="F1700" s="2" t="s">
        <v>4712</v>
      </c>
      <c r="G1700" t="str" cm="1">
        <f t="array" ref="G1700">IF(FolderHasPhotos("C:\Users\binarif\Desktop\site_photo_dashboard\site photos\" &amp; A1700),"YES","NO")</f>
        <v>NO</v>
      </c>
    </row>
    <row r="1701" spans="1:7" x14ac:dyDescent="0.35">
      <c r="A1701" s="2" t="s">
        <v>1654</v>
      </c>
      <c r="B1701" s="5" t="s">
        <v>4700</v>
      </c>
      <c r="C1701" s="5" t="s">
        <v>4699</v>
      </c>
      <c r="D1701" s="9">
        <v>19.992799999999999</v>
      </c>
      <c r="E1701" s="9">
        <v>42.612699999999997</v>
      </c>
      <c r="F1701" s="2" t="s">
        <v>4712</v>
      </c>
      <c r="G1701" t="str" cm="1">
        <f t="array" ref="G1701">IF(FolderHasPhotos("C:\Users\binarif\Desktop\site_photo_dashboard\site photos\" &amp; A1701),"YES","NO")</f>
        <v>NO</v>
      </c>
    </row>
    <row r="1702" spans="1:7" x14ac:dyDescent="0.35">
      <c r="A1702" s="2" t="s">
        <v>1655</v>
      </c>
      <c r="B1702" s="5" t="s">
        <v>4700</v>
      </c>
      <c r="C1702" s="5" t="s">
        <v>4699</v>
      </c>
      <c r="D1702" s="9">
        <v>19.099</v>
      </c>
      <c r="E1702" s="9">
        <v>41.889400000000002</v>
      </c>
      <c r="F1702" s="2" t="s">
        <v>4712</v>
      </c>
      <c r="G1702" t="str" cm="1">
        <f t="array" ref="G1702">IF(FolderHasPhotos("C:\Users\binarif\Desktop\site_photo_dashboard\site photos\" &amp; A1702),"YES","NO")</f>
        <v>NO</v>
      </c>
    </row>
    <row r="1703" spans="1:7" x14ac:dyDescent="0.35">
      <c r="A1703" s="2" t="s">
        <v>1656</v>
      </c>
      <c r="B1703" s="5" t="s">
        <v>4696</v>
      </c>
      <c r="C1703" s="5" t="s">
        <v>4701</v>
      </c>
      <c r="D1703" s="9">
        <v>22.823499999999999</v>
      </c>
      <c r="E1703" s="9">
        <v>41.826799999999999</v>
      </c>
      <c r="F1703" s="2" t="s">
        <v>4712</v>
      </c>
      <c r="G1703" t="str" cm="1">
        <f t="array" ref="G1703">IF(FolderHasPhotos("C:\Users\binarif\Desktop\site_photo_dashboard\site photos\" &amp; A1703),"YES","NO")</f>
        <v>NO</v>
      </c>
    </row>
    <row r="1704" spans="1:7" x14ac:dyDescent="0.35">
      <c r="A1704" s="2" t="s">
        <v>1657</v>
      </c>
      <c r="B1704" s="5" t="s">
        <v>4696</v>
      </c>
      <c r="C1704" s="5" t="s">
        <v>4701</v>
      </c>
      <c r="D1704" s="9">
        <v>23.0031</v>
      </c>
      <c r="E1704" s="9">
        <v>41.790199999999999</v>
      </c>
      <c r="F1704" s="2" t="s">
        <v>4712</v>
      </c>
      <c r="G1704" t="str" cm="1">
        <f t="array" ref="G1704">IF(FolderHasPhotos("C:\Users\binarif\Desktop\site_photo_dashboard\site photos\" &amp; A1704),"YES","NO")</f>
        <v>NO</v>
      </c>
    </row>
    <row r="1705" spans="1:7" x14ac:dyDescent="0.35">
      <c r="A1705" s="2" t="s">
        <v>1658</v>
      </c>
      <c r="B1705" s="5" t="s">
        <v>4696</v>
      </c>
      <c r="C1705" s="5" t="s">
        <v>4701</v>
      </c>
      <c r="D1705" s="9">
        <v>23.103100000000001</v>
      </c>
      <c r="E1705" s="9">
        <v>41.807299999999998</v>
      </c>
      <c r="F1705" s="2" t="s">
        <v>4712</v>
      </c>
      <c r="G1705" t="str" cm="1">
        <f t="array" ref="G1705">IF(FolderHasPhotos("C:\Users\binarif\Desktop\site_photo_dashboard\site photos\" &amp; A1705),"YES","NO")</f>
        <v>NO</v>
      </c>
    </row>
    <row r="1706" spans="1:7" x14ac:dyDescent="0.35">
      <c r="A1706" s="2" t="s">
        <v>1659</v>
      </c>
      <c r="B1706" s="5" t="s">
        <v>4696</v>
      </c>
      <c r="C1706" s="5" t="s">
        <v>4701</v>
      </c>
      <c r="D1706" s="9">
        <v>23.231999999999999</v>
      </c>
      <c r="E1706" s="9">
        <v>41.790399999999998</v>
      </c>
      <c r="F1706" s="2" t="s">
        <v>4712</v>
      </c>
      <c r="G1706" t="str" cm="1">
        <f t="array" ref="G1706">IF(FolderHasPhotos("C:\Users\binarif\Desktop\site_photo_dashboard\site photos\" &amp; A1706),"YES","NO")</f>
        <v>NO</v>
      </c>
    </row>
    <row r="1707" spans="1:7" x14ac:dyDescent="0.35">
      <c r="A1707" s="2" t="s">
        <v>1660</v>
      </c>
      <c r="B1707" s="5" t="s">
        <v>4696</v>
      </c>
      <c r="C1707" s="5" t="s">
        <v>4701</v>
      </c>
      <c r="D1707" s="9">
        <v>23.439699999999998</v>
      </c>
      <c r="E1707" s="9">
        <v>41.704700000000003</v>
      </c>
      <c r="F1707" s="2" t="s">
        <v>4712</v>
      </c>
      <c r="G1707" t="str" cm="1">
        <f t="array" ref="G1707">IF(FolderHasPhotos("C:\Users\binarif\Desktop\site_photo_dashboard\site photos\" &amp; A1707),"YES","NO")</f>
        <v>NO</v>
      </c>
    </row>
    <row r="1708" spans="1:7" x14ac:dyDescent="0.35">
      <c r="A1708" s="2" t="s">
        <v>1661</v>
      </c>
      <c r="B1708" s="5" t="s">
        <v>4696</v>
      </c>
      <c r="C1708" s="5" t="s">
        <v>4701</v>
      </c>
      <c r="D1708" s="9">
        <v>23.564</v>
      </c>
      <c r="E1708" s="9">
        <v>41.700299999999999</v>
      </c>
      <c r="F1708" s="2" t="s">
        <v>4712</v>
      </c>
      <c r="G1708" t="str" cm="1">
        <f t="array" ref="G1708">IF(FolderHasPhotos("C:\Users\binarif\Desktop\site_photo_dashboard\site photos\" &amp; A1708),"YES","NO")</f>
        <v>NO</v>
      </c>
    </row>
    <row r="1709" spans="1:7" x14ac:dyDescent="0.35">
      <c r="A1709" s="2" t="s">
        <v>1662</v>
      </c>
      <c r="B1709" s="5" t="s">
        <v>4705</v>
      </c>
      <c r="C1709" s="5" t="s">
        <v>4704</v>
      </c>
      <c r="D1709" s="9">
        <v>26.699220010000001</v>
      </c>
      <c r="E1709" s="9">
        <v>41.52565001</v>
      </c>
      <c r="F1709" s="2" t="s">
        <v>4713</v>
      </c>
      <c r="G1709" t="str" cm="1">
        <f t="array" ref="G1709">IF(FolderHasPhotos("C:\Users\binarif\Desktop\site_photo_dashboard\site photos\" &amp; A1709),"YES","NO")</f>
        <v>NO</v>
      </c>
    </row>
    <row r="1710" spans="1:7" x14ac:dyDescent="0.35">
      <c r="A1710" s="2" t="s">
        <v>1663</v>
      </c>
      <c r="B1710" s="5" t="s">
        <v>4705</v>
      </c>
      <c r="C1710" s="5" t="s">
        <v>4704</v>
      </c>
      <c r="D1710" s="9">
        <v>26.1525</v>
      </c>
      <c r="E1710" s="9">
        <v>40.567700000000002</v>
      </c>
      <c r="F1710" s="2" t="s">
        <v>4712</v>
      </c>
      <c r="G1710" t="str" cm="1">
        <f t="array" ref="G1710">IF(FolderHasPhotos("C:\Users\binarif\Desktop\site_photo_dashboard\site photos\" &amp; A1710),"YES","NO")</f>
        <v>NO</v>
      </c>
    </row>
    <row r="1711" spans="1:7" x14ac:dyDescent="0.35">
      <c r="A1711" s="2" t="s">
        <v>1664</v>
      </c>
      <c r="B1711" s="5" t="s">
        <v>4705</v>
      </c>
      <c r="C1711" s="5" t="s">
        <v>4704</v>
      </c>
      <c r="D1711" s="9">
        <v>27.30273055</v>
      </c>
      <c r="E1711" s="9">
        <v>40.97880936</v>
      </c>
      <c r="F1711" s="2" t="s">
        <v>4713</v>
      </c>
      <c r="G1711" t="str" cm="1">
        <f t="array" ref="G1711">IF(FolderHasPhotos("C:\Users\binarif\Desktop\site_photo_dashboard\site photos\" &amp; A1711),"YES","NO")</f>
        <v>NO</v>
      </c>
    </row>
    <row r="1712" spans="1:7" x14ac:dyDescent="0.35">
      <c r="A1712" s="2" t="s">
        <v>1665</v>
      </c>
      <c r="B1712" s="5" t="s">
        <v>4705</v>
      </c>
      <c r="C1712" s="5" t="s">
        <v>4704</v>
      </c>
      <c r="D1712" s="9">
        <v>26.48954964</v>
      </c>
      <c r="E1712" s="9">
        <v>40.600070950000003</v>
      </c>
      <c r="F1712" s="2" t="s">
        <v>4713</v>
      </c>
      <c r="G1712" t="str" cm="1">
        <f t="array" ref="G1712">IF(FolderHasPhotos("C:\Users\binarif\Desktop\site_photo_dashboard\site photos\" &amp; A1712),"YES","NO")</f>
        <v>NO</v>
      </c>
    </row>
    <row r="1713" spans="1:7" x14ac:dyDescent="0.35">
      <c r="A1713" s="2" t="s">
        <v>1666</v>
      </c>
      <c r="B1713" s="5" t="s">
        <v>4705</v>
      </c>
      <c r="C1713" s="5" t="s">
        <v>4704</v>
      </c>
      <c r="D1713" s="9">
        <v>26.299150010000002</v>
      </c>
      <c r="E1713" s="9">
        <v>41.972340000000003</v>
      </c>
      <c r="F1713" s="2" t="s">
        <v>4713</v>
      </c>
      <c r="G1713" t="str" cm="1">
        <f t="array" ref="G1713">IF(FolderHasPhotos("C:\Users\binarif\Desktop\site_photo_dashboard\site photos\" &amp; A1713),"YES","NO")</f>
        <v>NO</v>
      </c>
    </row>
    <row r="1714" spans="1:7" x14ac:dyDescent="0.35">
      <c r="A1714" s="2" t="s">
        <v>1667</v>
      </c>
      <c r="B1714" s="5" t="s">
        <v>4705</v>
      </c>
      <c r="C1714" s="5" t="s">
        <v>4704</v>
      </c>
      <c r="D1714" s="9">
        <v>25.985050000000001</v>
      </c>
      <c r="E1714" s="9">
        <v>41.215829990000003</v>
      </c>
      <c r="F1714" s="2" t="s">
        <v>4713</v>
      </c>
      <c r="G1714" t="str" cm="1">
        <f t="array" ref="G1714">IF(FolderHasPhotos("C:\Users\binarif\Desktop\site_photo_dashboard\site photos\" &amp; A1714),"YES","NO")</f>
        <v>NO</v>
      </c>
    </row>
    <row r="1715" spans="1:7" x14ac:dyDescent="0.35">
      <c r="A1715" s="2" t="s">
        <v>1668</v>
      </c>
      <c r="B1715" s="5" t="s">
        <v>4705</v>
      </c>
      <c r="C1715" s="5" t="s">
        <v>4704</v>
      </c>
      <c r="D1715" s="9">
        <v>26.126000000000001</v>
      </c>
      <c r="E1715" s="9">
        <v>41.382800000000003</v>
      </c>
      <c r="F1715" s="2" t="s">
        <v>4712</v>
      </c>
      <c r="G1715" t="str" cm="1">
        <f t="array" ref="G1715">IF(FolderHasPhotos("C:\Users\binarif\Desktop\site_photo_dashboard\site photos\" &amp; A1715),"YES","NO")</f>
        <v>NO</v>
      </c>
    </row>
    <row r="1716" spans="1:7" x14ac:dyDescent="0.35">
      <c r="A1716" s="2" t="s">
        <v>1669</v>
      </c>
      <c r="B1716" s="5" t="s">
        <v>4705</v>
      </c>
      <c r="C1716" s="5" t="s">
        <v>4704</v>
      </c>
      <c r="D1716" s="9">
        <v>26.252220000000001</v>
      </c>
      <c r="E1716" s="9">
        <v>41.38203</v>
      </c>
      <c r="F1716" s="2" t="s">
        <v>4714</v>
      </c>
      <c r="G1716" t="str" cm="1">
        <f t="array" ref="G1716">IF(FolderHasPhotos("C:\Users\binarif\Desktop\site_photo_dashboard\site photos\" &amp; A1716),"YES","NO")</f>
        <v>NO</v>
      </c>
    </row>
    <row r="1717" spans="1:7" x14ac:dyDescent="0.35">
      <c r="A1717" s="2" t="s">
        <v>1670</v>
      </c>
      <c r="B1717" s="5" t="s">
        <v>4705</v>
      </c>
      <c r="C1717" s="5" t="s">
        <v>4704</v>
      </c>
      <c r="D1717" s="9">
        <v>25.622900000000001</v>
      </c>
      <c r="E1717" s="9">
        <v>41.013100000000001</v>
      </c>
      <c r="F1717" s="2" t="s">
        <v>4713</v>
      </c>
      <c r="G1717" t="str" cm="1">
        <f t="array" ref="G1717">IF(FolderHasPhotos("C:\Users\binarif\Desktop\site_photo_dashboard\site photos\" &amp; A1717),"YES","NO")</f>
        <v>NO</v>
      </c>
    </row>
    <row r="1718" spans="1:7" x14ac:dyDescent="0.35">
      <c r="A1718" s="2" t="s">
        <v>1671</v>
      </c>
      <c r="B1718" s="5" t="s">
        <v>4705</v>
      </c>
      <c r="C1718" s="5" t="s">
        <v>4704</v>
      </c>
      <c r="D1718" s="9">
        <v>25.4298</v>
      </c>
      <c r="E1718" s="9">
        <v>40.975499999999997</v>
      </c>
      <c r="F1718" s="2" t="s">
        <v>4713</v>
      </c>
      <c r="G1718" t="str" cm="1">
        <f t="array" ref="G1718">IF(FolderHasPhotos("C:\Users\binarif\Desktop\site_photo_dashboard\site photos\" &amp; A1718),"YES","NO")</f>
        <v>NO</v>
      </c>
    </row>
    <row r="1719" spans="1:7" x14ac:dyDescent="0.35">
      <c r="A1719" s="2" t="s">
        <v>1672</v>
      </c>
      <c r="B1719" s="5" t="s">
        <v>4705</v>
      </c>
      <c r="C1719" s="5" t="s">
        <v>4704</v>
      </c>
      <c r="D1719" s="9">
        <v>26.586500170000001</v>
      </c>
      <c r="E1719" s="9">
        <v>41.898101789999998</v>
      </c>
      <c r="F1719" s="2" t="s">
        <v>4713</v>
      </c>
      <c r="G1719" t="str" cm="1">
        <f t="array" ref="G1719">IF(FolderHasPhotos("C:\Users\binarif\Desktop\site_photo_dashboard\site photos\" &amp; A1719),"YES","NO")</f>
        <v>NO</v>
      </c>
    </row>
    <row r="1720" spans="1:7" x14ac:dyDescent="0.35">
      <c r="A1720" s="2" t="s">
        <v>1673</v>
      </c>
      <c r="B1720" s="5" t="s">
        <v>4705</v>
      </c>
      <c r="C1720" s="5" t="s">
        <v>4704</v>
      </c>
      <c r="D1720" s="9">
        <v>26.975500100000001</v>
      </c>
      <c r="E1720" s="9">
        <v>40.994800550000001</v>
      </c>
      <c r="F1720" s="2" t="s">
        <v>4713</v>
      </c>
      <c r="G1720" t="str" cm="1">
        <f t="array" ref="G1720">IF(FolderHasPhotos("C:\Users\binarif\Desktop\site_photo_dashboard\site photos\" &amp; A1720),"YES","NO")</f>
        <v>NO</v>
      </c>
    </row>
    <row r="1721" spans="1:7" x14ac:dyDescent="0.35">
      <c r="A1721" s="2" t="s">
        <v>1674</v>
      </c>
      <c r="B1721" s="5" t="s">
        <v>4705</v>
      </c>
      <c r="C1721" s="5" t="s">
        <v>4704</v>
      </c>
      <c r="D1721" s="9">
        <v>26.7105</v>
      </c>
      <c r="E1721" s="9">
        <v>41.730600000000003</v>
      </c>
      <c r="F1721" s="2" t="s">
        <v>4712</v>
      </c>
      <c r="G1721" t="str" cm="1">
        <f t="array" ref="G1721">IF(FolderHasPhotos("C:\Users\binarif\Desktop\site_photo_dashboard\site photos\" &amp; A1721),"YES","NO")</f>
        <v>NO</v>
      </c>
    </row>
    <row r="1722" spans="1:7" x14ac:dyDescent="0.35">
      <c r="A1722" s="2" t="s">
        <v>1675</v>
      </c>
      <c r="B1722" s="5" t="s">
        <v>4705</v>
      </c>
      <c r="C1722" s="5" t="s">
        <v>4704</v>
      </c>
      <c r="D1722" s="9">
        <v>26.956399999999999</v>
      </c>
      <c r="E1722" s="9">
        <v>41.116500000000002</v>
      </c>
      <c r="F1722" s="2" t="s">
        <v>4712</v>
      </c>
      <c r="G1722" t="str" cm="1">
        <f t="array" ref="G1722">IF(FolderHasPhotos("C:\Users\binarif\Desktop\site_photo_dashboard\site photos\" &amp; A1722),"YES","NO")</f>
        <v>NO</v>
      </c>
    </row>
    <row r="1723" spans="1:7" x14ac:dyDescent="0.35">
      <c r="A1723" s="2" t="s">
        <v>1676</v>
      </c>
      <c r="B1723" s="5" t="s">
        <v>4705</v>
      </c>
      <c r="C1723" s="5" t="s">
        <v>4704</v>
      </c>
      <c r="D1723" s="9">
        <v>26.042880010000001</v>
      </c>
      <c r="E1723" s="9">
        <v>40.626340020000001</v>
      </c>
      <c r="F1723" s="2" t="s">
        <v>4713</v>
      </c>
      <c r="G1723" t="str" cm="1">
        <f t="array" ref="G1723">IF(FolderHasPhotos("C:\Users\binarif\Desktop\site_photo_dashboard\site photos\" &amp; A1723),"YES","NO")</f>
        <v>NO</v>
      </c>
    </row>
    <row r="1724" spans="1:7" x14ac:dyDescent="0.35">
      <c r="A1724" s="2" t="s">
        <v>1677</v>
      </c>
      <c r="B1724" s="5" t="s">
        <v>4705</v>
      </c>
      <c r="C1724" s="5" t="s">
        <v>4704</v>
      </c>
      <c r="D1724" s="9">
        <v>25.743160020000001</v>
      </c>
      <c r="E1724" s="9">
        <v>41.103140019999998</v>
      </c>
      <c r="F1724" s="2" t="s">
        <v>4713</v>
      </c>
      <c r="G1724" t="str" cm="1">
        <f t="array" ref="G1724">IF(FolderHasPhotos("C:\Users\binarif\Desktop\site_photo_dashboard\site photos\" &amp; A1724),"YES","NO")</f>
        <v>NO</v>
      </c>
    </row>
    <row r="1725" spans="1:7" x14ac:dyDescent="0.35">
      <c r="A1725" s="2" t="s">
        <v>1678</v>
      </c>
      <c r="B1725" s="5" t="s">
        <v>4705</v>
      </c>
      <c r="C1725" s="5" t="s">
        <v>4704</v>
      </c>
      <c r="D1725" s="9">
        <v>26.153020000000001</v>
      </c>
      <c r="E1725" s="9">
        <v>40.228180000000002</v>
      </c>
      <c r="F1725" s="2" t="s">
        <v>4713</v>
      </c>
      <c r="G1725" t="str" cm="1">
        <f t="array" ref="G1725">IF(FolderHasPhotos("C:\Users\binarif\Desktop\site_photo_dashboard\site photos\" &amp; A1725),"YES","NO")</f>
        <v>NO</v>
      </c>
    </row>
    <row r="1726" spans="1:7" x14ac:dyDescent="0.35">
      <c r="A1726" s="2" t="s">
        <v>1679</v>
      </c>
      <c r="B1726" s="5" t="s">
        <v>4705</v>
      </c>
      <c r="C1726" s="5" t="s">
        <v>4704</v>
      </c>
      <c r="D1726" s="9">
        <v>27.1372</v>
      </c>
      <c r="E1726" s="9">
        <v>41.133800000000001</v>
      </c>
      <c r="F1726" s="2" t="s">
        <v>4712</v>
      </c>
      <c r="G1726" t="str" cm="1">
        <f t="array" ref="G1726">IF(FolderHasPhotos("C:\Users\binarif\Desktop\site_photo_dashboard\site photos\" &amp; A1726),"YES","NO")</f>
        <v>NO</v>
      </c>
    </row>
    <row r="1727" spans="1:7" x14ac:dyDescent="0.35">
      <c r="A1727" s="2" t="s">
        <v>1680</v>
      </c>
      <c r="B1727" s="5" t="s">
        <v>4705</v>
      </c>
      <c r="C1727" s="5" t="s">
        <v>4704</v>
      </c>
      <c r="D1727" s="9">
        <v>26.263999999999999</v>
      </c>
      <c r="E1727" s="9">
        <v>40.4435</v>
      </c>
      <c r="F1727" s="2" t="s">
        <v>4712</v>
      </c>
      <c r="G1727" t="str" cm="1">
        <f t="array" ref="G1727">IF(FolderHasPhotos("C:\Users\binarif\Desktop\site_photo_dashboard\site photos\" &amp; A1727),"YES","NO")</f>
        <v>NO</v>
      </c>
    </row>
    <row r="1728" spans="1:7" x14ac:dyDescent="0.35">
      <c r="A1728" s="2" t="s">
        <v>1681</v>
      </c>
      <c r="B1728" s="5" t="s">
        <v>4705</v>
      </c>
      <c r="C1728" s="5" t="s">
        <v>4704</v>
      </c>
      <c r="D1728" s="9">
        <v>27.1921</v>
      </c>
      <c r="E1728" s="9">
        <v>41.188099999999999</v>
      </c>
      <c r="F1728" s="2" t="s">
        <v>4712</v>
      </c>
      <c r="G1728" t="str" cm="1">
        <f t="array" ref="G1728">IF(FolderHasPhotos("C:\Users\binarif\Desktop\site_photo_dashboard\site photos\" &amp; A1728),"YES","NO")</f>
        <v>NO</v>
      </c>
    </row>
    <row r="1729" spans="1:7" x14ac:dyDescent="0.35">
      <c r="A1729" s="2" t="s">
        <v>1682</v>
      </c>
      <c r="B1729" s="5" t="s">
        <v>4705</v>
      </c>
      <c r="C1729" s="5" t="s">
        <v>4704</v>
      </c>
      <c r="D1729" s="9">
        <v>25.605519999999999</v>
      </c>
      <c r="E1729" s="9">
        <v>40.605370020000002</v>
      </c>
      <c r="F1729" s="2" t="s">
        <v>4713</v>
      </c>
      <c r="G1729" t="str" cm="1">
        <f t="array" ref="G1729">IF(FolderHasPhotos("C:\Users\binarif\Desktop\site_photo_dashboard\site photos\" &amp; A1729),"YES","NO")</f>
        <v>NO</v>
      </c>
    </row>
    <row r="1730" spans="1:7" x14ac:dyDescent="0.35">
      <c r="A1730" s="2" t="s">
        <v>1683</v>
      </c>
      <c r="B1730" s="5" t="s">
        <v>4705</v>
      </c>
      <c r="C1730" s="5" t="s">
        <v>4704</v>
      </c>
      <c r="D1730" s="9">
        <v>25.709499999999998</v>
      </c>
      <c r="E1730" s="9">
        <v>40.381900000000002</v>
      </c>
      <c r="F1730" s="2" t="s">
        <v>4712</v>
      </c>
      <c r="G1730" t="str" cm="1">
        <f t="array" ref="G1730">IF(FolderHasPhotos("C:\Users\binarif\Desktop\site_photo_dashboard\site photos\" &amp; A1730),"YES","NO")</f>
        <v>NO</v>
      </c>
    </row>
    <row r="1731" spans="1:7" x14ac:dyDescent="0.35">
      <c r="A1731" s="2" t="s">
        <v>1684</v>
      </c>
      <c r="B1731" s="5" t="s">
        <v>4705</v>
      </c>
      <c r="C1731" s="5" t="s">
        <v>4704</v>
      </c>
      <c r="D1731" s="9">
        <v>27.0184</v>
      </c>
      <c r="E1731" s="9">
        <v>41.214399999999998</v>
      </c>
      <c r="F1731" s="2" t="s">
        <v>4712</v>
      </c>
      <c r="G1731" t="str" cm="1">
        <f t="array" ref="G1731">IF(FolderHasPhotos("C:\Users\binarif\Desktop\site_photo_dashboard\site photos\" &amp; A1731),"YES","NO")</f>
        <v>NO</v>
      </c>
    </row>
    <row r="1732" spans="1:7" x14ac:dyDescent="0.35">
      <c r="A1732" s="2" t="s">
        <v>1685</v>
      </c>
      <c r="B1732" s="5" t="s">
        <v>4705</v>
      </c>
      <c r="C1732" s="5" t="s">
        <v>4704</v>
      </c>
      <c r="D1732" s="9">
        <v>25.930599999999998</v>
      </c>
      <c r="E1732" s="9">
        <v>40.345700000000001</v>
      </c>
      <c r="F1732" s="2" t="s">
        <v>4712</v>
      </c>
      <c r="G1732" t="str" cm="1">
        <f t="array" ref="G1732">IF(FolderHasPhotos("C:\Users\binarif\Desktop\site_photo_dashboard\site photos\" &amp; A1732),"YES","NO")</f>
        <v>NO</v>
      </c>
    </row>
    <row r="1733" spans="1:7" x14ac:dyDescent="0.35">
      <c r="A1733" s="2" t="s">
        <v>1686</v>
      </c>
      <c r="B1733" s="5" t="s">
        <v>4705</v>
      </c>
      <c r="C1733" s="5" t="s">
        <v>4704</v>
      </c>
      <c r="D1733" s="9">
        <v>26.413</v>
      </c>
      <c r="E1733" s="9">
        <v>40.556399999999996</v>
      </c>
      <c r="F1733" s="2" t="s">
        <v>4712</v>
      </c>
      <c r="G1733" t="str" cm="1">
        <f t="array" ref="G1733">IF(FolderHasPhotos("C:\Users\binarif\Desktop\site_photo_dashboard\site photos\" &amp; A1733),"YES","NO")</f>
        <v>NO</v>
      </c>
    </row>
    <row r="1734" spans="1:7" x14ac:dyDescent="0.35">
      <c r="A1734" s="2" t="s">
        <v>1687</v>
      </c>
      <c r="B1734" s="5" t="s">
        <v>4705</v>
      </c>
      <c r="C1734" s="5" t="s">
        <v>4704</v>
      </c>
      <c r="D1734" s="9">
        <v>26.1511</v>
      </c>
      <c r="E1734" s="9">
        <v>40.282699999999998</v>
      </c>
      <c r="F1734" s="2" t="s">
        <v>4712</v>
      </c>
      <c r="G1734" t="str" cm="1">
        <f t="array" ref="G1734">IF(FolderHasPhotos("C:\Users\binarif\Desktop\site_photo_dashboard\site photos\" &amp; A1734),"YES","NO")</f>
        <v>NO</v>
      </c>
    </row>
    <row r="1735" spans="1:7" x14ac:dyDescent="0.35">
      <c r="A1735" s="2" t="s">
        <v>1688</v>
      </c>
      <c r="B1735" s="5" t="s">
        <v>4705</v>
      </c>
      <c r="C1735" s="5" t="s">
        <v>4704</v>
      </c>
      <c r="D1735" s="9">
        <v>26.3307</v>
      </c>
      <c r="E1735" s="9">
        <v>41.755099999999999</v>
      </c>
      <c r="F1735" s="2" t="s">
        <v>4712</v>
      </c>
      <c r="G1735" t="str" cm="1">
        <f t="array" ref="G1735">IF(FolderHasPhotos("C:\Users\binarif\Desktop\site_photo_dashboard\site photos\" &amp; A1735),"YES","NO")</f>
        <v>NO</v>
      </c>
    </row>
    <row r="1736" spans="1:7" x14ac:dyDescent="0.35">
      <c r="A1736" s="2" t="s">
        <v>1689</v>
      </c>
      <c r="B1736" s="5" t="s">
        <v>4705</v>
      </c>
      <c r="C1736" s="6" t="s">
        <v>4704</v>
      </c>
      <c r="D1736" s="9">
        <v>27.526199999999999</v>
      </c>
      <c r="E1736" s="9">
        <v>41.666899999999998</v>
      </c>
      <c r="F1736" s="2" t="s">
        <v>4713</v>
      </c>
      <c r="G1736" t="str" cm="1">
        <f t="array" ref="G1736">IF(FolderHasPhotos("C:\Users\binarif\Desktop\site_photo_dashboard\site photos\" &amp; A1736),"YES","NO")</f>
        <v>NO</v>
      </c>
    </row>
    <row r="1737" spans="1:7" x14ac:dyDescent="0.35">
      <c r="A1737" s="2" t="s">
        <v>1690</v>
      </c>
      <c r="B1737" s="5" t="s">
        <v>4705</v>
      </c>
      <c r="C1737" s="5" t="s">
        <v>4704</v>
      </c>
      <c r="D1737" s="9">
        <v>27.526199999999999</v>
      </c>
      <c r="E1737" s="9">
        <v>41.666899999999998</v>
      </c>
      <c r="F1737" s="2" t="s">
        <v>4713</v>
      </c>
      <c r="G1737" t="str" cm="1">
        <f t="array" ref="G1737">IF(FolderHasPhotos("C:\Users\binarif\Desktop\site_photo_dashboard\site photos\" &amp; A1737),"YES","NO")</f>
        <v>NO</v>
      </c>
    </row>
    <row r="1738" spans="1:7" x14ac:dyDescent="0.35">
      <c r="A1738" s="2" t="s">
        <v>1691</v>
      </c>
      <c r="B1738" s="5" t="s">
        <v>4705</v>
      </c>
      <c r="C1738" s="5" t="s">
        <v>4704</v>
      </c>
      <c r="D1738" s="9">
        <v>26.137</v>
      </c>
      <c r="E1738" s="9">
        <v>40.529800000000002</v>
      </c>
      <c r="F1738" s="2" t="s">
        <v>4712</v>
      </c>
      <c r="G1738" t="str" cm="1">
        <f t="array" ref="G1738">IF(FolderHasPhotos("C:\Users\binarif\Desktop\site_photo_dashboard\site photos\" &amp; A1738),"YES","NO")</f>
        <v>NO</v>
      </c>
    </row>
    <row r="1739" spans="1:7" x14ac:dyDescent="0.35">
      <c r="A1739" s="2" t="s">
        <v>1692</v>
      </c>
      <c r="B1739" s="5" t="s">
        <v>4705</v>
      </c>
      <c r="C1739" s="5" t="s">
        <v>4704</v>
      </c>
      <c r="D1739" s="9">
        <v>26.921199999999999</v>
      </c>
      <c r="E1739" s="9">
        <v>41.129300000000001</v>
      </c>
      <c r="F1739" s="2" t="s">
        <v>4712</v>
      </c>
      <c r="G1739" t="str" cm="1">
        <f t="array" ref="G1739">IF(FolderHasPhotos("C:\Users\binarif\Desktop\site_photo_dashboard\site photos\" &amp; A1739),"YES","NO")</f>
        <v>NO</v>
      </c>
    </row>
    <row r="1740" spans="1:7" x14ac:dyDescent="0.35">
      <c r="A1740" s="2" t="s">
        <v>1693</v>
      </c>
      <c r="B1740" s="5" t="s">
        <v>4705</v>
      </c>
      <c r="C1740" s="5" t="s">
        <v>4704</v>
      </c>
      <c r="D1740" s="9">
        <v>25.8917</v>
      </c>
      <c r="E1740" s="9">
        <v>40.879100000000001</v>
      </c>
      <c r="F1740" s="2" t="s">
        <v>4712</v>
      </c>
      <c r="G1740" t="str" cm="1">
        <f t="array" ref="G1740">IF(FolderHasPhotos("C:\Users\binarif\Desktop\site_photo_dashboard\site photos\" &amp; A1740),"YES","NO")</f>
        <v>NO</v>
      </c>
    </row>
    <row r="1741" spans="1:7" x14ac:dyDescent="0.35">
      <c r="A1741" s="2" t="s">
        <v>1694</v>
      </c>
      <c r="B1741" s="5" t="s">
        <v>4705</v>
      </c>
      <c r="C1741" s="5" t="s">
        <v>4704</v>
      </c>
      <c r="D1741" s="9">
        <v>26.058199999999999</v>
      </c>
      <c r="E1741" s="9">
        <v>40.488500000000002</v>
      </c>
      <c r="F1741" s="2" t="s">
        <v>4712</v>
      </c>
      <c r="G1741" t="str" cm="1">
        <f t="array" ref="G1741">IF(FolderHasPhotos("C:\Users\binarif\Desktop\site_photo_dashboard\site photos\" &amp; A1741),"YES","NO")</f>
        <v>NO</v>
      </c>
    </row>
    <row r="1742" spans="1:7" x14ac:dyDescent="0.35">
      <c r="A1742" s="2" t="s">
        <v>1695</v>
      </c>
      <c r="B1742" s="5" t="s">
        <v>4705</v>
      </c>
      <c r="C1742" s="5" t="s">
        <v>4704</v>
      </c>
      <c r="D1742" s="9">
        <v>27.220099999999999</v>
      </c>
      <c r="E1742" s="9">
        <v>41.2119</v>
      </c>
      <c r="F1742" s="2" t="s">
        <v>4712</v>
      </c>
      <c r="G1742" t="str" cm="1">
        <f t="array" ref="G1742">IF(FolderHasPhotos("C:\Users\binarif\Desktop\site_photo_dashboard\site photos\" &amp; A1742),"YES","NO")</f>
        <v>NO</v>
      </c>
    </row>
    <row r="1743" spans="1:7" x14ac:dyDescent="0.35">
      <c r="A1743" s="2" t="s">
        <v>1696</v>
      </c>
      <c r="B1743" s="5" t="s">
        <v>4705</v>
      </c>
      <c r="C1743" s="5" t="s">
        <v>4704</v>
      </c>
      <c r="D1743" s="9">
        <v>26.011099999999999</v>
      </c>
      <c r="E1743" s="9">
        <v>40.601399999999998</v>
      </c>
      <c r="F1743" s="2" t="s">
        <v>4712</v>
      </c>
      <c r="G1743" t="str" cm="1">
        <f t="array" ref="G1743">IF(FolderHasPhotos("C:\Users\binarif\Desktop\site_photo_dashboard\site photos\" &amp; A1743),"YES","NO")</f>
        <v>NO</v>
      </c>
    </row>
    <row r="1744" spans="1:7" x14ac:dyDescent="0.35">
      <c r="A1744" s="2" t="s">
        <v>1697</v>
      </c>
      <c r="B1744" s="5" t="s">
        <v>4705</v>
      </c>
      <c r="C1744" s="5" t="s">
        <v>4704</v>
      </c>
      <c r="D1744" s="9">
        <v>26.090599999999998</v>
      </c>
      <c r="E1744" s="9">
        <v>40.555500000000002</v>
      </c>
      <c r="F1744" s="2" t="s">
        <v>4712</v>
      </c>
      <c r="G1744" t="str" cm="1">
        <f t="array" ref="G1744">IF(FolderHasPhotos("C:\Users\binarif\Desktop\site_photo_dashboard\site photos\" &amp; A1744),"YES","NO")</f>
        <v>NO</v>
      </c>
    </row>
    <row r="1745" spans="1:7" x14ac:dyDescent="0.35">
      <c r="A1745" s="2" t="s">
        <v>1698</v>
      </c>
      <c r="B1745" s="5" t="s">
        <v>4705</v>
      </c>
      <c r="C1745" s="5" t="s">
        <v>4704</v>
      </c>
      <c r="D1745" s="9">
        <v>26.906099999999999</v>
      </c>
      <c r="E1745" s="9">
        <v>41.468899999999998</v>
      </c>
      <c r="F1745" s="2" t="s">
        <v>4712</v>
      </c>
      <c r="G1745" t="str" cm="1">
        <f t="array" ref="G1745">IF(FolderHasPhotos("C:\Users\binarif\Desktop\site_photo_dashboard\site photos\" &amp; A1745),"YES","NO")</f>
        <v>NO</v>
      </c>
    </row>
    <row r="1746" spans="1:7" x14ac:dyDescent="0.35">
      <c r="A1746" s="2" t="s">
        <v>1699</v>
      </c>
      <c r="B1746" s="5" t="s">
        <v>4705</v>
      </c>
      <c r="C1746" s="5" t="s">
        <v>4704</v>
      </c>
      <c r="D1746" s="9">
        <v>25.946400000000001</v>
      </c>
      <c r="E1746" s="9">
        <v>40.564399999999999</v>
      </c>
      <c r="F1746" s="2" t="s">
        <v>4712</v>
      </c>
      <c r="G1746" t="str" cm="1">
        <f t="array" ref="G1746">IF(FolderHasPhotos("C:\Users\binarif\Desktop\site_photo_dashboard\site photos\" &amp; A1746),"YES","NO")</f>
        <v>NO</v>
      </c>
    </row>
    <row r="1747" spans="1:7" x14ac:dyDescent="0.35">
      <c r="A1747" s="2" t="s">
        <v>1700</v>
      </c>
      <c r="B1747" s="5" t="s">
        <v>4705</v>
      </c>
      <c r="C1747" s="5" t="s">
        <v>4704</v>
      </c>
      <c r="D1747" s="9">
        <v>25.860700000000001</v>
      </c>
      <c r="E1747" s="9">
        <v>40.719499999999996</v>
      </c>
      <c r="F1747" s="2" t="s">
        <v>4712</v>
      </c>
      <c r="G1747" t="str" cm="1">
        <f t="array" ref="G1747">IF(FolderHasPhotos("C:\Users\binarif\Desktop\site_photo_dashboard\site photos\" &amp; A1747),"YES","NO")</f>
        <v>NO</v>
      </c>
    </row>
    <row r="1748" spans="1:7" x14ac:dyDescent="0.35">
      <c r="A1748" s="2" t="s">
        <v>1701</v>
      </c>
      <c r="B1748" s="5" t="s">
        <v>4705</v>
      </c>
      <c r="C1748" s="5" t="s">
        <v>4704</v>
      </c>
      <c r="D1748" s="9">
        <v>27.028500000000001</v>
      </c>
      <c r="E1748" s="9">
        <v>41.271700000000003</v>
      </c>
      <c r="F1748" s="2" t="s">
        <v>4712</v>
      </c>
      <c r="G1748" t="str" cm="1">
        <f t="array" ref="G1748">IF(FolderHasPhotos("C:\Users\binarif\Desktop\site_photo_dashboard\site photos\" &amp; A1748),"YES","NO")</f>
        <v>NO</v>
      </c>
    </row>
    <row r="1749" spans="1:7" x14ac:dyDescent="0.35">
      <c r="A1749" s="2" t="s">
        <v>1702</v>
      </c>
      <c r="B1749" s="5" t="s">
        <v>4705</v>
      </c>
      <c r="C1749" s="5" t="s">
        <v>4704</v>
      </c>
      <c r="D1749" s="9">
        <v>27.0579</v>
      </c>
      <c r="E1749" s="9">
        <v>41.354900000000001</v>
      </c>
      <c r="F1749" s="2" t="s">
        <v>4712</v>
      </c>
      <c r="G1749" t="str" cm="1">
        <f t="array" ref="G1749">IF(FolderHasPhotos("C:\Users\binarif\Desktop\site_photo_dashboard\site photos\" &amp; A1749),"YES","NO")</f>
        <v>NO</v>
      </c>
    </row>
    <row r="1750" spans="1:7" x14ac:dyDescent="0.35">
      <c r="A1750" s="2" t="s">
        <v>1703</v>
      </c>
      <c r="B1750" s="5" t="s">
        <v>4705</v>
      </c>
      <c r="C1750" s="5" t="s">
        <v>4704</v>
      </c>
      <c r="D1750" s="9">
        <v>26.952300000000001</v>
      </c>
      <c r="E1750" s="9">
        <v>40.953099999999999</v>
      </c>
      <c r="F1750" s="2" t="s">
        <v>4712</v>
      </c>
      <c r="G1750" t="str" cm="1">
        <f t="array" ref="G1750">IF(FolderHasPhotos("C:\Users\binarif\Desktop\site_photo_dashboard\site photos\" &amp; A1750),"YES","NO")</f>
        <v>NO</v>
      </c>
    </row>
    <row r="1751" spans="1:7" x14ac:dyDescent="0.35">
      <c r="A1751" s="2" t="s">
        <v>1704</v>
      </c>
      <c r="B1751" s="5" t="s">
        <v>4705</v>
      </c>
      <c r="C1751" s="5" t="s">
        <v>4704</v>
      </c>
      <c r="D1751" s="9">
        <v>26.974599999999999</v>
      </c>
      <c r="E1751" s="9">
        <v>41.052700000000002</v>
      </c>
      <c r="F1751" s="2" t="s">
        <v>4712</v>
      </c>
      <c r="G1751" t="str" cm="1">
        <f t="array" ref="G1751">IF(FolderHasPhotos("C:\Users\binarif\Desktop\site_photo_dashboard\site photos\" &amp; A1751),"YES","NO")</f>
        <v>NO</v>
      </c>
    </row>
    <row r="1752" spans="1:7" x14ac:dyDescent="0.35">
      <c r="A1752" s="2" t="s">
        <v>1705</v>
      </c>
      <c r="B1752" s="5" t="s">
        <v>4705</v>
      </c>
      <c r="C1752" s="5" t="s">
        <v>4704</v>
      </c>
      <c r="D1752" s="9">
        <v>26.302399999999999</v>
      </c>
      <c r="E1752" s="9">
        <v>40.4041</v>
      </c>
      <c r="F1752" s="2" t="s">
        <v>4712</v>
      </c>
      <c r="G1752" t="str" cm="1">
        <f t="array" ref="G1752">IF(FolderHasPhotos("C:\Users\binarif\Desktop\site_photo_dashboard\site photos\" &amp; A1752),"YES","NO")</f>
        <v>NO</v>
      </c>
    </row>
    <row r="1753" spans="1:7" x14ac:dyDescent="0.35">
      <c r="A1753" s="2" t="s">
        <v>1706</v>
      </c>
      <c r="B1753" s="5" t="s">
        <v>4705</v>
      </c>
      <c r="C1753" s="5" t="s">
        <v>4704</v>
      </c>
      <c r="D1753" s="9">
        <v>25.810099999999998</v>
      </c>
      <c r="E1753" s="9">
        <v>40.511699999999998</v>
      </c>
      <c r="F1753" s="2" t="s">
        <v>4712</v>
      </c>
      <c r="G1753" t="str" cm="1">
        <f t="array" ref="G1753">IF(FolderHasPhotos("C:\Users\binarif\Desktop\site_photo_dashboard\site photos\" &amp; A1753),"YES","NO")</f>
        <v>NO</v>
      </c>
    </row>
    <row r="1754" spans="1:7" x14ac:dyDescent="0.35">
      <c r="A1754" s="2" t="s">
        <v>1707</v>
      </c>
      <c r="B1754" s="5" t="s">
        <v>4705</v>
      </c>
      <c r="C1754" s="5" t="s">
        <v>4704</v>
      </c>
      <c r="D1754" s="9">
        <v>25.900600000000001</v>
      </c>
      <c r="E1754" s="9">
        <v>40.639099999999999</v>
      </c>
      <c r="F1754" s="2" t="s">
        <v>4712</v>
      </c>
      <c r="G1754" t="str" cm="1">
        <f t="array" ref="G1754">IF(FolderHasPhotos("C:\Users\binarif\Desktop\site_photo_dashboard\site photos\" &amp; A1754),"YES","NO")</f>
        <v>NO</v>
      </c>
    </row>
    <row r="1755" spans="1:7" x14ac:dyDescent="0.35">
      <c r="A1755" s="2" t="s">
        <v>1708</v>
      </c>
      <c r="B1755" s="5" t="s">
        <v>4705</v>
      </c>
      <c r="C1755" s="5" t="s">
        <v>4704</v>
      </c>
      <c r="D1755" s="9">
        <v>26.430900000000001</v>
      </c>
      <c r="E1755" s="9">
        <v>40.497500000000002</v>
      </c>
      <c r="F1755" s="2" t="s">
        <v>4712</v>
      </c>
      <c r="G1755" t="str" cm="1">
        <f t="array" ref="G1755">IF(FolderHasPhotos("C:\Users\binarif\Desktop\site_photo_dashboard\site photos\" &amp; A1755),"YES","NO")</f>
        <v>NO</v>
      </c>
    </row>
    <row r="1756" spans="1:7" x14ac:dyDescent="0.35">
      <c r="A1756" s="2" t="s">
        <v>1709</v>
      </c>
      <c r="B1756" s="5" t="s">
        <v>4705</v>
      </c>
      <c r="C1756" s="5" t="s">
        <v>4704</v>
      </c>
      <c r="D1756" s="9">
        <v>26.031199999999998</v>
      </c>
      <c r="E1756" s="9">
        <v>40.906500000000001</v>
      </c>
      <c r="F1756" s="2" t="s">
        <v>4712</v>
      </c>
      <c r="G1756" t="str" cm="1">
        <f t="array" ref="G1756">IF(FolderHasPhotos("C:\Users\binarif\Desktop\site_photo_dashboard\site photos\" &amp; A1756),"YES","NO")</f>
        <v>NO</v>
      </c>
    </row>
    <row r="1757" spans="1:7" x14ac:dyDescent="0.35">
      <c r="A1757" s="2" t="s">
        <v>1710</v>
      </c>
      <c r="B1757" s="5" t="s">
        <v>4705</v>
      </c>
      <c r="C1757" s="5" t="s">
        <v>4704</v>
      </c>
      <c r="D1757" s="9">
        <v>26.246300000000002</v>
      </c>
      <c r="E1757" s="9">
        <v>40.385599999999997</v>
      </c>
      <c r="F1757" s="2" t="s">
        <v>4712</v>
      </c>
      <c r="G1757" t="str" cm="1">
        <f t="array" ref="G1757">IF(FolderHasPhotos("C:\Users\binarif\Desktop\site_photo_dashboard\site photos\" &amp; A1757),"YES","NO")</f>
        <v>NO</v>
      </c>
    </row>
    <row r="1758" spans="1:7" x14ac:dyDescent="0.35">
      <c r="A1758" s="2" t="s">
        <v>1711</v>
      </c>
      <c r="B1758" s="5" t="s">
        <v>4705</v>
      </c>
      <c r="C1758" s="5" t="s">
        <v>4704</v>
      </c>
      <c r="D1758" s="9">
        <v>26.467500000000001</v>
      </c>
      <c r="E1758" s="9">
        <v>40.657899999999998</v>
      </c>
      <c r="F1758" s="2" t="s">
        <v>4712</v>
      </c>
      <c r="G1758" t="str" cm="1">
        <f t="array" ref="G1758">IF(FolderHasPhotos("C:\Users\binarif\Desktop\site_photo_dashboard\site photos\" &amp; A1758),"YES","NO")</f>
        <v>NO</v>
      </c>
    </row>
    <row r="1759" spans="1:7" x14ac:dyDescent="0.35">
      <c r="A1759" s="2" t="s">
        <v>1712</v>
      </c>
      <c r="B1759" s="5" t="s">
        <v>4696</v>
      </c>
      <c r="C1759" s="5" t="s">
        <v>4698</v>
      </c>
      <c r="D1759" s="9">
        <v>25.0505</v>
      </c>
      <c r="E1759" s="9">
        <v>40.246699999999997</v>
      </c>
      <c r="F1759" s="2" t="s">
        <v>4712</v>
      </c>
      <c r="G1759" t="str" cm="1">
        <f t="array" ref="G1759">IF(FolderHasPhotos("C:\Users\binarif\Desktop\site_photo_dashboard\site photos\" &amp; A1759),"YES","NO")</f>
        <v>NO</v>
      </c>
    </row>
    <row r="1760" spans="1:7" x14ac:dyDescent="0.35">
      <c r="A1760" s="2" t="s">
        <v>1713</v>
      </c>
      <c r="B1760" s="5" t="s">
        <v>4705</v>
      </c>
      <c r="C1760" s="5" t="s">
        <v>4704</v>
      </c>
      <c r="D1760" s="9">
        <v>25.715599999999998</v>
      </c>
      <c r="E1760" s="9">
        <v>40.525799999999997</v>
      </c>
      <c r="F1760" s="2" t="s">
        <v>4712</v>
      </c>
      <c r="G1760" t="str" cm="1">
        <f t="array" ref="G1760">IF(FolderHasPhotos("C:\Users\binarif\Desktop\site_photo_dashboard\site photos\" &amp; A1760),"YES","NO")</f>
        <v>NO</v>
      </c>
    </row>
    <row r="1761" spans="1:7" x14ac:dyDescent="0.35">
      <c r="A1761" s="2" t="s">
        <v>1714</v>
      </c>
      <c r="B1761" s="5" t="s">
        <v>4705</v>
      </c>
      <c r="C1761" s="5" t="s">
        <v>4704</v>
      </c>
      <c r="D1761" s="9">
        <v>25.9755</v>
      </c>
      <c r="E1761" s="9">
        <v>40.384300000000003</v>
      </c>
      <c r="F1761" s="2" t="s">
        <v>4712</v>
      </c>
      <c r="G1761" t="str" cm="1">
        <f t="array" ref="G1761">IF(FolderHasPhotos("C:\Users\binarif\Desktop\site_photo_dashboard\site photos\" &amp; A1761),"YES","NO")</f>
        <v>NO</v>
      </c>
    </row>
    <row r="1762" spans="1:7" x14ac:dyDescent="0.35">
      <c r="A1762" s="2" t="s">
        <v>1715</v>
      </c>
      <c r="B1762" s="5" t="s">
        <v>4705</v>
      </c>
      <c r="C1762" s="5" t="s">
        <v>4704</v>
      </c>
      <c r="D1762" s="9">
        <v>26.073799999999999</v>
      </c>
      <c r="E1762" s="9">
        <v>40.69</v>
      </c>
      <c r="F1762" s="2" t="s">
        <v>4712</v>
      </c>
      <c r="G1762" t="str" cm="1">
        <f t="array" ref="G1762">IF(FolderHasPhotos("C:\Users\binarif\Desktop\site_photo_dashboard\site photos\" &amp; A1762),"YES","NO")</f>
        <v>NO</v>
      </c>
    </row>
    <row r="1763" spans="1:7" x14ac:dyDescent="0.35">
      <c r="A1763" s="2" t="s">
        <v>1716</v>
      </c>
      <c r="B1763" s="5" t="s">
        <v>4705</v>
      </c>
      <c r="C1763" s="5" t="s">
        <v>4704</v>
      </c>
      <c r="D1763" s="9">
        <v>25.6493</v>
      </c>
      <c r="E1763" s="9">
        <v>40.390099999999997</v>
      </c>
      <c r="F1763" s="2" t="s">
        <v>4712</v>
      </c>
      <c r="G1763" t="str" cm="1">
        <f t="array" ref="G1763">IF(FolderHasPhotos("C:\Users\binarif\Desktop\site_photo_dashboard\site photos\" &amp; A1763),"YES","NO")</f>
        <v>NO</v>
      </c>
    </row>
    <row r="1764" spans="1:7" x14ac:dyDescent="0.35">
      <c r="A1764" s="2" t="s">
        <v>1717</v>
      </c>
      <c r="B1764" s="5" t="s">
        <v>4705</v>
      </c>
      <c r="C1764" s="5" t="s">
        <v>4704</v>
      </c>
      <c r="D1764" s="9">
        <v>25.7729</v>
      </c>
      <c r="E1764" s="9">
        <v>40.431800000000003</v>
      </c>
      <c r="F1764" s="2" t="s">
        <v>4712</v>
      </c>
      <c r="G1764" t="str" cm="1">
        <f t="array" ref="G1764">IF(FolderHasPhotos("C:\Users\binarif\Desktop\site_photo_dashboard\site photos\" &amp; A1764),"YES","NO")</f>
        <v>NO</v>
      </c>
    </row>
    <row r="1765" spans="1:7" x14ac:dyDescent="0.35">
      <c r="A1765" s="2" t="s">
        <v>1718</v>
      </c>
      <c r="B1765" s="5" t="s">
        <v>4705</v>
      </c>
      <c r="C1765" s="5" t="s">
        <v>4704</v>
      </c>
      <c r="D1765" s="9">
        <v>26.783300000000001</v>
      </c>
      <c r="E1765" s="9">
        <v>41.379899999999999</v>
      </c>
      <c r="F1765" s="2" t="s">
        <v>4712</v>
      </c>
      <c r="G1765" t="str" cm="1">
        <f t="array" ref="G1765">IF(FolderHasPhotos("C:\Users\binarif\Desktop\site_photo_dashboard\site photos\" &amp; A1765),"YES","NO")</f>
        <v>NO</v>
      </c>
    </row>
    <row r="1766" spans="1:7" x14ac:dyDescent="0.35">
      <c r="A1766" s="2" t="s">
        <v>1719</v>
      </c>
      <c r="B1766" s="5" t="s">
        <v>4705</v>
      </c>
      <c r="C1766" s="5" t="s">
        <v>4704</v>
      </c>
      <c r="D1766" s="9">
        <v>25.6828</v>
      </c>
      <c r="E1766" s="9">
        <v>40.317</v>
      </c>
      <c r="F1766" s="2" t="s">
        <v>4712</v>
      </c>
      <c r="G1766" t="str" cm="1">
        <f t="array" ref="G1766">IF(FolderHasPhotos("C:\Users\binarif\Desktop\site_photo_dashboard\site photos\" &amp; A1766),"YES","NO")</f>
        <v>NO</v>
      </c>
    </row>
    <row r="1767" spans="1:7" x14ac:dyDescent="0.35">
      <c r="A1767" s="2" t="s">
        <v>1720</v>
      </c>
      <c r="B1767" s="5" t="s">
        <v>4705</v>
      </c>
      <c r="C1767" s="5" t="s">
        <v>4704</v>
      </c>
      <c r="D1767" s="9">
        <v>25.557400000000001</v>
      </c>
      <c r="E1767" s="9">
        <v>40.653199999999998</v>
      </c>
      <c r="F1767" s="2" t="s">
        <v>4712</v>
      </c>
      <c r="G1767" t="str" cm="1">
        <f t="array" ref="G1767">IF(FolderHasPhotos("C:\Users\binarif\Desktop\site_photo_dashboard\site photos\" &amp; A1767),"YES","NO")</f>
        <v>NO</v>
      </c>
    </row>
    <row r="1768" spans="1:7" x14ac:dyDescent="0.35">
      <c r="A1768" s="2" t="s">
        <v>1721</v>
      </c>
      <c r="B1768" s="5" t="s">
        <v>4705</v>
      </c>
      <c r="C1768" s="5" t="s">
        <v>4704</v>
      </c>
      <c r="D1768" s="9">
        <v>25.6934</v>
      </c>
      <c r="E1768" s="9">
        <v>41.058599999999998</v>
      </c>
      <c r="F1768" s="2" t="s">
        <v>4712</v>
      </c>
      <c r="G1768" t="str" cm="1">
        <f t="array" ref="G1768">IF(FolderHasPhotos("C:\Users\binarif\Desktop\site_photo_dashboard\site photos\" &amp; A1768),"YES","NO")</f>
        <v>NO</v>
      </c>
    </row>
    <row r="1769" spans="1:7" x14ac:dyDescent="0.35">
      <c r="A1769" s="2" t="s">
        <v>1722</v>
      </c>
      <c r="B1769" s="5" t="s">
        <v>4705</v>
      </c>
      <c r="C1769" s="5" t="s">
        <v>4704</v>
      </c>
      <c r="D1769" s="9">
        <v>26.5442</v>
      </c>
      <c r="E1769" s="9">
        <v>40.518500000000003</v>
      </c>
      <c r="F1769" s="2" t="s">
        <v>4712</v>
      </c>
      <c r="G1769" t="str" cm="1">
        <f t="array" ref="G1769">IF(FolderHasPhotos("C:\Users\binarif\Desktop\site_photo_dashboard\site photos\" &amp; A1769),"YES","NO")</f>
        <v>NO</v>
      </c>
    </row>
    <row r="1770" spans="1:7" x14ac:dyDescent="0.35">
      <c r="A1770" s="2" t="s">
        <v>1723</v>
      </c>
      <c r="B1770" s="5" t="s">
        <v>4705</v>
      </c>
      <c r="C1770" s="5" t="s">
        <v>4704</v>
      </c>
      <c r="D1770" s="9">
        <v>25.292300000000001</v>
      </c>
      <c r="E1770" s="9">
        <v>40.4176</v>
      </c>
      <c r="F1770" s="2" t="s">
        <v>4712</v>
      </c>
      <c r="G1770" t="str" cm="1">
        <f t="array" ref="G1770">IF(FolderHasPhotos("C:\Users\binarif\Desktop\site_photo_dashboard\site photos\" &amp; A1770),"YES","NO")</f>
        <v>NO</v>
      </c>
    </row>
    <row r="1771" spans="1:7" x14ac:dyDescent="0.35">
      <c r="A1771" s="2" t="s">
        <v>1724</v>
      </c>
      <c r="B1771" s="5" t="s">
        <v>4705</v>
      </c>
      <c r="C1771" s="5" t="s">
        <v>4704</v>
      </c>
      <c r="D1771" s="9">
        <v>26.186399999999999</v>
      </c>
      <c r="E1771" s="9">
        <v>41.348500000000001</v>
      </c>
      <c r="F1771" s="2" t="s">
        <v>4712</v>
      </c>
      <c r="G1771" t="str" cm="1">
        <f t="array" ref="G1771">IF(FolderHasPhotos("C:\Users\binarif\Desktop\site_photo_dashboard\site photos\" &amp; A1771),"YES","NO")</f>
        <v>NO</v>
      </c>
    </row>
    <row r="1772" spans="1:7" x14ac:dyDescent="0.35">
      <c r="A1772" s="2" t="s">
        <v>1725</v>
      </c>
      <c r="B1772" s="5" t="s">
        <v>4705</v>
      </c>
      <c r="C1772" s="5" t="s">
        <v>4704</v>
      </c>
      <c r="D1772" s="9">
        <v>25.568100000000001</v>
      </c>
      <c r="E1772" s="9">
        <v>40.966000000000001</v>
      </c>
      <c r="F1772" s="2" t="s">
        <v>4712</v>
      </c>
      <c r="G1772" t="str" cm="1">
        <f t="array" ref="G1772">IF(FolderHasPhotos("C:\Users\binarif\Desktop\site_photo_dashboard\site photos\" &amp; A1772),"YES","NO")</f>
        <v>NO</v>
      </c>
    </row>
    <row r="1773" spans="1:7" x14ac:dyDescent="0.35">
      <c r="A1773" s="2" t="s">
        <v>1726</v>
      </c>
      <c r="B1773" s="5" t="s">
        <v>4705</v>
      </c>
      <c r="C1773" s="5" t="s">
        <v>4704</v>
      </c>
      <c r="D1773" s="9">
        <v>26.286000000000001</v>
      </c>
      <c r="E1773" s="9">
        <v>40.9666</v>
      </c>
      <c r="F1773" s="2" t="s">
        <v>4712</v>
      </c>
      <c r="G1773" t="str" cm="1">
        <f t="array" ref="G1773">IF(FolderHasPhotos("C:\Users\binarif\Desktop\site_photo_dashboard\site photos\" &amp; A1773),"YES","NO")</f>
        <v>NO</v>
      </c>
    </row>
    <row r="1774" spans="1:7" x14ac:dyDescent="0.35">
      <c r="A1774" s="2" t="s">
        <v>1727</v>
      </c>
      <c r="B1774" s="5" t="s">
        <v>4705</v>
      </c>
      <c r="C1774" s="5" t="s">
        <v>4704</v>
      </c>
      <c r="D1774" s="9">
        <v>25.8735</v>
      </c>
      <c r="E1774" s="9">
        <v>40.395899999999997</v>
      </c>
      <c r="F1774" s="2" t="s">
        <v>4712</v>
      </c>
      <c r="G1774" t="str" cm="1">
        <f t="array" ref="G1774">IF(FolderHasPhotos("C:\Users\binarif\Desktop\site_photo_dashboard\site photos\" &amp; A1774),"YES","NO")</f>
        <v>NO</v>
      </c>
    </row>
    <row r="1775" spans="1:7" x14ac:dyDescent="0.35">
      <c r="A1775" s="2" t="s">
        <v>1728</v>
      </c>
      <c r="B1775" s="5" t="s">
        <v>4705</v>
      </c>
      <c r="C1775" s="5" t="s">
        <v>4704</v>
      </c>
      <c r="D1775" s="9">
        <v>26.209499999999998</v>
      </c>
      <c r="E1775" s="9">
        <v>40.491599999999998</v>
      </c>
      <c r="F1775" s="2" t="s">
        <v>4712</v>
      </c>
      <c r="G1775" t="str" cm="1">
        <f t="array" ref="G1775">IF(FolderHasPhotos("C:\Users\binarif\Desktop\site_photo_dashboard\site photos\" &amp; A1775),"YES","NO")</f>
        <v>NO</v>
      </c>
    </row>
    <row r="1776" spans="1:7" x14ac:dyDescent="0.35">
      <c r="A1776" s="2" t="s">
        <v>1729</v>
      </c>
      <c r="B1776" s="5" t="s">
        <v>4705</v>
      </c>
      <c r="C1776" s="5" t="s">
        <v>4704</v>
      </c>
      <c r="D1776" s="9">
        <v>26.141100000000002</v>
      </c>
      <c r="E1776" s="9">
        <v>40.918500000000002</v>
      </c>
      <c r="F1776" s="2" t="s">
        <v>4712</v>
      </c>
      <c r="G1776" t="str" cm="1">
        <f t="array" ref="G1776">IF(FolderHasPhotos("C:\Users\binarif\Desktop\site_photo_dashboard\site photos\" &amp; A1776),"YES","NO")</f>
        <v>NO</v>
      </c>
    </row>
    <row r="1777" spans="1:7" x14ac:dyDescent="0.35">
      <c r="A1777" s="2" t="s">
        <v>1730</v>
      </c>
      <c r="B1777" s="5" t="s">
        <v>4705</v>
      </c>
      <c r="C1777" s="5" t="s">
        <v>4704</v>
      </c>
      <c r="D1777" s="9">
        <v>26.758800000000001</v>
      </c>
      <c r="E1777" s="9">
        <v>41.787500000000001</v>
      </c>
      <c r="F1777" s="2" t="s">
        <v>4712</v>
      </c>
      <c r="G1777" t="str" cm="1">
        <f t="array" ref="G1777">IF(FolderHasPhotos("C:\Users\binarif\Desktop\site_photo_dashboard\site photos\" &amp; A1777),"YES","NO")</f>
        <v>NO</v>
      </c>
    </row>
    <row r="1778" spans="1:7" x14ac:dyDescent="0.35">
      <c r="A1778" s="2" t="s">
        <v>1731</v>
      </c>
      <c r="B1778" s="5" t="s">
        <v>4705</v>
      </c>
      <c r="C1778" s="5" t="s">
        <v>4704</v>
      </c>
      <c r="D1778" s="9">
        <v>25.7636</v>
      </c>
      <c r="E1778" s="9">
        <v>40.481699999999996</v>
      </c>
      <c r="F1778" s="2" t="s">
        <v>4712</v>
      </c>
      <c r="G1778" t="str" cm="1">
        <f t="array" ref="G1778">IF(FolderHasPhotos("C:\Users\binarif\Desktop\site_photo_dashboard\site photos\" &amp; A1778),"YES","NO")</f>
        <v>NO</v>
      </c>
    </row>
    <row r="1779" spans="1:7" x14ac:dyDescent="0.35">
      <c r="A1779" s="2" t="s">
        <v>1732</v>
      </c>
      <c r="B1779" s="5" t="s">
        <v>4705</v>
      </c>
      <c r="C1779" s="5" t="s">
        <v>4704</v>
      </c>
      <c r="D1779" s="9">
        <v>26.897099999999998</v>
      </c>
      <c r="E1779" s="9">
        <v>41.069400000000002</v>
      </c>
      <c r="F1779" s="2" t="s">
        <v>4712</v>
      </c>
      <c r="G1779" t="str" cm="1">
        <f t="array" ref="G1779">IF(FolderHasPhotos("C:\Users\binarif\Desktop\site_photo_dashboard\site photos\" &amp; A1779),"YES","NO")</f>
        <v>NO</v>
      </c>
    </row>
    <row r="1780" spans="1:7" x14ac:dyDescent="0.35">
      <c r="A1780" s="2" t="s">
        <v>1733</v>
      </c>
      <c r="B1780" s="5" t="s">
        <v>4705</v>
      </c>
      <c r="C1780" s="5" t="s">
        <v>4704</v>
      </c>
      <c r="D1780" s="9">
        <v>26.045200000000001</v>
      </c>
      <c r="E1780" s="9">
        <v>41.035299999999999</v>
      </c>
      <c r="F1780" s="2" t="s">
        <v>4712</v>
      </c>
      <c r="G1780" t="str" cm="1">
        <f t="array" ref="G1780">IF(FolderHasPhotos("C:\Users\binarif\Desktop\site_photo_dashboard\site photos\" &amp; A1780),"YES","NO")</f>
        <v>NO</v>
      </c>
    </row>
    <row r="1781" spans="1:7" x14ac:dyDescent="0.35">
      <c r="A1781" s="2" t="s">
        <v>1734</v>
      </c>
      <c r="B1781" s="5" t="s">
        <v>4705</v>
      </c>
      <c r="C1781" s="5" t="s">
        <v>4704</v>
      </c>
      <c r="D1781" s="9">
        <v>26.333300000000001</v>
      </c>
      <c r="E1781" s="9">
        <v>40.4831</v>
      </c>
      <c r="F1781" s="2" t="s">
        <v>4712</v>
      </c>
      <c r="G1781" t="str" cm="1">
        <f t="array" ref="G1781">IF(FolderHasPhotos("C:\Users\binarif\Desktop\site_photo_dashboard\site photos\" &amp; A1781),"YES","NO")</f>
        <v>NO</v>
      </c>
    </row>
    <row r="1782" spans="1:7" x14ac:dyDescent="0.35">
      <c r="A1782" s="2" t="s">
        <v>1735</v>
      </c>
      <c r="B1782" s="5" t="s">
        <v>4696</v>
      </c>
      <c r="C1782" s="5" t="s">
        <v>4698</v>
      </c>
      <c r="D1782" s="9">
        <v>25.23</v>
      </c>
      <c r="E1782" s="9">
        <v>40.426400000000001</v>
      </c>
      <c r="F1782" s="2" t="s">
        <v>4712</v>
      </c>
      <c r="G1782" t="str" cm="1">
        <f t="array" ref="G1782">IF(FolderHasPhotos("C:\Users\binarif\Desktop\site_photo_dashboard\site photos\" &amp; A1782),"YES","NO")</f>
        <v>NO</v>
      </c>
    </row>
    <row r="1783" spans="1:7" x14ac:dyDescent="0.35">
      <c r="A1783" s="2" t="s">
        <v>1736</v>
      </c>
      <c r="B1783" s="5" t="s">
        <v>4705</v>
      </c>
      <c r="C1783" s="5" t="s">
        <v>4704</v>
      </c>
      <c r="D1783" s="9">
        <v>26.247399999999999</v>
      </c>
      <c r="E1783" s="9">
        <v>40.864400000000003</v>
      </c>
      <c r="F1783" s="2" t="s">
        <v>4712</v>
      </c>
      <c r="G1783" t="str" cm="1">
        <f t="array" ref="G1783">IF(FolderHasPhotos("C:\Users\binarif\Desktop\site_photo_dashboard\site photos\" &amp; A1783),"YES","NO")</f>
        <v>NO</v>
      </c>
    </row>
    <row r="1784" spans="1:7" x14ac:dyDescent="0.35">
      <c r="A1784" s="2" t="s">
        <v>1737</v>
      </c>
      <c r="B1784" s="5" t="s">
        <v>4705</v>
      </c>
      <c r="C1784" s="5" t="s">
        <v>4704</v>
      </c>
      <c r="D1784" s="9">
        <v>26.477399999999999</v>
      </c>
      <c r="E1784" s="9">
        <v>40.940100000000001</v>
      </c>
      <c r="F1784" s="2" t="s">
        <v>4712</v>
      </c>
      <c r="G1784" t="str" cm="1">
        <f t="array" ref="G1784">IF(FolderHasPhotos("C:\Users\binarif\Desktop\site_photo_dashboard\site photos\" &amp; A1784),"YES","NO")</f>
        <v>NO</v>
      </c>
    </row>
    <row r="1785" spans="1:7" x14ac:dyDescent="0.35">
      <c r="A1785" s="2" t="s">
        <v>1738</v>
      </c>
      <c r="B1785" s="5" t="s">
        <v>4705</v>
      </c>
      <c r="C1785" s="5" t="s">
        <v>4704</v>
      </c>
      <c r="D1785" s="9">
        <v>26.544</v>
      </c>
      <c r="E1785" s="9">
        <v>41.186999999999998</v>
      </c>
      <c r="F1785" s="2" t="s">
        <v>4712</v>
      </c>
      <c r="G1785" t="str" cm="1">
        <f t="array" ref="G1785">IF(FolderHasPhotos("C:\Users\binarif\Desktop\site_photo_dashboard\site photos\" &amp; A1785),"YES","NO")</f>
        <v>NO</v>
      </c>
    </row>
    <row r="1786" spans="1:7" x14ac:dyDescent="0.35">
      <c r="A1786" s="2" t="s">
        <v>1739</v>
      </c>
      <c r="B1786" s="5" t="s">
        <v>4705</v>
      </c>
      <c r="C1786" s="5" t="s">
        <v>4704</v>
      </c>
      <c r="D1786" s="9">
        <v>25.775300000000001</v>
      </c>
      <c r="E1786" s="9">
        <v>40.335799999999999</v>
      </c>
      <c r="F1786" s="2" t="s">
        <v>4712</v>
      </c>
      <c r="G1786" t="str" cm="1">
        <f t="array" ref="G1786">IF(FolderHasPhotos("C:\Users\binarif\Desktop\site_photo_dashboard\site photos\" &amp; A1786),"YES","NO")</f>
        <v>NO</v>
      </c>
    </row>
    <row r="1787" spans="1:7" x14ac:dyDescent="0.35">
      <c r="A1787" s="2" t="s">
        <v>1740</v>
      </c>
      <c r="B1787" s="5" t="s">
        <v>4705</v>
      </c>
      <c r="C1787" s="5" t="s">
        <v>4704</v>
      </c>
      <c r="D1787" s="9">
        <v>26.263400000000001</v>
      </c>
      <c r="E1787" s="9">
        <v>40.570799999999998</v>
      </c>
      <c r="F1787" s="2" t="s">
        <v>4712</v>
      </c>
      <c r="G1787" t="str" cm="1">
        <f t="array" ref="G1787">IF(FolderHasPhotos("C:\Users\binarif\Desktop\site_photo_dashboard\site photos\" &amp; A1787),"YES","NO")</f>
        <v>NO</v>
      </c>
    </row>
    <row r="1788" spans="1:7" x14ac:dyDescent="0.35">
      <c r="A1788" s="2" t="s">
        <v>1741</v>
      </c>
      <c r="B1788" s="5" t="s">
        <v>4705</v>
      </c>
      <c r="C1788" s="5" t="s">
        <v>4704</v>
      </c>
      <c r="D1788" s="9">
        <v>26.502400000000002</v>
      </c>
      <c r="E1788" s="9">
        <v>41.854399999999998</v>
      </c>
      <c r="F1788" s="2" t="s">
        <v>4712</v>
      </c>
      <c r="G1788" t="str" cm="1">
        <f t="array" ref="G1788">IF(FolderHasPhotos("C:\Users\binarif\Desktop\site_photo_dashboard\site photos\" &amp; A1788),"YES","NO")</f>
        <v>NO</v>
      </c>
    </row>
    <row r="1789" spans="1:7" x14ac:dyDescent="0.35">
      <c r="A1789" s="2" t="s">
        <v>1742</v>
      </c>
      <c r="B1789" s="5" t="s">
        <v>4705</v>
      </c>
      <c r="C1789" s="5" t="s">
        <v>4704</v>
      </c>
      <c r="D1789" s="9">
        <v>26.090199999999999</v>
      </c>
      <c r="E1789" s="9">
        <v>40.4375</v>
      </c>
      <c r="F1789" s="2" t="s">
        <v>4712</v>
      </c>
      <c r="G1789" t="str" cm="1">
        <f t="array" ref="G1789">IF(FolderHasPhotos("C:\Users\binarif\Desktop\site_photo_dashboard\site photos\" &amp; A1789),"YES","NO")</f>
        <v>NO</v>
      </c>
    </row>
    <row r="1790" spans="1:7" x14ac:dyDescent="0.35">
      <c r="A1790" s="2" t="s">
        <v>1743</v>
      </c>
      <c r="B1790" s="5" t="s">
        <v>4705</v>
      </c>
      <c r="C1790" s="5" t="s">
        <v>4704</v>
      </c>
      <c r="D1790" s="9">
        <v>25.964600000000001</v>
      </c>
      <c r="E1790" s="9">
        <v>41.505600000000001</v>
      </c>
      <c r="F1790" s="2" t="s">
        <v>4712</v>
      </c>
      <c r="G1790" t="str" cm="1">
        <f t="array" ref="G1790">IF(FolderHasPhotos("C:\Users\binarif\Desktop\site_photo_dashboard\site photos\" &amp; A1790),"YES","NO")</f>
        <v>NO</v>
      </c>
    </row>
    <row r="1791" spans="1:7" x14ac:dyDescent="0.35">
      <c r="A1791" s="2" t="s">
        <v>1744</v>
      </c>
      <c r="B1791" s="5" t="s">
        <v>4705</v>
      </c>
      <c r="C1791" s="5" t="s">
        <v>4704</v>
      </c>
      <c r="D1791" s="9">
        <v>26.285900000000002</v>
      </c>
      <c r="E1791" s="9">
        <v>41.4651</v>
      </c>
      <c r="F1791" s="2" t="s">
        <v>4712</v>
      </c>
      <c r="G1791" t="str" cm="1">
        <f t="array" ref="G1791">IF(FolderHasPhotos("C:\Users\binarif\Desktop\site_photo_dashboard\site photos\" &amp; A1791),"YES","NO")</f>
        <v>NO</v>
      </c>
    </row>
    <row r="1792" spans="1:7" x14ac:dyDescent="0.35">
      <c r="A1792" s="2" t="s">
        <v>1745</v>
      </c>
      <c r="B1792" s="5" t="s">
        <v>4705</v>
      </c>
      <c r="C1792" s="5" t="s">
        <v>4704</v>
      </c>
      <c r="D1792" s="9">
        <v>25.570799999999998</v>
      </c>
      <c r="E1792" s="9">
        <v>41.086399999999998</v>
      </c>
      <c r="F1792" s="2" t="s">
        <v>4712</v>
      </c>
      <c r="G1792" t="str" cm="1">
        <f t="array" ref="G1792">IF(FolderHasPhotos("C:\Users\binarif\Desktop\site_photo_dashboard\site photos\" &amp; A1792),"YES","NO")</f>
        <v>NO</v>
      </c>
    </row>
    <row r="1793" spans="1:7" x14ac:dyDescent="0.35">
      <c r="A1793" s="2" t="s">
        <v>1746</v>
      </c>
      <c r="B1793" s="5" t="s">
        <v>4705</v>
      </c>
      <c r="C1793" s="5" t="s">
        <v>4704</v>
      </c>
      <c r="D1793" s="9">
        <v>25.9176</v>
      </c>
      <c r="E1793" s="9">
        <v>41.789000000000001</v>
      </c>
      <c r="F1793" s="2" t="s">
        <v>4712</v>
      </c>
      <c r="G1793" t="str" cm="1">
        <f t="array" ref="G1793">IF(FolderHasPhotos("C:\Users\binarif\Desktop\site_photo_dashboard\site photos\" &amp; A1793),"YES","NO")</f>
        <v>NO</v>
      </c>
    </row>
    <row r="1794" spans="1:7" x14ac:dyDescent="0.35">
      <c r="A1794" s="2" t="s">
        <v>1747</v>
      </c>
      <c r="B1794" s="5" t="s">
        <v>4705</v>
      </c>
      <c r="C1794" s="5" t="s">
        <v>4704</v>
      </c>
      <c r="D1794" s="9">
        <v>25.616599999999998</v>
      </c>
      <c r="E1794" s="9">
        <v>40.448599999999999</v>
      </c>
      <c r="F1794" s="2" t="s">
        <v>4712</v>
      </c>
      <c r="G1794" t="str" cm="1">
        <f t="array" ref="G1794">IF(FolderHasPhotos("C:\Users\binarif\Desktop\site_photo_dashboard\site photos\" &amp; A1794),"YES","NO")</f>
        <v>NO</v>
      </c>
    </row>
    <row r="1795" spans="1:7" x14ac:dyDescent="0.35">
      <c r="A1795" s="2" t="s">
        <v>1748</v>
      </c>
      <c r="B1795" s="5" t="s">
        <v>4705</v>
      </c>
      <c r="C1795" s="5" t="s">
        <v>4704</v>
      </c>
      <c r="D1795" s="9">
        <v>25.761500000000002</v>
      </c>
      <c r="E1795" s="9">
        <v>41.008099999999999</v>
      </c>
      <c r="F1795" s="2" t="s">
        <v>4712</v>
      </c>
      <c r="G1795" t="str" cm="1">
        <f t="array" ref="G1795">IF(FolderHasPhotos("C:\Users\binarif\Desktop\site_photo_dashboard\site photos\" &amp; A1795),"YES","NO")</f>
        <v>NO</v>
      </c>
    </row>
    <row r="1796" spans="1:7" x14ac:dyDescent="0.35">
      <c r="A1796" s="2" t="s">
        <v>1749</v>
      </c>
      <c r="B1796" s="5" t="s">
        <v>4705</v>
      </c>
      <c r="C1796" s="5" t="s">
        <v>4704</v>
      </c>
      <c r="D1796" s="9">
        <v>25.699100000000001</v>
      </c>
      <c r="E1796" s="9">
        <v>41.183999999999997</v>
      </c>
      <c r="F1796" s="2" t="s">
        <v>4712</v>
      </c>
      <c r="G1796" t="str" cm="1">
        <f t="array" ref="G1796">IF(FolderHasPhotos("C:\Users\binarif\Desktop\site_photo_dashboard\site photos\" &amp; A1796),"YES","NO")</f>
        <v>NO</v>
      </c>
    </row>
    <row r="1797" spans="1:7" x14ac:dyDescent="0.35">
      <c r="A1797" s="2" t="s">
        <v>1750</v>
      </c>
      <c r="B1797" s="5" t="s">
        <v>4705</v>
      </c>
      <c r="C1797" s="5" t="s">
        <v>4704</v>
      </c>
      <c r="D1797" s="9">
        <v>26.231999999999999</v>
      </c>
      <c r="E1797" s="9">
        <v>41.042999999999999</v>
      </c>
      <c r="F1797" s="2" t="s">
        <v>4712</v>
      </c>
      <c r="G1797" t="str" cm="1">
        <f t="array" ref="G1797">IF(FolderHasPhotos("C:\Users\binarif\Desktop\site_photo_dashboard\site photos\" &amp; A1797),"YES","NO")</f>
        <v>NO</v>
      </c>
    </row>
    <row r="1798" spans="1:7" x14ac:dyDescent="0.35">
      <c r="A1798" s="2" t="s">
        <v>1751</v>
      </c>
      <c r="B1798" s="5" t="s">
        <v>4705</v>
      </c>
      <c r="C1798" s="5" t="s">
        <v>4704</v>
      </c>
      <c r="D1798" s="9">
        <v>25.703600000000002</v>
      </c>
      <c r="E1798" s="9">
        <v>40.856400000000001</v>
      </c>
      <c r="F1798" s="2" t="s">
        <v>4712</v>
      </c>
      <c r="G1798" t="str" cm="1">
        <f t="array" ref="G1798">IF(FolderHasPhotos("C:\Users\binarif\Desktop\site_photo_dashboard\site photos\" &amp; A1798),"YES","NO")</f>
        <v>NO</v>
      </c>
    </row>
    <row r="1799" spans="1:7" x14ac:dyDescent="0.35">
      <c r="A1799" s="2" t="s">
        <v>1752</v>
      </c>
      <c r="B1799" s="5" t="s">
        <v>4705</v>
      </c>
      <c r="C1799" s="5" t="s">
        <v>4704</v>
      </c>
      <c r="D1799" s="9">
        <v>25.866700000000002</v>
      </c>
      <c r="E1799" s="9">
        <v>40.276800000000001</v>
      </c>
      <c r="F1799" s="2" t="s">
        <v>4712</v>
      </c>
      <c r="G1799" t="str" cm="1">
        <f t="array" ref="G1799">IF(FolderHasPhotos("C:\Users\binarif\Desktop\site_photo_dashboard\site photos\" &amp; A1799),"YES","NO")</f>
        <v>NO</v>
      </c>
    </row>
    <row r="1800" spans="1:7" x14ac:dyDescent="0.35">
      <c r="A1800" s="2" t="s">
        <v>1753</v>
      </c>
      <c r="B1800" s="5" t="s">
        <v>4705</v>
      </c>
      <c r="C1800" s="5" t="s">
        <v>4704</v>
      </c>
      <c r="D1800" s="9">
        <v>25.832799999999999</v>
      </c>
      <c r="E1800" s="9">
        <v>41.070399999999999</v>
      </c>
      <c r="F1800" s="2" t="s">
        <v>4712</v>
      </c>
      <c r="G1800" t="str" cm="1">
        <f t="array" ref="G1800">IF(FolderHasPhotos("C:\Users\binarif\Desktop\site_photo_dashboard\site photos\" &amp; A1800),"YES","NO")</f>
        <v>NO</v>
      </c>
    </row>
    <row r="1801" spans="1:7" x14ac:dyDescent="0.35">
      <c r="A1801" s="2" t="s">
        <v>1754</v>
      </c>
      <c r="B1801" s="5" t="s">
        <v>4705</v>
      </c>
      <c r="C1801" s="5" t="s">
        <v>4704</v>
      </c>
      <c r="D1801" s="9">
        <v>26.4954</v>
      </c>
      <c r="E1801" s="9">
        <v>40.497100000000003</v>
      </c>
      <c r="F1801" s="2" t="s">
        <v>4712</v>
      </c>
      <c r="G1801" t="str" cm="1">
        <f t="array" ref="G1801">IF(FolderHasPhotos("C:\Users\binarif\Desktop\site_photo_dashboard\site photos\" &amp; A1801),"YES","NO")</f>
        <v>NO</v>
      </c>
    </row>
    <row r="1802" spans="1:7" x14ac:dyDescent="0.35">
      <c r="A1802" s="2" t="s">
        <v>1755</v>
      </c>
      <c r="B1802" s="5" t="s">
        <v>4705</v>
      </c>
      <c r="C1802" s="5" t="s">
        <v>4704</v>
      </c>
      <c r="D1802" s="9">
        <v>26.267900000000001</v>
      </c>
      <c r="E1802" s="9">
        <v>40.754300000000001</v>
      </c>
      <c r="F1802" s="2" t="s">
        <v>4712</v>
      </c>
      <c r="G1802" t="str" cm="1">
        <f t="array" ref="G1802">IF(FolderHasPhotos("C:\Users\binarif\Desktop\site_photo_dashboard\site photos\" &amp; A1802),"YES","NO")</f>
        <v>NO</v>
      </c>
    </row>
    <row r="1803" spans="1:7" x14ac:dyDescent="0.35">
      <c r="A1803" s="2" t="s">
        <v>1756</v>
      </c>
      <c r="B1803" s="5" t="s">
        <v>4705</v>
      </c>
      <c r="C1803" s="5" t="s">
        <v>4704</v>
      </c>
      <c r="D1803" s="9">
        <v>26.105699999999999</v>
      </c>
      <c r="E1803" s="9">
        <v>41.954000000000001</v>
      </c>
      <c r="F1803" s="2" t="s">
        <v>4712</v>
      </c>
      <c r="G1803" t="str" cm="1">
        <f t="array" ref="G1803">IF(FolderHasPhotos("C:\Users\binarif\Desktop\site_photo_dashboard\site photos\" &amp; A1803),"YES","NO")</f>
        <v>NO</v>
      </c>
    </row>
    <row r="1804" spans="1:7" x14ac:dyDescent="0.35">
      <c r="A1804" s="2" t="s">
        <v>1757</v>
      </c>
      <c r="B1804" s="5" t="s">
        <v>4705</v>
      </c>
      <c r="C1804" s="5" t="s">
        <v>4704</v>
      </c>
      <c r="D1804" s="9">
        <v>26.176200000000001</v>
      </c>
      <c r="E1804" s="9">
        <v>41.805100000000003</v>
      </c>
      <c r="F1804" s="2" t="s">
        <v>4712</v>
      </c>
      <c r="G1804" t="str" cm="1">
        <f t="array" ref="G1804">IF(FolderHasPhotos("C:\Users\binarif\Desktop\site_photo_dashboard\site photos\" &amp; A1804),"YES","NO")</f>
        <v>NO</v>
      </c>
    </row>
    <row r="1805" spans="1:7" x14ac:dyDescent="0.35">
      <c r="A1805" s="2" t="s">
        <v>1758</v>
      </c>
      <c r="B1805" s="5" t="s">
        <v>4705</v>
      </c>
      <c r="C1805" s="5" t="s">
        <v>4704</v>
      </c>
      <c r="D1805" s="9">
        <v>26.4222</v>
      </c>
      <c r="E1805" s="9">
        <v>40.843000000000004</v>
      </c>
      <c r="F1805" s="2" t="s">
        <v>4712</v>
      </c>
      <c r="G1805" t="str" cm="1">
        <f t="array" ref="G1805">IF(FolderHasPhotos("C:\Users\binarif\Desktop\site_photo_dashboard\site photos\" &amp; A1805),"YES","NO")</f>
        <v>NO</v>
      </c>
    </row>
    <row r="1806" spans="1:7" x14ac:dyDescent="0.35">
      <c r="A1806" s="2" t="s">
        <v>1759</v>
      </c>
      <c r="B1806" s="5" t="s">
        <v>4705</v>
      </c>
      <c r="C1806" s="5" t="s">
        <v>4704</v>
      </c>
      <c r="D1806" s="9">
        <v>26.057500000000001</v>
      </c>
      <c r="E1806" s="9">
        <v>41.697699999999998</v>
      </c>
      <c r="F1806" s="2" t="s">
        <v>4712</v>
      </c>
      <c r="G1806" t="str" cm="1">
        <f t="array" ref="G1806">IF(FolderHasPhotos("C:\Users\binarif\Desktop\site_photo_dashboard\site photos\" &amp; A1806),"YES","NO")</f>
        <v>NO</v>
      </c>
    </row>
    <row r="1807" spans="1:7" x14ac:dyDescent="0.35">
      <c r="A1807" s="2" t="s">
        <v>1760</v>
      </c>
      <c r="B1807" s="5" t="s">
        <v>4705</v>
      </c>
      <c r="C1807" s="5" t="s">
        <v>4704</v>
      </c>
      <c r="D1807" s="9">
        <v>26.371099999999998</v>
      </c>
      <c r="E1807" s="9">
        <v>41.514600000000002</v>
      </c>
      <c r="F1807" s="2" t="s">
        <v>4712</v>
      </c>
      <c r="G1807" t="str" cm="1">
        <f t="array" ref="G1807">IF(FolderHasPhotos("C:\Users\binarif\Desktop\site_photo_dashboard\site photos\" &amp; A1807),"YES","NO")</f>
        <v>NO</v>
      </c>
    </row>
    <row r="1808" spans="1:7" x14ac:dyDescent="0.35">
      <c r="A1808" s="2" t="s">
        <v>1761</v>
      </c>
      <c r="B1808" s="5" t="s">
        <v>4705</v>
      </c>
      <c r="C1808" s="5" t="s">
        <v>4704</v>
      </c>
      <c r="D1808" s="9">
        <v>26.260200000000001</v>
      </c>
      <c r="E1808" s="9">
        <v>40.232199999999999</v>
      </c>
      <c r="F1808" s="2" t="s">
        <v>4712</v>
      </c>
      <c r="G1808" t="str" cm="1">
        <f t="array" ref="G1808">IF(FolderHasPhotos("C:\Users\binarif\Desktop\site_photo_dashboard\site photos\" &amp; A1808),"YES","NO")</f>
        <v>NO</v>
      </c>
    </row>
    <row r="1809" spans="1:7" x14ac:dyDescent="0.35">
      <c r="A1809" s="2" t="s">
        <v>1762</v>
      </c>
      <c r="B1809" s="5" t="s">
        <v>4705</v>
      </c>
      <c r="C1809" s="5" t="s">
        <v>4704</v>
      </c>
      <c r="D1809" s="9">
        <v>26.682500000000001</v>
      </c>
      <c r="E1809" s="9">
        <v>40.8855</v>
      </c>
      <c r="F1809" s="2" t="s">
        <v>4712</v>
      </c>
      <c r="G1809" t="str" cm="1">
        <f t="array" ref="G1809">IF(FolderHasPhotos("C:\Users\binarif\Desktop\site_photo_dashboard\site photos\" &amp; A1809),"YES","NO")</f>
        <v>NO</v>
      </c>
    </row>
    <row r="1810" spans="1:7" x14ac:dyDescent="0.35">
      <c r="A1810" s="2" t="s">
        <v>1763</v>
      </c>
      <c r="B1810" s="5" t="s">
        <v>4705</v>
      </c>
      <c r="C1810" s="5" t="s">
        <v>4704</v>
      </c>
      <c r="D1810" s="9">
        <v>26.117999999999999</v>
      </c>
      <c r="E1810" s="9">
        <v>40.398400000000002</v>
      </c>
      <c r="F1810" s="2" t="s">
        <v>4712</v>
      </c>
      <c r="G1810" t="str" cm="1">
        <f t="array" ref="G1810">IF(FolderHasPhotos("C:\Users\binarif\Desktop\site_photo_dashboard\site photos\" &amp; A1810),"YES","NO")</f>
        <v>NO</v>
      </c>
    </row>
    <row r="1811" spans="1:7" x14ac:dyDescent="0.35">
      <c r="A1811" s="2" t="s">
        <v>1764</v>
      </c>
      <c r="B1811" s="5" t="s">
        <v>4705</v>
      </c>
      <c r="C1811" s="5" t="s">
        <v>4704</v>
      </c>
      <c r="D1811" s="9">
        <v>26.043500000000002</v>
      </c>
      <c r="E1811" s="9">
        <v>40.340200000000003</v>
      </c>
      <c r="F1811" s="2" t="s">
        <v>4712</v>
      </c>
      <c r="G1811" t="str" cm="1">
        <f t="array" ref="G1811">IF(FolderHasPhotos("C:\Users\binarif\Desktop\site_photo_dashboard\site photos\" &amp; A1811),"YES","NO")</f>
        <v>NO</v>
      </c>
    </row>
    <row r="1812" spans="1:7" x14ac:dyDescent="0.35">
      <c r="A1812" s="2" t="s">
        <v>1765</v>
      </c>
      <c r="B1812" s="5" t="s">
        <v>4705</v>
      </c>
      <c r="C1812" s="5" t="s">
        <v>4704</v>
      </c>
      <c r="D1812" s="9">
        <v>26.608899999999998</v>
      </c>
      <c r="E1812" s="9">
        <v>41.6021</v>
      </c>
      <c r="F1812" s="2" t="s">
        <v>4712</v>
      </c>
      <c r="G1812" t="str" cm="1">
        <f t="array" ref="G1812">IF(FolderHasPhotos("C:\Users\binarif\Desktop\site_photo_dashboard\site photos\" &amp; A1812),"YES","NO")</f>
        <v>NO</v>
      </c>
    </row>
    <row r="1813" spans="1:7" x14ac:dyDescent="0.35">
      <c r="A1813" s="2" t="s">
        <v>1766</v>
      </c>
      <c r="B1813" s="5" t="s">
        <v>4705</v>
      </c>
      <c r="C1813" s="5" t="s">
        <v>4704</v>
      </c>
      <c r="D1813" s="9">
        <v>26.372299999999999</v>
      </c>
      <c r="E1813" s="9">
        <v>40.703499999999998</v>
      </c>
      <c r="F1813" s="2" t="s">
        <v>4712</v>
      </c>
      <c r="G1813" t="str" cm="1">
        <f t="array" ref="G1813">IF(FolderHasPhotos("C:\Users\binarif\Desktop\site_photo_dashboard\site photos\" &amp; A1813),"YES","NO")</f>
        <v>NO</v>
      </c>
    </row>
    <row r="1814" spans="1:7" x14ac:dyDescent="0.35">
      <c r="A1814" s="2" t="s">
        <v>1767</v>
      </c>
      <c r="B1814" s="5" t="s">
        <v>4705</v>
      </c>
      <c r="C1814" s="5" t="s">
        <v>4704</v>
      </c>
      <c r="D1814" s="9">
        <v>26.191600000000001</v>
      </c>
      <c r="E1814" s="9">
        <v>40.1066</v>
      </c>
      <c r="F1814" s="2" t="s">
        <v>4712</v>
      </c>
      <c r="G1814" t="str" cm="1">
        <f t="array" ref="G1814">IF(FolderHasPhotos("C:\Users\binarif\Desktop\site_photo_dashboard\site photos\" &amp; A1814),"YES","NO")</f>
        <v>NO</v>
      </c>
    </row>
    <row r="1815" spans="1:7" x14ac:dyDescent="0.35">
      <c r="A1815" s="2" t="s">
        <v>1768</v>
      </c>
      <c r="B1815" s="5" t="s">
        <v>4705</v>
      </c>
      <c r="C1815" s="5" t="s">
        <v>4704</v>
      </c>
      <c r="D1815" s="9">
        <v>25.517299999999999</v>
      </c>
      <c r="E1815" s="9">
        <v>40.335999999999999</v>
      </c>
      <c r="F1815" s="2" t="s">
        <v>4712</v>
      </c>
      <c r="G1815" t="str" cm="1">
        <f t="array" ref="G1815">IF(FolderHasPhotos("C:\Users\binarif\Desktop\site_photo_dashboard\site photos\" &amp; A1815),"YES","NO")</f>
        <v>NO</v>
      </c>
    </row>
    <row r="1816" spans="1:7" x14ac:dyDescent="0.35">
      <c r="A1816" s="2" t="s">
        <v>1769</v>
      </c>
      <c r="B1816" s="5" t="s">
        <v>4705</v>
      </c>
      <c r="C1816" s="5" t="s">
        <v>4704</v>
      </c>
      <c r="D1816" s="9">
        <v>25.853400000000001</v>
      </c>
      <c r="E1816" s="9">
        <v>41.265700000000002</v>
      </c>
      <c r="F1816" s="2" t="s">
        <v>4712</v>
      </c>
      <c r="G1816" t="str" cm="1">
        <f t="array" ref="G1816">IF(FolderHasPhotos("C:\Users\binarif\Desktop\site_photo_dashboard\site photos\" &amp; A1816),"YES","NO")</f>
        <v>NO</v>
      </c>
    </row>
    <row r="1817" spans="1:7" x14ac:dyDescent="0.35">
      <c r="A1817" s="2" t="s">
        <v>1770</v>
      </c>
      <c r="B1817" s="5" t="s">
        <v>4705</v>
      </c>
      <c r="C1817" s="5" t="s">
        <v>4704</v>
      </c>
      <c r="D1817" s="9">
        <v>26.536200000000001</v>
      </c>
      <c r="E1817" s="9">
        <v>40.7393</v>
      </c>
      <c r="F1817" s="2" t="s">
        <v>4712</v>
      </c>
      <c r="G1817" t="str" cm="1">
        <f t="array" ref="G1817">IF(FolderHasPhotos("C:\Users\binarif\Desktop\site_photo_dashboard\site photos\" &amp; A1817),"YES","NO")</f>
        <v>NO</v>
      </c>
    </row>
    <row r="1818" spans="1:7" x14ac:dyDescent="0.35">
      <c r="A1818" s="2" t="s">
        <v>1771</v>
      </c>
      <c r="B1818" s="5" t="s">
        <v>4705</v>
      </c>
      <c r="C1818" s="5" t="s">
        <v>4704</v>
      </c>
      <c r="D1818" s="9">
        <v>26.621600000000001</v>
      </c>
      <c r="E1818" s="9">
        <v>40.6721</v>
      </c>
      <c r="F1818" s="2" t="s">
        <v>4712</v>
      </c>
      <c r="G1818" t="str" cm="1">
        <f t="array" ref="G1818">IF(FolderHasPhotos("C:\Users\binarif\Desktop\site_photo_dashboard\site photos\" &amp; A1818),"YES","NO")</f>
        <v>NO</v>
      </c>
    </row>
    <row r="1819" spans="1:7" x14ac:dyDescent="0.35">
      <c r="A1819" s="2" t="s">
        <v>1772</v>
      </c>
      <c r="B1819" s="5" t="s">
        <v>4705</v>
      </c>
      <c r="C1819" s="5" t="s">
        <v>4704</v>
      </c>
      <c r="D1819" s="9">
        <v>26.475000000000001</v>
      </c>
      <c r="E1819" s="9">
        <v>41.291600000000003</v>
      </c>
      <c r="F1819" s="2" t="s">
        <v>4712</v>
      </c>
      <c r="G1819" t="str" cm="1">
        <f t="array" ref="G1819">IF(FolderHasPhotos("C:\Users\binarif\Desktop\site_photo_dashboard\site photos\" &amp; A1819),"YES","NO")</f>
        <v>NO</v>
      </c>
    </row>
    <row r="1820" spans="1:7" x14ac:dyDescent="0.35">
      <c r="A1820" s="2" t="s">
        <v>1773</v>
      </c>
      <c r="B1820" s="5" t="s">
        <v>4705</v>
      </c>
      <c r="C1820" s="5" t="s">
        <v>4704</v>
      </c>
      <c r="D1820" s="9">
        <v>26.4268</v>
      </c>
      <c r="E1820" s="9">
        <v>40.392800000000001</v>
      </c>
      <c r="F1820" s="2" t="s">
        <v>4712</v>
      </c>
      <c r="G1820" t="str" cm="1">
        <f t="array" ref="G1820">IF(FolderHasPhotos("C:\Users\binarif\Desktop\site_photo_dashboard\site photos\" &amp; A1820),"YES","NO")</f>
        <v>NO</v>
      </c>
    </row>
    <row r="1821" spans="1:7" x14ac:dyDescent="0.35">
      <c r="A1821" s="2" t="s">
        <v>1774</v>
      </c>
      <c r="B1821" s="5" t="s">
        <v>4705</v>
      </c>
      <c r="C1821" s="5" t="s">
        <v>4704</v>
      </c>
      <c r="D1821" s="9">
        <v>26.139900000000001</v>
      </c>
      <c r="E1821" s="9">
        <v>41.223300000000002</v>
      </c>
      <c r="F1821" s="2" t="s">
        <v>4712</v>
      </c>
      <c r="G1821" t="str" cm="1">
        <f t="array" ref="G1821">IF(FolderHasPhotos("C:\Users\binarif\Desktop\site_photo_dashboard\site photos\" &amp; A1821),"YES","NO")</f>
        <v>NO</v>
      </c>
    </row>
    <row r="1822" spans="1:7" x14ac:dyDescent="0.35">
      <c r="A1822" s="2" t="s">
        <v>1775</v>
      </c>
      <c r="B1822" s="5" t="s">
        <v>4705</v>
      </c>
      <c r="C1822" s="5" t="s">
        <v>4704</v>
      </c>
      <c r="D1822" s="9">
        <v>26.234400000000001</v>
      </c>
      <c r="E1822" s="9">
        <v>41.718699999999998</v>
      </c>
      <c r="F1822" s="2" t="s">
        <v>4712</v>
      </c>
      <c r="G1822" t="str" cm="1">
        <f t="array" ref="G1822">IF(FolderHasPhotos("C:\Users\binarif\Desktop\site_photo_dashboard\site photos\" &amp; A1822),"YES","NO")</f>
        <v>NO</v>
      </c>
    </row>
    <row r="1823" spans="1:7" x14ac:dyDescent="0.35">
      <c r="A1823" s="2" t="s">
        <v>1776</v>
      </c>
      <c r="B1823" s="5" t="s">
        <v>4705</v>
      </c>
      <c r="C1823" s="5" t="s">
        <v>4704</v>
      </c>
      <c r="D1823" s="9">
        <v>25.7224</v>
      </c>
      <c r="E1823" s="9">
        <v>41.3003</v>
      </c>
      <c r="F1823" s="2" t="s">
        <v>4712</v>
      </c>
      <c r="G1823" t="str" cm="1">
        <f t="array" ref="G1823">IF(FolderHasPhotos("C:\Users\binarif\Desktop\site_photo_dashboard\site photos\" &amp; A1823),"YES","NO")</f>
        <v>NO</v>
      </c>
    </row>
    <row r="1824" spans="1:7" x14ac:dyDescent="0.35">
      <c r="A1824" s="2" t="s">
        <v>1777</v>
      </c>
      <c r="B1824" s="5" t="s">
        <v>4705</v>
      </c>
      <c r="C1824" s="5" t="s">
        <v>4704</v>
      </c>
      <c r="D1824" s="9">
        <v>26.0091</v>
      </c>
      <c r="E1824" s="9">
        <v>41.595500000000001</v>
      </c>
      <c r="F1824" s="2" t="s">
        <v>4712</v>
      </c>
      <c r="G1824" t="str" cm="1">
        <f t="array" ref="G1824">IF(FolderHasPhotos("C:\Users\binarif\Desktop\site_photo_dashboard\site photos\" &amp; A1824),"YES","NO")</f>
        <v>NO</v>
      </c>
    </row>
    <row r="1825" spans="1:7" x14ac:dyDescent="0.35">
      <c r="A1825" s="2" t="s">
        <v>1778</v>
      </c>
      <c r="B1825" s="5" t="s">
        <v>4705</v>
      </c>
      <c r="C1825" s="5" t="s">
        <v>4704</v>
      </c>
      <c r="D1825" s="9">
        <v>26.3934</v>
      </c>
      <c r="E1825" s="9">
        <v>40.282499999999999</v>
      </c>
      <c r="F1825" s="2" t="s">
        <v>4712</v>
      </c>
      <c r="G1825" t="str" cm="1">
        <f t="array" ref="G1825">IF(FolderHasPhotos("C:\Users\binarif\Desktop\site_photo_dashboard\site photos\" &amp; A1825),"YES","NO")</f>
        <v>NO</v>
      </c>
    </row>
    <row r="1826" spans="1:7" x14ac:dyDescent="0.35">
      <c r="A1826" s="2" t="s">
        <v>1779</v>
      </c>
      <c r="B1826" s="5" t="s">
        <v>4705</v>
      </c>
      <c r="C1826" s="5" t="s">
        <v>4704</v>
      </c>
      <c r="D1826" s="9">
        <v>26.694800000000001</v>
      </c>
      <c r="E1826" s="9">
        <v>40.727499999999999</v>
      </c>
      <c r="F1826" s="2" t="s">
        <v>4712</v>
      </c>
      <c r="G1826" t="str" cm="1">
        <f t="array" ref="G1826">IF(FolderHasPhotos("C:\Users\binarif\Desktop\site_photo_dashboard\site photos\" &amp; A1826),"YES","NO")</f>
        <v>NO</v>
      </c>
    </row>
    <row r="1827" spans="1:7" x14ac:dyDescent="0.35">
      <c r="A1827" s="2" t="s">
        <v>1780</v>
      </c>
      <c r="B1827" s="5" t="s">
        <v>4705</v>
      </c>
      <c r="C1827" s="5" t="s">
        <v>4704</v>
      </c>
      <c r="D1827" s="9">
        <v>26.169699999999999</v>
      </c>
      <c r="E1827" s="9">
        <v>39.9953</v>
      </c>
      <c r="F1827" s="2" t="s">
        <v>4712</v>
      </c>
      <c r="G1827" t="str" cm="1">
        <f t="array" ref="G1827">IF(FolderHasPhotos("C:\Users\binarif\Desktop\site_photo_dashboard\site photos\" &amp; A1827),"YES","NO")</f>
        <v>NO</v>
      </c>
    </row>
    <row r="1828" spans="1:7" x14ac:dyDescent="0.35">
      <c r="A1828" s="2" t="s">
        <v>1781</v>
      </c>
      <c r="B1828" s="5" t="s">
        <v>4705</v>
      </c>
      <c r="C1828" s="5" t="s">
        <v>4704</v>
      </c>
      <c r="D1828" s="9">
        <v>26.489899999999999</v>
      </c>
      <c r="E1828" s="9">
        <v>40.239699999999999</v>
      </c>
      <c r="F1828" s="2" t="s">
        <v>4712</v>
      </c>
      <c r="G1828" t="str" cm="1">
        <f t="array" ref="G1828">IF(FolderHasPhotos("C:\Users\binarif\Desktop\site_photo_dashboard\site photos\" &amp; A1828),"YES","NO")</f>
        <v>NO</v>
      </c>
    </row>
    <row r="1829" spans="1:7" x14ac:dyDescent="0.35">
      <c r="A1829" s="2" t="s">
        <v>1782</v>
      </c>
      <c r="B1829" s="5" t="s">
        <v>4705</v>
      </c>
      <c r="C1829" s="5" t="s">
        <v>4704</v>
      </c>
      <c r="D1829" s="9">
        <v>26.499600000000001</v>
      </c>
      <c r="E1829" s="9">
        <v>40.088799999999999</v>
      </c>
      <c r="F1829" s="2" t="s">
        <v>4712</v>
      </c>
      <c r="G1829" t="str" cm="1">
        <f t="array" ref="G1829">IF(FolderHasPhotos("C:\Users\binarif\Desktop\site_photo_dashboard\site photos\" &amp; A1829),"YES","NO")</f>
        <v>NO</v>
      </c>
    </row>
    <row r="1830" spans="1:7" x14ac:dyDescent="0.35">
      <c r="A1830" s="2" t="s">
        <v>1783</v>
      </c>
      <c r="B1830" s="5" t="s">
        <v>4705</v>
      </c>
      <c r="C1830" s="5" t="s">
        <v>4704</v>
      </c>
      <c r="D1830" s="9">
        <v>26.7285</v>
      </c>
      <c r="E1830" s="9">
        <v>41.519199999999998</v>
      </c>
      <c r="F1830" s="2" t="s">
        <v>4712</v>
      </c>
      <c r="G1830" t="str" cm="1">
        <f t="array" ref="G1830">IF(FolderHasPhotos("C:\Users\binarif\Desktop\site_photo_dashboard\site photos\" &amp; A1830),"YES","NO")</f>
        <v>NO</v>
      </c>
    </row>
    <row r="1831" spans="1:7" x14ac:dyDescent="0.35">
      <c r="A1831" s="2" t="s">
        <v>1784</v>
      </c>
      <c r="B1831" s="5" t="s">
        <v>4705</v>
      </c>
      <c r="C1831" s="5" t="s">
        <v>4704</v>
      </c>
      <c r="D1831" s="9">
        <v>25.3916</v>
      </c>
      <c r="E1831" s="9">
        <v>40.464100000000002</v>
      </c>
      <c r="F1831" s="2" t="s">
        <v>4712</v>
      </c>
      <c r="G1831" t="str" cm="1">
        <f t="array" ref="G1831">IF(FolderHasPhotos("C:\Users\binarif\Desktop\site_photo_dashboard\site photos\" &amp; A1831),"YES","NO")</f>
        <v>NO</v>
      </c>
    </row>
    <row r="1832" spans="1:7" x14ac:dyDescent="0.35">
      <c r="A1832" s="2" t="s">
        <v>1785</v>
      </c>
      <c r="B1832" s="5" t="s">
        <v>4705</v>
      </c>
      <c r="C1832" s="5" t="s">
        <v>4704</v>
      </c>
      <c r="D1832" s="9">
        <v>25.7668</v>
      </c>
      <c r="E1832" s="9">
        <v>40.8962</v>
      </c>
      <c r="F1832" s="2" t="s">
        <v>4712</v>
      </c>
      <c r="G1832" t="str" cm="1">
        <f t="array" ref="G1832">IF(FolderHasPhotos("C:\Users\binarif\Desktop\site_photo_dashboard\site photos\" &amp; A1832),"YES","NO")</f>
        <v>NO</v>
      </c>
    </row>
    <row r="1833" spans="1:7" x14ac:dyDescent="0.35">
      <c r="A1833" s="2" t="s">
        <v>1786</v>
      </c>
      <c r="B1833" s="5" t="s">
        <v>4705</v>
      </c>
      <c r="C1833" s="5" t="s">
        <v>4704</v>
      </c>
      <c r="D1833" s="9">
        <v>26.145199999999999</v>
      </c>
      <c r="E1833" s="9">
        <v>41.130600000000001</v>
      </c>
      <c r="F1833" s="2" t="s">
        <v>4712</v>
      </c>
      <c r="G1833" t="str" cm="1">
        <f t="array" ref="G1833">IF(FolderHasPhotos("C:\Users\binarif\Desktop\site_photo_dashboard\site photos\" &amp; A1833),"YES","NO")</f>
        <v>NO</v>
      </c>
    </row>
    <row r="1834" spans="1:7" x14ac:dyDescent="0.35">
      <c r="A1834" s="2" t="s">
        <v>1787</v>
      </c>
      <c r="B1834" s="5" t="s">
        <v>4705</v>
      </c>
      <c r="C1834" s="5" t="s">
        <v>4704</v>
      </c>
      <c r="D1834" s="9">
        <v>26.526499999999999</v>
      </c>
      <c r="E1834" s="9">
        <v>40.814500000000002</v>
      </c>
      <c r="F1834" s="2" t="s">
        <v>4712</v>
      </c>
      <c r="G1834" t="str" cm="1">
        <f t="array" ref="G1834">IF(FolderHasPhotos("C:\Users\binarif\Desktop\site_photo_dashboard\site photos\" &amp; A1834),"YES","NO")</f>
        <v>NO</v>
      </c>
    </row>
    <row r="1835" spans="1:7" x14ac:dyDescent="0.35">
      <c r="A1835" s="2" t="s">
        <v>1788</v>
      </c>
      <c r="B1835" s="5" t="s">
        <v>4705</v>
      </c>
      <c r="C1835" s="5" t="s">
        <v>4704</v>
      </c>
      <c r="D1835" s="9">
        <v>25.647600000000001</v>
      </c>
      <c r="E1835" s="9">
        <v>41.072400000000002</v>
      </c>
      <c r="F1835" s="2" t="s">
        <v>4712</v>
      </c>
      <c r="G1835" t="str" cm="1">
        <f t="array" ref="G1835">IF(FolderHasPhotos("C:\Users\binarif\Desktop\site_photo_dashboard\site photos\" &amp; A1835),"YES","NO")</f>
        <v>NO</v>
      </c>
    </row>
    <row r="1836" spans="1:7" x14ac:dyDescent="0.35">
      <c r="A1836" s="2" t="s">
        <v>1789</v>
      </c>
      <c r="B1836" s="5" t="s">
        <v>4705</v>
      </c>
      <c r="C1836" s="5" t="s">
        <v>4704</v>
      </c>
      <c r="D1836" s="9">
        <v>25.958400000000001</v>
      </c>
      <c r="E1836" s="9">
        <v>40.452100000000002</v>
      </c>
      <c r="F1836" s="2" t="s">
        <v>4712</v>
      </c>
      <c r="G1836" t="str" cm="1">
        <f t="array" ref="G1836">IF(FolderHasPhotos("C:\Users\binarif\Desktop\site_photo_dashboard\site photos\" &amp; A1836),"YES","NO")</f>
        <v>NO</v>
      </c>
    </row>
    <row r="1837" spans="1:7" x14ac:dyDescent="0.35">
      <c r="A1837" s="2" t="s">
        <v>1790</v>
      </c>
      <c r="B1837" s="5" t="s">
        <v>4705</v>
      </c>
      <c r="C1837" s="5" t="s">
        <v>4704</v>
      </c>
      <c r="D1837" s="9">
        <v>25.953299999999999</v>
      </c>
      <c r="E1837" s="9">
        <v>41.952399999999997</v>
      </c>
      <c r="F1837" s="2" t="s">
        <v>4712</v>
      </c>
      <c r="G1837" t="str" cm="1">
        <f t="array" ref="G1837">IF(FolderHasPhotos("C:\Users\binarif\Desktop\site_photo_dashboard\site photos\" &amp; A1837),"YES","NO")</f>
        <v>NO</v>
      </c>
    </row>
    <row r="1838" spans="1:7" x14ac:dyDescent="0.35">
      <c r="A1838" s="2" t="s">
        <v>1791</v>
      </c>
      <c r="B1838" s="5" t="s">
        <v>4705</v>
      </c>
      <c r="C1838" s="5" t="s">
        <v>4704</v>
      </c>
      <c r="D1838" s="9">
        <v>26.823799999999999</v>
      </c>
      <c r="E1838" s="9">
        <v>41.317999999999998</v>
      </c>
      <c r="F1838" s="2" t="s">
        <v>4712</v>
      </c>
      <c r="G1838" t="str" cm="1">
        <f t="array" ref="G1838">IF(FolderHasPhotos("C:\Users\binarif\Desktop\site_photo_dashboard\site photos\" &amp; A1838),"YES","NO")</f>
        <v>NO</v>
      </c>
    </row>
    <row r="1839" spans="1:7" x14ac:dyDescent="0.35">
      <c r="A1839" s="2" t="s">
        <v>1792</v>
      </c>
      <c r="B1839" s="5" t="s">
        <v>4705</v>
      </c>
      <c r="C1839" s="5" t="s">
        <v>4704</v>
      </c>
      <c r="D1839" s="9">
        <v>27.0182</v>
      </c>
      <c r="E1839" s="9">
        <v>41.325200000000002</v>
      </c>
      <c r="F1839" s="2" t="s">
        <v>4712</v>
      </c>
      <c r="G1839" t="str" cm="1">
        <f t="array" ref="G1839">IF(FolderHasPhotos("C:\Users\binarif\Desktop\site_photo_dashboard\site photos\" &amp; A1839),"YES","NO")</f>
        <v>NO</v>
      </c>
    </row>
    <row r="1840" spans="1:7" x14ac:dyDescent="0.35">
      <c r="A1840" s="2" t="s">
        <v>1793</v>
      </c>
      <c r="B1840" s="5" t="s">
        <v>4705</v>
      </c>
      <c r="C1840" s="5" t="s">
        <v>4704</v>
      </c>
      <c r="D1840" s="9">
        <v>27.1052</v>
      </c>
      <c r="E1840" s="9">
        <v>41.2776</v>
      </c>
      <c r="F1840" s="2" t="s">
        <v>4712</v>
      </c>
      <c r="G1840" t="str" cm="1">
        <f t="array" ref="G1840">IF(FolderHasPhotos("C:\Users\binarif\Desktop\site_photo_dashboard\site photos\" &amp; A1840),"YES","NO")</f>
        <v>NO</v>
      </c>
    </row>
    <row r="1841" spans="1:7" x14ac:dyDescent="0.35">
      <c r="A1841" s="2" t="s">
        <v>1794</v>
      </c>
      <c r="B1841" s="5" t="s">
        <v>4705</v>
      </c>
      <c r="C1841" s="5" t="s">
        <v>4704</v>
      </c>
      <c r="D1841" s="9">
        <v>25.613199999999999</v>
      </c>
      <c r="E1841" s="9">
        <v>40.256700000000002</v>
      </c>
      <c r="F1841" s="2" t="s">
        <v>4712</v>
      </c>
      <c r="G1841" t="str" cm="1">
        <f t="array" ref="G1841">IF(FolderHasPhotos("C:\Users\binarif\Desktop\site_photo_dashboard\site photos\" &amp; A1841),"YES","NO")</f>
        <v>NO</v>
      </c>
    </row>
    <row r="1842" spans="1:7" x14ac:dyDescent="0.35">
      <c r="A1842" s="2" t="s">
        <v>1795</v>
      </c>
      <c r="B1842" s="5" t="s">
        <v>4705</v>
      </c>
      <c r="C1842" s="5" t="s">
        <v>4704</v>
      </c>
      <c r="D1842" s="9">
        <v>25.988800000000001</v>
      </c>
      <c r="E1842" s="9">
        <v>40.4709</v>
      </c>
      <c r="F1842" s="2" t="s">
        <v>4712</v>
      </c>
      <c r="G1842" t="str" cm="1">
        <f t="array" ref="G1842">IF(FolderHasPhotos("C:\Users\binarif\Desktop\site_photo_dashboard\site photos\" &amp; A1842),"YES","NO")</f>
        <v>NO</v>
      </c>
    </row>
    <row r="1843" spans="1:7" x14ac:dyDescent="0.35">
      <c r="A1843" s="2" t="s">
        <v>1796</v>
      </c>
      <c r="B1843" s="5" t="s">
        <v>4705</v>
      </c>
      <c r="C1843" s="5" t="s">
        <v>4704</v>
      </c>
      <c r="D1843" s="9">
        <v>26.295000000000002</v>
      </c>
      <c r="E1843" s="9">
        <v>41.358609999999999</v>
      </c>
      <c r="F1843" s="2" t="s">
        <v>4713</v>
      </c>
      <c r="G1843" t="str" cm="1">
        <f t="array" ref="G1843">IF(FolderHasPhotos("C:\Users\binarif\Desktop\site_photo_dashboard\site photos\" &amp; A1843),"YES","NO")</f>
        <v>NO</v>
      </c>
    </row>
    <row r="1844" spans="1:7" x14ac:dyDescent="0.35">
      <c r="A1844" s="2" t="s">
        <v>1797</v>
      </c>
      <c r="B1844" s="5" t="s">
        <v>4705</v>
      </c>
      <c r="C1844" s="5" t="s">
        <v>4704</v>
      </c>
      <c r="D1844" s="9">
        <v>25.9864</v>
      </c>
      <c r="E1844" s="9">
        <v>40.802799999999998</v>
      </c>
      <c r="F1844" s="2" t="s">
        <v>4713</v>
      </c>
      <c r="G1844" t="str" cm="1">
        <f t="array" ref="G1844">IF(FolderHasPhotos("C:\Users\binarif\Desktop\site_photo_dashboard\site photos\" &amp; A1844),"YES","NO")</f>
        <v>NO</v>
      </c>
    </row>
    <row r="1845" spans="1:7" x14ac:dyDescent="0.35">
      <c r="A1845" s="2" t="s">
        <v>1798</v>
      </c>
      <c r="B1845" s="5" t="s">
        <v>4705</v>
      </c>
      <c r="C1845" s="5" t="s">
        <v>4704</v>
      </c>
      <c r="D1845" s="9">
        <v>27.29138</v>
      </c>
      <c r="E1845" s="9">
        <v>40.96669</v>
      </c>
      <c r="F1845" s="2" t="s">
        <v>4713</v>
      </c>
      <c r="G1845" t="str" cm="1">
        <f t="array" ref="G1845">IF(FolderHasPhotos("C:\Users\binarif\Desktop\site_photo_dashboard\site photos\" &amp; A1845),"YES","NO")</f>
        <v>NO</v>
      </c>
    </row>
    <row r="1846" spans="1:7" x14ac:dyDescent="0.35">
      <c r="A1846" s="2" t="s">
        <v>1799</v>
      </c>
      <c r="B1846" s="5" t="s">
        <v>4705</v>
      </c>
      <c r="C1846" s="5" t="s">
        <v>4704</v>
      </c>
      <c r="D1846" s="9">
        <v>26.846</v>
      </c>
      <c r="E1846" s="9">
        <v>41.361600000000003</v>
      </c>
      <c r="F1846" s="2" t="s">
        <v>4712</v>
      </c>
      <c r="G1846" t="str" cm="1">
        <f t="array" ref="G1846">IF(FolderHasPhotos("C:\Users\binarif\Desktop\site_photo_dashboard\site photos\" &amp; A1846),"YES","NO")</f>
        <v>NO</v>
      </c>
    </row>
    <row r="1847" spans="1:7" x14ac:dyDescent="0.35">
      <c r="A1847" s="2" t="s">
        <v>1800</v>
      </c>
      <c r="B1847" s="5" t="s">
        <v>4696</v>
      </c>
      <c r="C1847" s="5" t="s">
        <v>4698</v>
      </c>
      <c r="D1847" s="9">
        <v>23.117599999999999</v>
      </c>
      <c r="E1847" s="9">
        <v>39.705199999999998</v>
      </c>
      <c r="F1847" s="2" t="s">
        <v>4712</v>
      </c>
      <c r="G1847" t="str" cm="1">
        <f t="array" ref="G1847">IF(FolderHasPhotos("C:\Users\binarif\Desktop\site_photo_dashboard\site photos\" &amp; A1847),"YES","NO")</f>
        <v>NO</v>
      </c>
    </row>
    <row r="1848" spans="1:7" x14ac:dyDescent="0.35">
      <c r="A1848" s="2" t="s">
        <v>1801</v>
      </c>
      <c r="B1848" s="5" t="s">
        <v>4696</v>
      </c>
      <c r="C1848" s="5" t="s">
        <v>4698</v>
      </c>
      <c r="D1848" s="9">
        <v>23.101199999999999</v>
      </c>
      <c r="E1848" s="9">
        <v>39.773400000000002</v>
      </c>
      <c r="F1848" s="2" t="s">
        <v>4712</v>
      </c>
      <c r="G1848" t="str" cm="1">
        <f t="array" ref="G1848">IF(FolderHasPhotos("C:\Users\binarif\Desktop\site_photo_dashboard\site photos\" &amp; A1848),"YES","NO")</f>
        <v>NO</v>
      </c>
    </row>
    <row r="1849" spans="1:7" x14ac:dyDescent="0.35">
      <c r="A1849" s="2" t="s">
        <v>1802</v>
      </c>
      <c r="B1849" s="5" t="s">
        <v>4696</v>
      </c>
      <c r="C1849" s="5" t="s">
        <v>4703</v>
      </c>
      <c r="D1849" s="9">
        <v>22.288599999999999</v>
      </c>
      <c r="E1849" s="9">
        <v>39.231099999999998</v>
      </c>
      <c r="F1849" s="2" t="s">
        <v>4712</v>
      </c>
      <c r="G1849" t="str" cm="1">
        <f t="array" ref="G1849">IF(FolderHasPhotos("C:\Users\binarif\Desktop\site_photo_dashboard\site photos\" &amp; A1849),"YES","NO")</f>
        <v>NO</v>
      </c>
    </row>
    <row r="1850" spans="1:7" x14ac:dyDescent="0.35">
      <c r="A1850" s="2" t="s">
        <v>1803</v>
      </c>
      <c r="B1850" s="5" t="s">
        <v>4696</v>
      </c>
      <c r="C1850" s="5" t="s">
        <v>4695</v>
      </c>
      <c r="D1850" s="9">
        <v>21.452200000000001</v>
      </c>
      <c r="E1850" s="9">
        <v>39.615400000000001</v>
      </c>
      <c r="F1850" s="2" t="s">
        <v>4712</v>
      </c>
      <c r="G1850" t="str" cm="1">
        <f t="array" ref="G1850">IF(FolderHasPhotos("C:\Users\binarif\Desktop\site_photo_dashboard\site photos\" &amp; A1850),"YES","NO")</f>
        <v>NO</v>
      </c>
    </row>
    <row r="1851" spans="1:7" x14ac:dyDescent="0.35">
      <c r="A1851" s="2" t="s">
        <v>1804</v>
      </c>
      <c r="B1851" s="5" t="s">
        <v>4696</v>
      </c>
      <c r="C1851" s="5" t="s">
        <v>4703</v>
      </c>
      <c r="D1851" s="9">
        <v>21.441770000000002</v>
      </c>
      <c r="E1851" s="9">
        <v>39.534730000000003</v>
      </c>
      <c r="F1851" s="2" t="s">
        <v>4713</v>
      </c>
      <c r="G1851" t="str" cm="1">
        <f t="array" ref="G1851">IF(FolderHasPhotos("C:\Users\binarif\Desktop\site_photo_dashboard\site photos\" &amp; A1851),"YES","NO")</f>
        <v>NO</v>
      </c>
    </row>
    <row r="1852" spans="1:7" x14ac:dyDescent="0.35">
      <c r="A1852" s="2" t="s">
        <v>1805</v>
      </c>
      <c r="B1852" s="5" t="s">
        <v>4696</v>
      </c>
      <c r="C1852" s="5" t="s">
        <v>4695</v>
      </c>
      <c r="D1852" s="9">
        <v>19.1447</v>
      </c>
      <c r="E1852" s="9">
        <v>41.073799999999999</v>
      </c>
      <c r="F1852" s="2" t="s">
        <v>4712</v>
      </c>
      <c r="G1852" t="str" cm="1">
        <f t="array" ref="G1852">IF(FolderHasPhotos("C:\Users\binarif\Desktop\site_photo_dashboard\site photos\" &amp; A1852),"YES","NO")</f>
        <v>NO</v>
      </c>
    </row>
    <row r="1853" spans="1:7" x14ac:dyDescent="0.35">
      <c r="A1853" s="2" t="s">
        <v>1806</v>
      </c>
      <c r="B1853" s="5" t="s">
        <v>4696</v>
      </c>
      <c r="C1853" s="5" t="s">
        <v>4695</v>
      </c>
      <c r="D1853" s="9">
        <v>19.176200000000001</v>
      </c>
      <c r="E1853" s="9">
        <v>41.0839</v>
      </c>
      <c r="F1853" s="2" t="s">
        <v>4712</v>
      </c>
      <c r="G1853" t="str" cm="1">
        <f t="array" ref="G1853">IF(FolderHasPhotos("C:\Users\binarif\Desktop\site_photo_dashboard\site photos\" &amp; A1853),"YES","NO")</f>
        <v>NO</v>
      </c>
    </row>
    <row r="1854" spans="1:7" x14ac:dyDescent="0.35">
      <c r="A1854" s="2" t="s">
        <v>1807</v>
      </c>
      <c r="B1854" s="5" t="s">
        <v>4696</v>
      </c>
      <c r="C1854" s="5" t="s">
        <v>4695</v>
      </c>
      <c r="D1854" s="9">
        <v>19.1417</v>
      </c>
      <c r="E1854" s="9">
        <v>41.081499999999998</v>
      </c>
      <c r="F1854" s="2" t="s">
        <v>4712</v>
      </c>
      <c r="G1854" t="str" cm="1">
        <f t="array" ref="G1854">IF(FolderHasPhotos("C:\Users\binarif\Desktop\site_photo_dashboard\site photos\" &amp; A1854),"YES","NO")</f>
        <v>NO</v>
      </c>
    </row>
    <row r="1855" spans="1:7" x14ac:dyDescent="0.35">
      <c r="A1855" s="2" t="s">
        <v>1808</v>
      </c>
      <c r="B1855" s="5" t="s">
        <v>4696</v>
      </c>
      <c r="C1855" s="5" t="s">
        <v>4695</v>
      </c>
      <c r="D1855" s="9">
        <v>19.128799999999998</v>
      </c>
      <c r="E1855" s="9">
        <v>41.075099999999999</v>
      </c>
      <c r="F1855" s="2" t="s">
        <v>4712</v>
      </c>
      <c r="G1855" t="str" cm="1">
        <f t="array" ref="G1855">IF(FolderHasPhotos("C:\Users\binarif\Desktop\site_photo_dashboard\site photos\" &amp; A1855),"YES","NO")</f>
        <v>NO</v>
      </c>
    </row>
    <row r="1856" spans="1:7" x14ac:dyDescent="0.35">
      <c r="A1856" s="2" t="s">
        <v>1809</v>
      </c>
      <c r="B1856" s="5" t="s">
        <v>4696</v>
      </c>
      <c r="C1856" s="5" t="s">
        <v>4695</v>
      </c>
      <c r="D1856" s="9">
        <v>19.1221</v>
      </c>
      <c r="E1856" s="9">
        <v>41.0867</v>
      </c>
      <c r="F1856" s="2" t="s">
        <v>4712</v>
      </c>
      <c r="G1856" t="str" cm="1">
        <f t="array" ref="G1856">IF(FolderHasPhotos("C:\Users\binarif\Desktop\site_photo_dashboard\site photos\" &amp; A1856),"YES","NO")</f>
        <v>NO</v>
      </c>
    </row>
    <row r="1857" spans="1:7" x14ac:dyDescent="0.35">
      <c r="A1857" s="2" t="s">
        <v>1810</v>
      </c>
      <c r="B1857" s="5" t="s">
        <v>4696</v>
      </c>
      <c r="C1857" s="5" t="s">
        <v>4695</v>
      </c>
      <c r="D1857" s="9">
        <v>20.313099999999999</v>
      </c>
      <c r="E1857" s="9">
        <v>40.0501</v>
      </c>
      <c r="F1857" s="2" t="s">
        <v>4712</v>
      </c>
      <c r="G1857" t="str" cm="1">
        <f t="array" ref="G1857">IF(FolderHasPhotos("C:\Users\binarif\Desktop\site_photo_dashboard\site photos\" &amp; A1857),"YES","NO")</f>
        <v>NO</v>
      </c>
    </row>
    <row r="1858" spans="1:7" x14ac:dyDescent="0.35">
      <c r="A1858" s="2" t="s">
        <v>1811</v>
      </c>
      <c r="B1858" s="5" t="s">
        <v>4696</v>
      </c>
      <c r="C1858" s="5" t="s">
        <v>4695</v>
      </c>
      <c r="D1858" s="9">
        <v>19.148700000000002</v>
      </c>
      <c r="E1858" s="9">
        <v>41.0792</v>
      </c>
      <c r="F1858" s="2" t="s">
        <v>4712</v>
      </c>
      <c r="G1858" t="str" cm="1">
        <f t="array" ref="G1858">IF(FolderHasPhotos("C:\Users\binarif\Desktop\site_photo_dashboard\site photos\" &amp; A1858),"YES","NO")</f>
        <v>NO</v>
      </c>
    </row>
    <row r="1859" spans="1:7" x14ac:dyDescent="0.35">
      <c r="A1859" s="2" t="s">
        <v>1812</v>
      </c>
      <c r="B1859" s="5" t="s">
        <v>4696</v>
      </c>
      <c r="C1859" s="5" t="s">
        <v>4695</v>
      </c>
      <c r="D1859" s="9">
        <v>20.299600000000002</v>
      </c>
      <c r="E1859" s="9">
        <v>40.021700000000003</v>
      </c>
      <c r="F1859" s="2" t="s">
        <v>4712</v>
      </c>
      <c r="G1859" t="str" cm="1">
        <f t="array" ref="G1859">IF(FolderHasPhotos("C:\Users\binarif\Desktop\site_photo_dashboard\site photos\" &amp; A1859),"YES","NO")</f>
        <v>NO</v>
      </c>
    </row>
    <row r="1860" spans="1:7" x14ac:dyDescent="0.35">
      <c r="A1860" s="2" t="s">
        <v>1813</v>
      </c>
      <c r="B1860" s="5" t="s">
        <v>4696</v>
      </c>
      <c r="C1860" s="5" t="s">
        <v>4695</v>
      </c>
      <c r="D1860" s="9">
        <v>19.124700000000001</v>
      </c>
      <c r="E1860" s="9">
        <v>41.080800000000004</v>
      </c>
      <c r="F1860" s="2" t="s">
        <v>4712</v>
      </c>
      <c r="G1860" t="str" cm="1">
        <f t="array" ref="G1860">IF(FolderHasPhotos("C:\Users\binarif\Desktop\site_photo_dashboard\site photos\" &amp; A1860),"YES","NO")</f>
        <v>NO</v>
      </c>
    </row>
    <row r="1861" spans="1:7" x14ac:dyDescent="0.35">
      <c r="A1861" s="2" t="s">
        <v>1814</v>
      </c>
      <c r="B1861" s="5" t="s">
        <v>4696</v>
      </c>
      <c r="C1861" s="5" t="s">
        <v>4695</v>
      </c>
      <c r="D1861" s="9">
        <v>19.64799</v>
      </c>
      <c r="E1861" s="9">
        <v>40.951630000000002</v>
      </c>
      <c r="F1861" s="2" t="s">
        <v>4713</v>
      </c>
      <c r="G1861" t="str" cm="1">
        <f t="array" ref="G1861">IF(FolderHasPhotos("C:\Users\binarif\Desktop\site_photo_dashboard\site photos\" &amp; A1861),"YES","NO")</f>
        <v>NO</v>
      </c>
    </row>
    <row r="1862" spans="1:7" x14ac:dyDescent="0.35">
      <c r="A1862" s="2" t="s">
        <v>1815</v>
      </c>
      <c r="B1862" s="5" t="s">
        <v>4696</v>
      </c>
      <c r="C1862" s="5" t="s">
        <v>4695</v>
      </c>
      <c r="D1862" s="9">
        <v>20.337700000000002</v>
      </c>
      <c r="E1862" s="9">
        <v>40.067900000000002</v>
      </c>
      <c r="F1862" s="2" t="s">
        <v>4712</v>
      </c>
      <c r="G1862" t="str" cm="1">
        <f t="array" ref="G1862">IF(FolderHasPhotos("C:\Users\binarif\Desktop\site_photo_dashboard\site photos\" &amp; A1862),"YES","NO")</f>
        <v>NO</v>
      </c>
    </row>
    <row r="1863" spans="1:7" x14ac:dyDescent="0.35">
      <c r="A1863" s="2" t="s">
        <v>1816</v>
      </c>
      <c r="B1863" s="5" t="s">
        <v>4696</v>
      </c>
      <c r="C1863" s="5" t="s">
        <v>4695</v>
      </c>
      <c r="D1863" s="9">
        <v>20.081600000000002</v>
      </c>
      <c r="E1863" s="9">
        <v>40.416600000000003</v>
      </c>
      <c r="F1863" s="2" t="s">
        <v>4712</v>
      </c>
      <c r="G1863" t="str" cm="1">
        <f t="array" ref="G1863">IF(FolderHasPhotos("C:\Users\binarif\Desktop\site_photo_dashboard\site photos\" &amp; A1863),"YES","NO")</f>
        <v>NO</v>
      </c>
    </row>
    <row r="1864" spans="1:7" x14ac:dyDescent="0.35">
      <c r="A1864" s="2" t="s">
        <v>1817</v>
      </c>
      <c r="B1864" s="5" t="s">
        <v>4700</v>
      </c>
      <c r="C1864" s="5" t="s">
        <v>4699</v>
      </c>
      <c r="D1864" s="5"/>
      <c r="E1864" s="5"/>
      <c r="F1864" s="2" t="s">
        <v>4712</v>
      </c>
      <c r="G1864" t="str" cm="1">
        <f t="array" ref="G1864">IF(FolderHasPhotos("C:\Users\binarif\Desktop\site_photo_dashboard\site photos\" &amp; A1864),"YES","NO")</f>
        <v>NO</v>
      </c>
    </row>
    <row r="1865" spans="1:7" x14ac:dyDescent="0.35">
      <c r="A1865" s="4" t="s">
        <v>1818</v>
      </c>
      <c r="B1865" s="5" t="s">
        <v>4700</v>
      </c>
      <c r="C1865" s="7" t="s">
        <v>4699</v>
      </c>
      <c r="D1865" s="13">
        <v>18.1402666</v>
      </c>
      <c r="E1865" s="13">
        <v>42.802026300000001</v>
      </c>
      <c r="F1865" s="2" t="s">
        <v>4712</v>
      </c>
      <c r="G1865" t="str" cm="1">
        <f t="array" ref="G1865">IF(FolderHasPhotos("C:\Users\binarif\Desktop\site_photo_dashboard\site photos\" &amp; A1865),"YES","NO")</f>
        <v>NO</v>
      </c>
    </row>
    <row r="1866" spans="1:7" x14ac:dyDescent="0.35">
      <c r="A1866" s="2" t="s">
        <v>1819</v>
      </c>
      <c r="B1866" s="5" t="s">
        <v>4700</v>
      </c>
      <c r="C1866" s="5" t="s">
        <v>4699</v>
      </c>
      <c r="D1866" s="5"/>
      <c r="E1866" s="5"/>
      <c r="F1866" s="2" t="s">
        <v>4712</v>
      </c>
      <c r="G1866" t="str" cm="1">
        <f t="array" ref="G1866">IF(FolderHasPhotos("C:\Users\binarif\Desktop\site_photo_dashboard\site photos\" &amp; A1866),"YES","NO")</f>
        <v>NO</v>
      </c>
    </row>
    <row r="1867" spans="1:7" x14ac:dyDescent="0.35">
      <c r="A1867" s="2" t="s">
        <v>1820</v>
      </c>
      <c r="B1867" s="5" t="s">
        <v>4700</v>
      </c>
      <c r="C1867" s="5" t="s">
        <v>4699</v>
      </c>
      <c r="D1867" s="9">
        <v>18.260200000000001</v>
      </c>
      <c r="E1867" s="9">
        <v>42.660299999999999</v>
      </c>
      <c r="F1867" s="2" t="s">
        <v>4712</v>
      </c>
      <c r="G1867" t="str" cm="1">
        <f t="array" ref="G1867">IF(FolderHasPhotos("C:\Users\binarif\Desktop\site_photo_dashboard\site photos\" &amp; A1867),"YES","NO")</f>
        <v>NO</v>
      </c>
    </row>
    <row r="1868" spans="1:7" x14ac:dyDescent="0.35">
      <c r="A1868" s="2" t="s">
        <v>1821</v>
      </c>
      <c r="B1868" s="5" t="s">
        <v>4700</v>
      </c>
      <c r="C1868" s="5" t="s">
        <v>4699</v>
      </c>
      <c r="D1868" s="9">
        <v>18.4285</v>
      </c>
      <c r="E1868" s="9">
        <v>42.714100000000002</v>
      </c>
      <c r="F1868" s="2" t="s">
        <v>4712</v>
      </c>
      <c r="G1868" t="str" cm="1">
        <f t="array" ref="G1868">IF(FolderHasPhotos("C:\Users\binarif\Desktop\site_photo_dashboard\site photos\" &amp; A1868),"YES","NO")</f>
        <v>NO</v>
      </c>
    </row>
    <row r="1869" spans="1:7" x14ac:dyDescent="0.35">
      <c r="A1869" s="2" t="s">
        <v>1822</v>
      </c>
      <c r="B1869" s="5" t="s">
        <v>4700</v>
      </c>
      <c r="C1869" s="5" t="s">
        <v>4699</v>
      </c>
      <c r="D1869" s="9">
        <v>18.4194</v>
      </c>
      <c r="E1869" s="9">
        <v>42.718800000000002</v>
      </c>
      <c r="F1869" s="2" t="s">
        <v>4712</v>
      </c>
      <c r="G1869" t="str" cm="1">
        <f t="array" ref="G1869">IF(FolderHasPhotos("C:\Users\binarif\Desktop\site_photo_dashboard\site photos\" &amp; A1869),"YES","NO")</f>
        <v>NO</v>
      </c>
    </row>
    <row r="1870" spans="1:7" x14ac:dyDescent="0.35">
      <c r="A1870" s="2" t="s">
        <v>1823</v>
      </c>
      <c r="B1870" s="5" t="s">
        <v>4700</v>
      </c>
      <c r="C1870" s="5" t="s">
        <v>4699</v>
      </c>
      <c r="D1870" s="9">
        <v>18.323899999999998</v>
      </c>
      <c r="E1870" s="9">
        <v>42.771900000000002</v>
      </c>
      <c r="F1870" s="2" t="s">
        <v>4712</v>
      </c>
      <c r="G1870" t="str" cm="1">
        <f t="array" ref="G1870">IF(FolderHasPhotos("C:\Users\binarif\Desktop\site_photo_dashboard\site photos\" &amp; A1870),"YES","NO")</f>
        <v>NO</v>
      </c>
    </row>
    <row r="1871" spans="1:7" x14ac:dyDescent="0.35">
      <c r="A1871" s="2" t="s">
        <v>1824</v>
      </c>
      <c r="B1871" s="5" t="s">
        <v>4700</v>
      </c>
      <c r="C1871" s="5" t="s">
        <v>4699</v>
      </c>
      <c r="D1871" s="9">
        <v>18.356000000000002</v>
      </c>
      <c r="E1871" s="9">
        <v>42.747799999999998</v>
      </c>
      <c r="F1871" s="2" t="s">
        <v>4712</v>
      </c>
      <c r="G1871" t="str" cm="1">
        <f t="array" ref="G1871">IF(FolderHasPhotos("C:\Users\binarif\Desktop\site_photo_dashboard\site photos\" &amp; A1871),"YES","NO")</f>
        <v>NO</v>
      </c>
    </row>
    <row r="1872" spans="1:7" x14ac:dyDescent="0.35">
      <c r="A1872" s="2" t="s">
        <v>1825</v>
      </c>
      <c r="B1872" s="5" t="s">
        <v>4700</v>
      </c>
      <c r="C1872" s="5" t="s">
        <v>4699</v>
      </c>
      <c r="D1872" s="9">
        <v>18.345700000000001</v>
      </c>
      <c r="E1872" s="9">
        <v>42.746000000000002</v>
      </c>
      <c r="F1872" s="2" t="s">
        <v>4712</v>
      </c>
      <c r="G1872" t="str" cm="1">
        <f t="array" ref="G1872">IF(FolderHasPhotos("C:\Users\binarif\Desktop\site_photo_dashboard\site photos\" &amp; A1872),"YES","NO")</f>
        <v>NO</v>
      </c>
    </row>
    <row r="1873" spans="1:7" x14ac:dyDescent="0.35">
      <c r="A1873" s="2" t="s">
        <v>1826</v>
      </c>
      <c r="B1873" s="5" t="s">
        <v>4700</v>
      </c>
      <c r="C1873" s="5" t="s">
        <v>4699</v>
      </c>
      <c r="D1873" s="9">
        <v>18.2803</v>
      </c>
      <c r="E1873" s="9">
        <v>42.707700000000003</v>
      </c>
      <c r="F1873" s="2" t="s">
        <v>4712</v>
      </c>
      <c r="G1873" t="str" cm="1">
        <f t="array" ref="G1873">IF(FolderHasPhotos("C:\Users\binarif\Desktop\site_photo_dashboard\site photos\" &amp; A1873),"YES","NO")</f>
        <v>NO</v>
      </c>
    </row>
    <row r="1874" spans="1:7" x14ac:dyDescent="0.35">
      <c r="A1874" s="2" t="s">
        <v>1827</v>
      </c>
      <c r="B1874" s="5" t="s">
        <v>4700</v>
      </c>
      <c r="C1874" s="5" t="s">
        <v>4699</v>
      </c>
      <c r="D1874" s="9">
        <v>18.270099999999999</v>
      </c>
      <c r="E1874" s="9">
        <v>42.7303</v>
      </c>
      <c r="F1874" s="2" t="s">
        <v>4712</v>
      </c>
      <c r="G1874" t="str" cm="1">
        <f t="array" ref="G1874">IF(FolderHasPhotos("C:\Users\binarif\Desktop\site_photo_dashboard\site photos\" &amp; A1874),"YES","NO")</f>
        <v>NO</v>
      </c>
    </row>
    <row r="1875" spans="1:7" x14ac:dyDescent="0.35">
      <c r="A1875" s="2" t="s">
        <v>1828</v>
      </c>
      <c r="B1875" s="5" t="s">
        <v>4700</v>
      </c>
      <c r="C1875" s="5" t="s">
        <v>4699</v>
      </c>
      <c r="D1875" s="9">
        <v>18.363399999999999</v>
      </c>
      <c r="E1875" s="9">
        <v>42.741500000000002</v>
      </c>
      <c r="F1875" s="2" t="s">
        <v>4712</v>
      </c>
      <c r="G1875" t="str" cm="1">
        <f t="array" ref="G1875">IF(FolderHasPhotos("C:\Users\binarif\Desktop\site_photo_dashboard\site photos\" &amp; A1875),"YES","NO")</f>
        <v>NO</v>
      </c>
    </row>
    <row r="1876" spans="1:7" x14ac:dyDescent="0.35">
      <c r="A1876" s="2" t="s">
        <v>1829</v>
      </c>
      <c r="B1876" s="5" t="s">
        <v>4700</v>
      </c>
      <c r="C1876" s="5" t="s">
        <v>4699</v>
      </c>
      <c r="D1876" s="9">
        <v>18.363800000000001</v>
      </c>
      <c r="E1876" s="9">
        <v>42.751100000000001</v>
      </c>
      <c r="F1876" s="2" t="s">
        <v>4712</v>
      </c>
      <c r="G1876" t="str" cm="1">
        <f t="array" ref="G1876">IF(FolderHasPhotos("C:\Users\binarif\Desktop\site_photo_dashboard\site photos\" &amp; A1876),"YES","NO")</f>
        <v>NO</v>
      </c>
    </row>
    <row r="1877" spans="1:7" x14ac:dyDescent="0.35">
      <c r="A1877" s="2" t="s">
        <v>1830</v>
      </c>
      <c r="B1877" s="5" t="s">
        <v>4700</v>
      </c>
      <c r="C1877" s="5" t="s">
        <v>4699</v>
      </c>
      <c r="D1877" s="9">
        <v>18.273800000000001</v>
      </c>
      <c r="E1877" s="9">
        <v>42.714700000000001</v>
      </c>
      <c r="F1877" s="2" t="s">
        <v>4712</v>
      </c>
      <c r="G1877" t="str" cm="1">
        <f t="array" ref="G1877">IF(FolderHasPhotos("C:\Users\binarif\Desktop\site_photo_dashboard\site photos\" &amp; A1877),"YES","NO")</f>
        <v>NO</v>
      </c>
    </row>
    <row r="1878" spans="1:7" x14ac:dyDescent="0.35">
      <c r="A1878" s="2" t="s">
        <v>1831</v>
      </c>
      <c r="B1878" s="5" t="s">
        <v>4700</v>
      </c>
      <c r="C1878" s="5" t="s">
        <v>4699</v>
      </c>
      <c r="D1878" s="9">
        <v>18.365100000000002</v>
      </c>
      <c r="E1878" s="9">
        <v>42.731900000000003</v>
      </c>
      <c r="F1878" s="2" t="s">
        <v>4712</v>
      </c>
      <c r="G1878" t="str" cm="1">
        <f t="array" ref="G1878">IF(FolderHasPhotos("C:\Users\binarif\Desktop\site_photo_dashboard\site photos\" &amp; A1878),"YES","NO")</f>
        <v>NO</v>
      </c>
    </row>
    <row r="1879" spans="1:7" x14ac:dyDescent="0.35">
      <c r="A1879" s="2" t="s">
        <v>1832</v>
      </c>
      <c r="B1879" s="5" t="s">
        <v>4700</v>
      </c>
      <c r="C1879" s="5" t="s">
        <v>4699</v>
      </c>
      <c r="D1879" s="9">
        <v>18.354199999999999</v>
      </c>
      <c r="E1879" s="9">
        <v>42.694299999999998</v>
      </c>
      <c r="F1879" s="2" t="s">
        <v>4712</v>
      </c>
      <c r="G1879" t="str" cm="1">
        <f t="array" ref="G1879">IF(FolderHasPhotos("C:\Users\binarif\Desktop\site_photo_dashboard\site photos\" &amp; A1879),"YES","NO")</f>
        <v>NO</v>
      </c>
    </row>
    <row r="1880" spans="1:7" x14ac:dyDescent="0.35">
      <c r="A1880" s="2" t="s">
        <v>1833</v>
      </c>
      <c r="B1880" s="5" t="s">
        <v>4700</v>
      </c>
      <c r="C1880" s="5" t="s">
        <v>4699</v>
      </c>
      <c r="D1880" s="9">
        <v>18.353400000000001</v>
      </c>
      <c r="E1880" s="9">
        <v>42.756599999999999</v>
      </c>
      <c r="F1880" s="2" t="s">
        <v>4712</v>
      </c>
      <c r="G1880" t="str" cm="1">
        <f t="array" ref="G1880">IF(FolderHasPhotos("C:\Users\binarif\Desktop\site_photo_dashboard\site photos\" &amp; A1880),"YES","NO")</f>
        <v>NO</v>
      </c>
    </row>
    <row r="1881" spans="1:7" x14ac:dyDescent="0.35">
      <c r="A1881" s="2" t="s">
        <v>1834</v>
      </c>
      <c r="B1881" s="5" t="s">
        <v>4700</v>
      </c>
      <c r="C1881" s="5" t="s">
        <v>4699</v>
      </c>
      <c r="D1881" s="9">
        <v>18.3368</v>
      </c>
      <c r="E1881" s="9">
        <v>42.7577</v>
      </c>
      <c r="F1881" s="2" t="s">
        <v>4712</v>
      </c>
      <c r="G1881" t="str" cm="1">
        <f t="array" ref="G1881">IF(FolderHasPhotos("C:\Users\binarif\Desktop\site_photo_dashboard\site photos\" &amp; A1881),"YES","NO")</f>
        <v>NO</v>
      </c>
    </row>
    <row r="1882" spans="1:7" x14ac:dyDescent="0.35">
      <c r="A1882" s="2" t="s">
        <v>1835</v>
      </c>
      <c r="B1882" s="5" t="s">
        <v>4700</v>
      </c>
      <c r="C1882" s="5" t="s">
        <v>4699</v>
      </c>
      <c r="D1882" s="9">
        <v>18.2318</v>
      </c>
      <c r="E1882" s="9">
        <v>42.740900000000003</v>
      </c>
      <c r="F1882" s="2" t="s">
        <v>4712</v>
      </c>
      <c r="G1882" t="str" cm="1">
        <f t="array" ref="G1882">IF(FolderHasPhotos("C:\Users\binarif\Desktop\site_photo_dashboard\site photos\" &amp; A1882),"YES","NO")</f>
        <v>NO</v>
      </c>
    </row>
    <row r="1883" spans="1:7" x14ac:dyDescent="0.35">
      <c r="A1883" s="2" t="s">
        <v>1836</v>
      </c>
      <c r="B1883" s="5" t="s">
        <v>4700</v>
      </c>
      <c r="C1883" s="5" t="s">
        <v>4699</v>
      </c>
      <c r="D1883" s="9">
        <v>18.259599999999999</v>
      </c>
      <c r="E1883" s="9">
        <v>42.675600000000003</v>
      </c>
      <c r="F1883" s="2" t="s">
        <v>4712</v>
      </c>
      <c r="G1883" t="str" cm="1">
        <f t="array" ref="G1883">IF(FolderHasPhotos("C:\Users\binarif\Desktop\site_photo_dashboard\site photos\" &amp; A1883),"YES","NO")</f>
        <v>NO</v>
      </c>
    </row>
    <row r="1884" spans="1:7" x14ac:dyDescent="0.35">
      <c r="A1884" s="2" t="s">
        <v>1837</v>
      </c>
      <c r="B1884" s="5" t="s">
        <v>4700</v>
      </c>
      <c r="C1884" s="5" t="s">
        <v>4699</v>
      </c>
      <c r="D1884" s="9">
        <v>18.28</v>
      </c>
      <c r="E1884" s="9">
        <v>42.690800000000003</v>
      </c>
      <c r="F1884" s="2" t="s">
        <v>4712</v>
      </c>
      <c r="G1884" t="str" cm="1">
        <f t="array" ref="G1884">IF(FolderHasPhotos("C:\Users\binarif\Desktop\site_photo_dashboard\site photos\" &amp; A1884),"YES","NO")</f>
        <v>NO</v>
      </c>
    </row>
    <row r="1885" spans="1:7" x14ac:dyDescent="0.35">
      <c r="A1885" s="2" t="s">
        <v>1838</v>
      </c>
      <c r="B1885" s="5" t="s">
        <v>4700</v>
      </c>
      <c r="C1885" s="5" t="s">
        <v>4699</v>
      </c>
      <c r="D1885" s="9">
        <v>18.387899999999998</v>
      </c>
      <c r="E1885" s="9">
        <v>42.769500000000001</v>
      </c>
      <c r="F1885" s="2" t="s">
        <v>4712</v>
      </c>
      <c r="G1885" t="str" cm="1">
        <f t="array" ref="G1885">IF(FolderHasPhotos("C:\Users\binarif\Desktop\site_photo_dashboard\site photos\" &amp; A1885),"YES","NO")</f>
        <v>NO</v>
      </c>
    </row>
    <row r="1886" spans="1:7" x14ac:dyDescent="0.35">
      <c r="A1886" s="2" t="s">
        <v>1839</v>
      </c>
      <c r="B1886" s="5" t="s">
        <v>4700</v>
      </c>
      <c r="C1886" s="5" t="s">
        <v>4699</v>
      </c>
      <c r="D1886" s="9">
        <v>18.241099999999999</v>
      </c>
      <c r="E1886" s="9">
        <v>42.683799999999998</v>
      </c>
      <c r="F1886" s="2" t="s">
        <v>4712</v>
      </c>
      <c r="G1886" t="str" cm="1">
        <f t="array" ref="G1886">IF(FolderHasPhotos("C:\Users\binarif\Desktop\site_photo_dashboard\site photos\" &amp; A1886),"YES","NO")</f>
        <v>NO</v>
      </c>
    </row>
    <row r="1887" spans="1:7" x14ac:dyDescent="0.35">
      <c r="A1887" s="2" t="s">
        <v>1840</v>
      </c>
      <c r="B1887" s="5" t="s">
        <v>4700</v>
      </c>
      <c r="C1887" s="5" t="s">
        <v>4699</v>
      </c>
      <c r="D1887" s="9">
        <v>18.172599999999999</v>
      </c>
      <c r="E1887" s="9">
        <v>42.865900000000003</v>
      </c>
      <c r="F1887" s="2" t="s">
        <v>4712</v>
      </c>
      <c r="G1887" t="str" cm="1">
        <f t="array" ref="G1887">IF(FolderHasPhotos("C:\Users\binarif\Desktop\site_photo_dashboard\site photos\" &amp; A1887),"YES","NO")</f>
        <v>NO</v>
      </c>
    </row>
    <row r="1888" spans="1:7" x14ac:dyDescent="0.35">
      <c r="A1888" s="2" t="s">
        <v>1841</v>
      </c>
      <c r="B1888" s="5" t="s">
        <v>4700</v>
      </c>
      <c r="C1888" s="5" t="s">
        <v>4699</v>
      </c>
      <c r="D1888" s="9">
        <v>18.273800000000001</v>
      </c>
      <c r="E1888" s="9">
        <v>42.6325</v>
      </c>
      <c r="F1888" s="2" t="s">
        <v>4712</v>
      </c>
      <c r="G1888" t="str" cm="1">
        <f t="array" ref="G1888">IF(FolderHasPhotos("C:\Users\binarif\Desktop\site_photo_dashboard\site photos\" &amp; A1888),"YES","NO")</f>
        <v>NO</v>
      </c>
    </row>
    <row r="1889" spans="1:7" x14ac:dyDescent="0.35">
      <c r="A1889" s="2" t="s">
        <v>1842</v>
      </c>
      <c r="B1889" s="5" t="s">
        <v>4700</v>
      </c>
      <c r="C1889" s="5" t="s">
        <v>4699</v>
      </c>
      <c r="D1889" s="9">
        <v>18.2409</v>
      </c>
      <c r="E1889" s="9">
        <v>42.692</v>
      </c>
      <c r="F1889" s="2" t="s">
        <v>4712</v>
      </c>
      <c r="G1889" t="str" cm="1">
        <f t="array" ref="G1889">IF(FolderHasPhotos("C:\Users\binarif\Desktop\site_photo_dashboard\site photos\" &amp; A1889),"YES","NO")</f>
        <v>NO</v>
      </c>
    </row>
    <row r="1890" spans="1:7" x14ac:dyDescent="0.35">
      <c r="A1890" s="2" t="s">
        <v>1843</v>
      </c>
      <c r="B1890" s="5" t="s">
        <v>4700</v>
      </c>
      <c r="C1890" s="5" t="s">
        <v>4699</v>
      </c>
      <c r="D1890" s="9">
        <v>18.343399999999999</v>
      </c>
      <c r="E1890" s="9">
        <v>42.752699999999997</v>
      </c>
      <c r="F1890" s="2" t="s">
        <v>4712</v>
      </c>
      <c r="G1890" t="str" cm="1">
        <f t="array" ref="G1890">IF(FolderHasPhotos("C:\Users\binarif\Desktop\site_photo_dashboard\site photos\" &amp; A1890),"YES","NO")</f>
        <v>NO</v>
      </c>
    </row>
    <row r="1891" spans="1:7" x14ac:dyDescent="0.35">
      <c r="A1891" s="2" t="s">
        <v>1844</v>
      </c>
      <c r="B1891" s="5" t="s">
        <v>4700</v>
      </c>
      <c r="C1891" s="5" t="s">
        <v>4699</v>
      </c>
      <c r="D1891" s="9">
        <v>18.365200000000002</v>
      </c>
      <c r="E1891" s="9">
        <v>42.637999999999998</v>
      </c>
      <c r="F1891" s="2" t="s">
        <v>4712</v>
      </c>
      <c r="G1891" t="str" cm="1">
        <f t="array" ref="G1891">IF(FolderHasPhotos("C:\Users\binarif\Desktop\site_photo_dashboard\site photos\" &amp; A1891),"YES","NO")</f>
        <v>NO</v>
      </c>
    </row>
    <row r="1892" spans="1:7" x14ac:dyDescent="0.35">
      <c r="A1892" s="2" t="s">
        <v>1845</v>
      </c>
      <c r="B1892" s="5" t="s">
        <v>4700</v>
      </c>
      <c r="C1892" s="5" t="s">
        <v>4699</v>
      </c>
      <c r="D1892" s="9">
        <v>18.2989</v>
      </c>
      <c r="E1892" s="9">
        <v>42.632199999999997</v>
      </c>
      <c r="F1892" s="2" t="s">
        <v>4712</v>
      </c>
      <c r="G1892" t="str" cm="1">
        <f t="array" ref="G1892">IF(FolderHasPhotos("C:\Users\binarif\Desktop\site_photo_dashboard\site photos\" &amp; A1892),"YES","NO")</f>
        <v>NO</v>
      </c>
    </row>
    <row r="1893" spans="1:7" x14ac:dyDescent="0.35">
      <c r="A1893" s="2" t="s">
        <v>1846</v>
      </c>
      <c r="B1893" s="5" t="s">
        <v>4700</v>
      </c>
      <c r="C1893" s="5" t="s">
        <v>4699</v>
      </c>
      <c r="D1893" s="9">
        <v>18.235800000000001</v>
      </c>
      <c r="E1893" s="9">
        <v>42.773000000000003</v>
      </c>
      <c r="F1893" s="2" t="s">
        <v>4712</v>
      </c>
      <c r="G1893" t="str" cm="1">
        <f t="array" ref="G1893">IF(FolderHasPhotos("C:\Users\binarif\Desktop\site_photo_dashboard\site photos\" &amp; A1893),"YES","NO")</f>
        <v>NO</v>
      </c>
    </row>
    <row r="1894" spans="1:7" x14ac:dyDescent="0.35">
      <c r="A1894" s="2" t="s">
        <v>1847</v>
      </c>
      <c r="B1894" s="5" t="s">
        <v>4700</v>
      </c>
      <c r="C1894" s="5" t="s">
        <v>4699</v>
      </c>
      <c r="D1894" s="9">
        <v>18.292200000000001</v>
      </c>
      <c r="E1894" s="9">
        <v>42.659100000000002</v>
      </c>
      <c r="F1894" s="2" t="s">
        <v>4712</v>
      </c>
      <c r="G1894" t="str" cm="1">
        <f t="array" ref="G1894">IF(FolderHasPhotos("C:\Users\binarif\Desktop\site_photo_dashboard\site photos\" &amp; A1894),"YES","NO")</f>
        <v>NO</v>
      </c>
    </row>
    <row r="1895" spans="1:7" x14ac:dyDescent="0.35">
      <c r="A1895" s="2" t="s">
        <v>1848</v>
      </c>
      <c r="B1895" s="5" t="s">
        <v>4700</v>
      </c>
      <c r="C1895" s="5" t="s">
        <v>4699</v>
      </c>
      <c r="D1895" s="9">
        <v>18.204999999999998</v>
      </c>
      <c r="E1895" s="9">
        <v>42.804499999999997</v>
      </c>
      <c r="F1895" s="2" t="s">
        <v>4712</v>
      </c>
      <c r="G1895" t="str" cm="1">
        <f t="array" ref="G1895">IF(FolderHasPhotos("C:\Users\binarif\Desktop\site_photo_dashboard\site photos\" &amp; A1895),"YES","NO")</f>
        <v>NO</v>
      </c>
    </row>
    <row r="1896" spans="1:7" x14ac:dyDescent="0.35">
      <c r="A1896" s="2" t="s">
        <v>1849</v>
      </c>
      <c r="B1896" s="5" t="s">
        <v>4700</v>
      </c>
      <c r="C1896" s="5" t="s">
        <v>4699</v>
      </c>
      <c r="D1896" s="9">
        <v>18.1769</v>
      </c>
      <c r="E1896" s="9">
        <v>42.820999999999998</v>
      </c>
      <c r="F1896" s="2" t="s">
        <v>4712</v>
      </c>
      <c r="G1896" t="str" cm="1">
        <f t="array" ref="G1896">IF(FolderHasPhotos("C:\Users\binarif\Desktop\site_photo_dashboard\site photos\" &amp; A1896),"YES","NO")</f>
        <v>NO</v>
      </c>
    </row>
    <row r="1897" spans="1:7" x14ac:dyDescent="0.35">
      <c r="A1897" s="2" t="s">
        <v>1850</v>
      </c>
      <c r="B1897" s="5" t="s">
        <v>4700</v>
      </c>
      <c r="C1897" s="5" t="s">
        <v>4699</v>
      </c>
      <c r="D1897" s="9">
        <v>18.3371</v>
      </c>
      <c r="E1897" s="9">
        <v>42.766100000000002</v>
      </c>
      <c r="F1897" s="2" t="s">
        <v>4712</v>
      </c>
      <c r="G1897" t="str" cm="1">
        <f t="array" ref="G1897">IF(FolderHasPhotos("C:\Users\binarif\Desktop\site_photo_dashboard\site photos\" &amp; A1897),"YES","NO")</f>
        <v>NO</v>
      </c>
    </row>
    <row r="1898" spans="1:7" x14ac:dyDescent="0.35">
      <c r="A1898" s="2" t="s">
        <v>1851</v>
      </c>
      <c r="B1898" s="5" t="s">
        <v>4700</v>
      </c>
      <c r="C1898" s="5" t="s">
        <v>4699</v>
      </c>
      <c r="D1898" s="9">
        <v>18.184999999999999</v>
      </c>
      <c r="E1898" s="9">
        <v>42.876199999999997</v>
      </c>
      <c r="F1898" s="2" t="s">
        <v>4712</v>
      </c>
      <c r="G1898" t="str" cm="1">
        <f t="array" ref="G1898">IF(FolderHasPhotos("C:\Users\binarif\Desktop\site_photo_dashboard\site photos\" &amp; A1898),"YES","NO")</f>
        <v>NO</v>
      </c>
    </row>
    <row r="1899" spans="1:7" x14ac:dyDescent="0.35">
      <c r="A1899" s="2" t="s">
        <v>1852</v>
      </c>
      <c r="B1899" s="5" t="s">
        <v>4700</v>
      </c>
      <c r="C1899" s="5" t="s">
        <v>4699</v>
      </c>
      <c r="D1899" s="9">
        <v>18.370899999999999</v>
      </c>
      <c r="E1899" s="9">
        <v>42.6922</v>
      </c>
      <c r="F1899" s="2" t="s">
        <v>4712</v>
      </c>
      <c r="G1899" t="str" cm="1">
        <f t="array" ref="G1899">IF(FolderHasPhotos("C:\Users\binarif\Desktop\site_photo_dashboard\site photos\" &amp; A1899),"YES","NO")</f>
        <v>NO</v>
      </c>
    </row>
    <row r="1900" spans="1:7" x14ac:dyDescent="0.35">
      <c r="A1900" s="2" t="s">
        <v>1853</v>
      </c>
      <c r="B1900" s="5" t="s">
        <v>4700</v>
      </c>
      <c r="C1900" s="5" t="s">
        <v>4699</v>
      </c>
      <c r="D1900" s="9">
        <v>18.328099999999999</v>
      </c>
      <c r="E1900" s="9">
        <v>42.7761</v>
      </c>
      <c r="F1900" s="2" t="s">
        <v>4712</v>
      </c>
      <c r="G1900" t="str" cm="1">
        <f t="array" ref="G1900">IF(FolderHasPhotos("C:\Users\binarif\Desktop\site_photo_dashboard\site photos\" &amp; A1900),"YES","NO")</f>
        <v>NO</v>
      </c>
    </row>
    <row r="1901" spans="1:7" x14ac:dyDescent="0.35">
      <c r="A1901" s="2" t="s">
        <v>1854</v>
      </c>
      <c r="B1901" s="5" t="s">
        <v>4700</v>
      </c>
      <c r="C1901" s="5" t="s">
        <v>4699</v>
      </c>
      <c r="D1901" s="9">
        <v>18.3444</v>
      </c>
      <c r="E1901" s="9">
        <v>42.7684</v>
      </c>
      <c r="F1901" s="2" t="s">
        <v>4712</v>
      </c>
      <c r="G1901" t="str" cm="1">
        <f t="array" ref="G1901">IF(FolderHasPhotos("C:\Users\binarif\Desktop\site_photo_dashboard\site photos\" &amp; A1901),"YES","NO")</f>
        <v>NO</v>
      </c>
    </row>
    <row r="1902" spans="1:7" x14ac:dyDescent="0.35">
      <c r="A1902" s="2" t="s">
        <v>1855</v>
      </c>
      <c r="B1902" s="5" t="s">
        <v>4700</v>
      </c>
      <c r="C1902" s="5" t="s">
        <v>4699</v>
      </c>
      <c r="D1902" s="9">
        <v>18.343800000000002</v>
      </c>
      <c r="E1902" s="9">
        <v>42.728499999999997</v>
      </c>
      <c r="F1902" s="2" t="s">
        <v>4712</v>
      </c>
      <c r="G1902" t="str" cm="1">
        <f t="array" ref="G1902">IF(FolderHasPhotos("C:\Users\binarif\Desktop\site_photo_dashboard\site photos\" &amp; A1902),"YES","NO")</f>
        <v>NO</v>
      </c>
    </row>
    <row r="1903" spans="1:7" x14ac:dyDescent="0.35">
      <c r="A1903" s="2" t="s">
        <v>1856</v>
      </c>
      <c r="B1903" s="5" t="s">
        <v>4700</v>
      </c>
      <c r="C1903" s="5" t="s">
        <v>4699</v>
      </c>
      <c r="D1903" s="9">
        <v>18.371200000000002</v>
      </c>
      <c r="E1903" s="9">
        <v>42.7027</v>
      </c>
      <c r="F1903" s="2" t="s">
        <v>4712</v>
      </c>
      <c r="G1903" t="str" cm="1">
        <f t="array" ref="G1903">IF(FolderHasPhotos("C:\Users\binarif\Desktop\site_photo_dashboard\site photos\" &amp; A1903),"YES","NO")</f>
        <v>NO</v>
      </c>
    </row>
    <row r="1904" spans="1:7" x14ac:dyDescent="0.35">
      <c r="A1904" s="2" t="s">
        <v>1857</v>
      </c>
      <c r="B1904" s="5" t="s">
        <v>4700</v>
      </c>
      <c r="C1904" s="5" t="s">
        <v>4699</v>
      </c>
      <c r="D1904" s="9">
        <v>18.351400000000002</v>
      </c>
      <c r="E1904" s="9">
        <v>42.709200000000003</v>
      </c>
      <c r="F1904" s="2" t="s">
        <v>4712</v>
      </c>
      <c r="G1904" t="str" cm="1">
        <f t="array" ref="G1904">IF(FolderHasPhotos("C:\Users\binarif\Desktop\site_photo_dashboard\site photos\" &amp; A1904),"YES","NO")</f>
        <v>NO</v>
      </c>
    </row>
    <row r="1905" spans="1:7" x14ac:dyDescent="0.35">
      <c r="A1905" s="2" t="s">
        <v>1858</v>
      </c>
      <c r="B1905" s="5" t="s">
        <v>4700</v>
      </c>
      <c r="C1905" s="5" t="s">
        <v>4699</v>
      </c>
      <c r="D1905" s="9">
        <v>18.319900000000001</v>
      </c>
      <c r="E1905" s="9">
        <v>42.685699999999997</v>
      </c>
      <c r="F1905" s="2" t="s">
        <v>4712</v>
      </c>
      <c r="G1905" t="str" cm="1">
        <f t="array" ref="G1905">IF(FolderHasPhotos("C:\Users\binarif\Desktop\site_photo_dashboard\site photos\" &amp; A1905),"YES","NO")</f>
        <v>NO</v>
      </c>
    </row>
    <row r="1906" spans="1:7" x14ac:dyDescent="0.35">
      <c r="A1906" s="2" t="s">
        <v>1859</v>
      </c>
      <c r="B1906" s="5" t="s">
        <v>4700</v>
      </c>
      <c r="C1906" s="5" t="s">
        <v>4699</v>
      </c>
      <c r="D1906" s="9">
        <v>18.191099999999999</v>
      </c>
      <c r="E1906" s="9">
        <v>42.819800000000001</v>
      </c>
      <c r="F1906" s="2" t="s">
        <v>4712</v>
      </c>
      <c r="G1906" t="str" cm="1">
        <f t="array" ref="G1906">IF(FolderHasPhotos("C:\Users\binarif\Desktop\site_photo_dashboard\site photos\" &amp; A1906),"YES","NO")</f>
        <v>NO</v>
      </c>
    </row>
    <row r="1907" spans="1:7" x14ac:dyDescent="0.35">
      <c r="A1907" s="2" t="s">
        <v>1860</v>
      </c>
      <c r="B1907" s="5" t="s">
        <v>4700</v>
      </c>
      <c r="C1907" s="5" t="s">
        <v>4699</v>
      </c>
      <c r="D1907" s="9">
        <v>18.315200000000001</v>
      </c>
      <c r="E1907" s="9">
        <v>42.690100000000001</v>
      </c>
      <c r="F1907" s="2" t="s">
        <v>4712</v>
      </c>
      <c r="G1907" t="str" cm="1">
        <f t="array" ref="G1907">IF(FolderHasPhotos("C:\Users\binarif\Desktop\site_photo_dashboard\site photos\" &amp; A1907),"YES","NO")</f>
        <v>NO</v>
      </c>
    </row>
    <row r="1908" spans="1:7" x14ac:dyDescent="0.35">
      <c r="A1908" s="2" t="s">
        <v>1861</v>
      </c>
      <c r="B1908" s="5" t="s">
        <v>4700</v>
      </c>
      <c r="C1908" s="5" t="s">
        <v>4699</v>
      </c>
      <c r="D1908" s="9">
        <v>18.3504</v>
      </c>
      <c r="E1908" s="9">
        <v>42.842500000000001</v>
      </c>
      <c r="F1908" s="2" t="s">
        <v>4712</v>
      </c>
      <c r="G1908" t="str" cm="1">
        <f t="array" ref="G1908">IF(FolderHasPhotos("C:\Users\binarif\Desktop\site_photo_dashboard\site photos\" &amp; A1908),"YES","NO")</f>
        <v>NO</v>
      </c>
    </row>
    <row r="1909" spans="1:7" x14ac:dyDescent="0.35">
      <c r="A1909" s="2" t="s">
        <v>1862</v>
      </c>
      <c r="B1909" s="5" t="s">
        <v>4700</v>
      </c>
      <c r="C1909" s="5" t="s">
        <v>4699</v>
      </c>
      <c r="D1909" s="9">
        <v>18.223600000000001</v>
      </c>
      <c r="E1909" s="9">
        <v>42.7181</v>
      </c>
      <c r="F1909" s="2" t="s">
        <v>4712</v>
      </c>
      <c r="G1909" t="str" cm="1">
        <f t="array" ref="G1909">IF(FolderHasPhotos("C:\Users\binarif\Desktop\site_photo_dashboard\site photos\" &amp; A1909),"YES","NO")</f>
        <v>NO</v>
      </c>
    </row>
    <row r="1910" spans="1:7" x14ac:dyDescent="0.35">
      <c r="A1910" s="2" t="s">
        <v>1863</v>
      </c>
      <c r="B1910" s="5" t="s">
        <v>4700</v>
      </c>
      <c r="C1910" s="5" t="s">
        <v>4699</v>
      </c>
      <c r="D1910" s="9">
        <v>18.331700000000001</v>
      </c>
      <c r="E1910" s="9">
        <v>42.6877</v>
      </c>
      <c r="F1910" s="2" t="s">
        <v>4712</v>
      </c>
      <c r="G1910" t="str" cm="1">
        <f t="array" ref="G1910">IF(FolderHasPhotos("C:\Users\binarif\Desktop\site_photo_dashboard\site photos\" &amp; A1910),"YES","NO")</f>
        <v>NO</v>
      </c>
    </row>
    <row r="1911" spans="1:7" x14ac:dyDescent="0.35">
      <c r="A1911" s="2" t="s">
        <v>1864</v>
      </c>
      <c r="B1911" s="5" t="s">
        <v>4700</v>
      </c>
      <c r="C1911" s="5" t="s">
        <v>4699</v>
      </c>
      <c r="D1911" s="9">
        <v>18.318200000000001</v>
      </c>
      <c r="E1911" s="9">
        <v>42.657299999999999</v>
      </c>
      <c r="F1911" s="2" t="s">
        <v>4712</v>
      </c>
      <c r="G1911" t="str" cm="1">
        <f t="array" ref="G1911">IF(FolderHasPhotos("C:\Users\binarif\Desktop\site_photo_dashboard\site photos\" &amp; A1911),"YES","NO")</f>
        <v>NO</v>
      </c>
    </row>
    <row r="1912" spans="1:7" x14ac:dyDescent="0.35">
      <c r="A1912" s="2" t="s">
        <v>1865</v>
      </c>
      <c r="B1912" s="5" t="s">
        <v>4700</v>
      </c>
      <c r="C1912" s="5" t="s">
        <v>4699</v>
      </c>
      <c r="D1912" s="9">
        <v>18.287199999999999</v>
      </c>
      <c r="E1912" s="9">
        <v>42.696100000000001</v>
      </c>
      <c r="F1912" s="2" t="s">
        <v>4712</v>
      </c>
      <c r="G1912" t="str" cm="1">
        <f t="array" ref="G1912">IF(FolderHasPhotos("C:\Users\binarif\Desktop\site_photo_dashboard\site photos\" &amp; A1912),"YES","NO")</f>
        <v>NO</v>
      </c>
    </row>
    <row r="1913" spans="1:7" x14ac:dyDescent="0.35">
      <c r="A1913" s="2" t="s">
        <v>1866</v>
      </c>
      <c r="B1913" s="5" t="s">
        <v>4700</v>
      </c>
      <c r="C1913" s="5" t="s">
        <v>4699</v>
      </c>
      <c r="D1913" s="9">
        <v>18.306000000000001</v>
      </c>
      <c r="E1913" s="9">
        <v>42.755800000000001</v>
      </c>
      <c r="F1913" s="2" t="s">
        <v>4712</v>
      </c>
      <c r="G1913" t="str" cm="1">
        <f t="array" ref="G1913">IF(FolderHasPhotos("C:\Users\binarif\Desktop\site_photo_dashboard\site photos\" &amp; A1913),"YES","NO")</f>
        <v>NO</v>
      </c>
    </row>
    <row r="1914" spans="1:7" x14ac:dyDescent="0.35">
      <c r="A1914" s="2" t="s">
        <v>1867</v>
      </c>
      <c r="B1914" s="5" t="s">
        <v>4700</v>
      </c>
      <c r="C1914" s="5" t="s">
        <v>4699</v>
      </c>
      <c r="D1914" s="9">
        <v>18.269400000000001</v>
      </c>
      <c r="E1914" s="9">
        <v>42.764000000000003</v>
      </c>
      <c r="F1914" s="2" t="s">
        <v>4712</v>
      </c>
      <c r="G1914" t="str" cm="1">
        <f t="array" ref="G1914">IF(FolderHasPhotos("C:\Users\binarif\Desktop\site_photo_dashboard\site photos\" &amp; A1914),"YES","NO")</f>
        <v>NO</v>
      </c>
    </row>
    <row r="1915" spans="1:7" x14ac:dyDescent="0.35">
      <c r="A1915" s="2" t="s">
        <v>1868</v>
      </c>
      <c r="B1915" s="5" t="s">
        <v>4700</v>
      </c>
      <c r="C1915" s="5" t="s">
        <v>4699</v>
      </c>
      <c r="D1915" s="9">
        <v>18.245999999999999</v>
      </c>
      <c r="E1915" s="9">
        <v>42.743000000000002</v>
      </c>
      <c r="F1915" s="2" t="s">
        <v>4712</v>
      </c>
      <c r="G1915" t="str" cm="1">
        <f t="array" ref="G1915">IF(FolderHasPhotos("C:\Users\binarif\Desktop\site_photo_dashboard\site photos\" &amp; A1915),"YES","NO")</f>
        <v>NO</v>
      </c>
    </row>
    <row r="1916" spans="1:7" x14ac:dyDescent="0.35">
      <c r="A1916" s="2" t="s">
        <v>1869</v>
      </c>
      <c r="B1916" s="5" t="s">
        <v>4700</v>
      </c>
      <c r="C1916" s="5" t="s">
        <v>4699</v>
      </c>
      <c r="D1916" s="9">
        <v>18.238</v>
      </c>
      <c r="E1916" s="9">
        <v>42.801699999999997</v>
      </c>
      <c r="F1916" s="2" t="s">
        <v>4712</v>
      </c>
      <c r="G1916" t="str" cm="1">
        <f t="array" ref="G1916">IF(FolderHasPhotos("C:\Users\binarif\Desktop\site_photo_dashboard\site photos\" &amp; A1916),"YES","NO")</f>
        <v>NO</v>
      </c>
    </row>
    <row r="1917" spans="1:7" x14ac:dyDescent="0.35">
      <c r="A1917" s="2" t="s">
        <v>1870</v>
      </c>
      <c r="B1917" s="5" t="s">
        <v>4700</v>
      </c>
      <c r="C1917" s="5" t="s">
        <v>4699</v>
      </c>
      <c r="D1917" s="9">
        <v>18.333200000000001</v>
      </c>
      <c r="E1917" s="9">
        <v>42.656500000000001</v>
      </c>
      <c r="F1917" s="2" t="s">
        <v>4712</v>
      </c>
      <c r="G1917" t="str" cm="1">
        <f t="array" ref="G1917">IF(FolderHasPhotos("C:\Users\binarif\Desktop\site_photo_dashboard\site photos\" &amp; A1917),"YES","NO")</f>
        <v>NO</v>
      </c>
    </row>
    <row r="1918" spans="1:7" x14ac:dyDescent="0.35">
      <c r="A1918" s="2" t="s">
        <v>1871</v>
      </c>
      <c r="B1918" s="5" t="s">
        <v>4700</v>
      </c>
      <c r="C1918" s="5" t="s">
        <v>4699</v>
      </c>
      <c r="D1918" s="9">
        <v>18.311499999999999</v>
      </c>
      <c r="E1918" s="9">
        <v>42.688200000000002</v>
      </c>
      <c r="F1918" s="2" t="s">
        <v>4712</v>
      </c>
      <c r="G1918" t="str" cm="1">
        <f t="array" ref="G1918">IF(FolderHasPhotos("C:\Users\binarif\Desktop\site_photo_dashboard\site photos\" &amp; A1918),"YES","NO")</f>
        <v>NO</v>
      </c>
    </row>
    <row r="1919" spans="1:7" x14ac:dyDescent="0.35">
      <c r="A1919" s="2" t="s">
        <v>1872</v>
      </c>
      <c r="B1919" s="5" t="s">
        <v>4700</v>
      </c>
      <c r="C1919" s="5" t="s">
        <v>4699</v>
      </c>
      <c r="D1919" s="9">
        <v>18.339300000000001</v>
      </c>
      <c r="E1919" s="9">
        <v>42.743299999999998</v>
      </c>
      <c r="F1919" s="2" t="s">
        <v>4712</v>
      </c>
      <c r="G1919" t="str" cm="1">
        <f t="array" ref="G1919">IF(FolderHasPhotos("C:\Users\binarif\Desktop\site_photo_dashboard\site photos\" &amp; A1919),"YES","NO")</f>
        <v>NO</v>
      </c>
    </row>
    <row r="1920" spans="1:7" x14ac:dyDescent="0.35">
      <c r="A1920" s="2" t="s">
        <v>1873</v>
      </c>
      <c r="B1920" s="5" t="s">
        <v>4700</v>
      </c>
      <c r="C1920" s="5" t="s">
        <v>4699</v>
      </c>
      <c r="D1920" s="9">
        <v>18.3749</v>
      </c>
      <c r="E1920" s="9">
        <v>42.823799999999999</v>
      </c>
      <c r="F1920" s="2" t="s">
        <v>4712</v>
      </c>
      <c r="G1920" t="str" cm="1">
        <f t="array" ref="G1920">IF(FolderHasPhotos("C:\Users\binarif\Desktop\site_photo_dashboard\site photos\" &amp; A1920),"YES","NO")</f>
        <v>NO</v>
      </c>
    </row>
    <row r="1921" spans="1:7" x14ac:dyDescent="0.35">
      <c r="A1921" s="2" t="s">
        <v>1874</v>
      </c>
      <c r="B1921" s="5" t="s">
        <v>4700</v>
      </c>
      <c r="C1921" s="5" t="s">
        <v>4699</v>
      </c>
      <c r="D1921" s="9">
        <v>18.3597</v>
      </c>
      <c r="E1921" s="9">
        <v>42.680599999999998</v>
      </c>
      <c r="F1921" s="2" t="s">
        <v>4712</v>
      </c>
      <c r="G1921" t="str" cm="1">
        <f t="array" ref="G1921">IF(FolderHasPhotos("C:\Users\binarif\Desktop\site_photo_dashboard\site photos\" &amp; A1921),"YES","NO")</f>
        <v>NO</v>
      </c>
    </row>
    <row r="1922" spans="1:7" x14ac:dyDescent="0.35">
      <c r="A1922" s="2" t="s">
        <v>1875</v>
      </c>
      <c r="B1922" s="5" t="s">
        <v>4700</v>
      </c>
      <c r="C1922" s="5" t="s">
        <v>4699</v>
      </c>
      <c r="D1922" s="9">
        <v>18.257300000000001</v>
      </c>
      <c r="E1922" s="9">
        <v>42.741300000000003</v>
      </c>
      <c r="F1922" s="2" t="s">
        <v>4712</v>
      </c>
      <c r="G1922" t="str" cm="1">
        <f t="array" ref="G1922">IF(FolderHasPhotos("C:\Users\binarif\Desktop\site_photo_dashboard\site photos\" &amp; A1922),"YES","NO")</f>
        <v>NO</v>
      </c>
    </row>
    <row r="1923" spans="1:7" x14ac:dyDescent="0.35">
      <c r="A1923" s="2" t="s">
        <v>1876</v>
      </c>
      <c r="B1923" s="5" t="s">
        <v>4700</v>
      </c>
      <c r="C1923" s="5" t="s">
        <v>4699</v>
      </c>
      <c r="D1923" s="9">
        <v>18.2151</v>
      </c>
      <c r="E1923" s="9">
        <v>42.870600000000003</v>
      </c>
      <c r="F1923" s="2" t="s">
        <v>4712</v>
      </c>
      <c r="G1923" t="str" cm="1">
        <f t="array" ref="G1923">IF(FolderHasPhotos("C:\Users\binarif\Desktop\site_photo_dashboard\site photos\" &amp; A1923),"YES","NO")</f>
        <v>NO</v>
      </c>
    </row>
    <row r="1924" spans="1:7" x14ac:dyDescent="0.35">
      <c r="A1924" s="2" t="s">
        <v>1877</v>
      </c>
      <c r="B1924" s="5" t="s">
        <v>4700</v>
      </c>
      <c r="C1924" s="5" t="s">
        <v>4699</v>
      </c>
      <c r="D1924" s="9">
        <v>18.326799999999999</v>
      </c>
      <c r="E1924" s="9">
        <v>42.692599999999999</v>
      </c>
      <c r="F1924" s="2" t="s">
        <v>4712</v>
      </c>
      <c r="G1924" t="str" cm="1">
        <f t="array" ref="G1924">IF(FolderHasPhotos("C:\Users\binarif\Desktop\site_photo_dashboard\site photos\" &amp; A1924),"YES","NO")</f>
        <v>NO</v>
      </c>
    </row>
    <row r="1925" spans="1:7" x14ac:dyDescent="0.35">
      <c r="A1925" s="2" t="s">
        <v>1878</v>
      </c>
      <c r="B1925" s="5" t="s">
        <v>4700</v>
      </c>
      <c r="C1925" s="5" t="s">
        <v>4699</v>
      </c>
      <c r="D1925" s="9">
        <v>18.089700000000001</v>
      </c>
      <c r="E1925" s="9">
        <v>42.832799999999999</v>
      </c>
      <c r="F1925" s="2" t="s">
        <v>4712</v>
      </c>
      <c r="G1925" t="str" cm="1">
        <f t="array" ref="G1925">IF(FolderHasPhotos("C:\Users\binarif\Desktop\site_photo_dashboard\site photos\" &amp; A1925),"YES","NO")</f>
        <v>NO</v>
      </c>
    </row>
    <row r="1926" spans="1:7" x14ac:dyDescent="0.35">
      <c r="A1926" s="2" t="s">
        <v>1879</v>
      </c>
      <c r="B1926" s="5" t="s">
        <v>4700</v>
      </c>
      <c r="C1926" s="5" t="s">
        <v>4699</v>
      </c>
      <c r="D1926" s="9">
        <v>18.181899999999999</v>
      </c>
      <c r="E1926" s="9">
        <v>42.855899999999998</v>
      </c>
      <c r="F1926" s="2" t="s">
        <v>4712</v>
      </c>
      <c r="G1926" t="str" cm="1">
        <f t="array" ref="G1926">IF(FolderHasPhotos("C:\Users\binarif\Desktop\site_photo_dashboard\site photos\" &amp; A1926),"YES","NO")</f>
        <v>NO</v>
      </c>
    </row>
    <row r="1927" spans="1:7" x14ac:dyDescent="0.35">
      <c r="A1927" s="2" t="s">
        <v>1880</v>
      </c>
      <c r="B1927" s="5" t="s">
        <v>4700</v>
      </c>
      <c r="C1927" s="5" t="s">
        <v>4699</v>
      </c>
      <c r="D1927" s="9">
        <v>18.169799999999999</v>
      </c>
      <c r="E1927" s="9">
        <v>42.813200000000002</v>
      </c>
      <c r="F1927" s="2" t="s">
        <v>4712</v>
      </c>
      <c r="G1927" t="str" cm="1">
        <f t="array" ref="G1927">IF(FolderHasPhotos("C:\Users\binarif\Desktop\site_photo_dashboard\site photos\" &amp; A1927),"YES","NO")</f>
        <v>NO</v>
      </c>
    </row>
    <row r="1928" spans="1:7" x14ac:dyDescent="0.35">
      <c r="A1928" s="2" t="s">
        <v>1881</v>
      </c>
      <c r="B1928" s="5" t="s">
        <v>4700</v>
      </c>
      <c r="C1928" s="5" t="s">
        <v>4699</v>
      </c>
      <c r="D1928" s="9">
        <v>18.2561</v>
      </c>
      <c r="E1928" s="9">
        <v>42.776600000000002</v>
      </c>
      <c r="F1928" s="2" t="s">
        <v>4712</v>
      </c>
      <c r="G1928" t="str" cm="1">
        <f t="array" ref="G1928">IF(FolderHasPhotos("C:\Users\binarif\Desktop\site_photo_dashboard\site photos\" &amp; A1928),"YES","NO")</f>
        <v>NO</v>
      </c>
    </row>
    <row r="1929" spans="1:7" x14ac:dyDescent="0.35">
      <c r="A1929" s="2" t="s">
        <v>1882</v>
      </c>
      <c r="B1929" s="5" t="s">
        <v>4700</v>
      </c>
      <c r="C1929" s="5" t="s">
        <v>4699</v>
      </c>
      <c r="D1929" s="9">
        <v>18.2895</v>
      </c>
      <c r="E1929" s="9">
        <v>42.749299999999998</v>
      </c>
      <c r="F1929" s="2" t="s">
        <v>4712</v>
      </c>
      <c r="G1929" t="str" cm="1">
        <f t="array" ref="G1929">IF(FolderHasPhotos("C:\Users\binarif\Desktop\site_photo_dashboard\site photos\" &amp; A1929),"YES","NO")</f>
        <v>NO</v>
      </c>
    </row>
    <row r="1930" spans="1:7" x14ac:dyDescent="0.35">
      <c r="A1930" s="2" t="s">
        <v>1883</v>
      </c>
      <c r="B1930" s="5" t="s">
        <v>4700</v>
      </c>
      <c r="C1930" s="5" t="s">
        <v>4699</v>
      </c>
      <c r="D1930" s="9">
        <v>18.350899999999999</v>
      </c>
      <c r="E1930" s="9">
        <v>42.819299999999998</v>
      </c>
      <c r="F1930" s="2" t="s">
        <v>4712</v>
      </c>
      <c r="G1930" t="str" cm="1">
        <f t="array" ref="G1930">IF(FolderHasPhotos("C:\Users\binarif\Desktop\site_photo_dashboard\site photos\" &amp; A1930),"YES","NO")</f>
        <v>NO</v>
      </c>
    </row>
    <row r="1931" spans="1:7" x14ac:dyDescent="0.35">
      <c r="A1931" s="2" t="s">
        <v>1884</v>
      </c>
      <c r="B1931" s="5" t="s">
        <v>4700</v>
      </c>
      <c r="C1931" s="5" t="s">
        <v>4699</v>
      </c>
      <c r="D1931" s="9">
        <v>18.101700000000001</v>
      </c>
      <c r="E1931" s="9">
        <v>42.8108</v>
      </c>
      <c r="F1931" s="2" t="s">
        <v>4712</v>
      </c>
      <c r="G1931" t="str" cm="1">
        <f t="array" ref="G1931">IF(FolderHasPhotos("C:\Users\binarif\Desktop\site_photo_dashboard\site photos\" &amp; A1931),"YES","NO")</f>
        <v>NO</v>
      </c>
    </row>
    <row r="1932" spans="1:7" x14ac:dyDescent="0.35">
      <c r="A1932" s="2" t="s">
        <v>1885</v>
      </c>
      <c r="B1932" s="5" t="s">
        <v>4700</v>
      </c>
      <c r="C1932" s="5" t="s">
        <v>4699</v>
      </c>
      <c r="D1932" s="9">
        <v>18.2166</v>
      </c>
      <c r="E1932" s="9">
        <v>42.8917</v>
      </c>
      <c r="F1932" s="2" t="s">
        <v>4712</v>
      </c>
      <c r="G1932" t="str" cm="1">
        <f t="array" ref="G1932">IF(FolderHasPhotos("C:\Users\binarif\Desktop\site_photo_dashboard\site photos\" &amp; A1932),"YES","NO")</f>
        <v>NO</v>
      </c>
    </row>
    <row r="1933" spans="1:7" x14ac:dyDescent="0.35">
      <c r="A1933" s="2" t="s">
        <v>1886</v>
      </c>
      <c r="B1933" s="5" t="s">
        <v>4700</v>
      </c>
      <c r="C1933" s="5" t="s">
        <v>4699</v>
      </c>
      <c r="D1933" s="9">
        <v>18.251799999999999</v>
      </c>
      <c r="E1933" s="9">
        <v>42.687199999999997</v>
      </c>
      <c r="F1933" s="2" t="s">
        <v>4712</v>
      </c>
      <c r="G1933" t="str" cm="1">
        <f t="array" ref="G1933">IF(FolderHasPhotos("C:\Users\binarif\Desktop\site_photo_dashboard\site photos\" &amp; A1933),"YES","NO")</f>
        <v>NO</v>
      </c>
    </row>
    <row r="1934" spans="1:7" x14ac:dyDescent="0.35">
      <c r="A1934" s="2" t="s">
        <v>1887</v>
      </c>
      <c r="B1934" s="5" t="s">
        <v>4700</v>
      </c>
      <c r="C1934" s="5" t="s">
        <v>4699</v>
      </c>
      <c r="D1934" s="9">
        <v>18.231300000000001</v>
      </c>
      <c r="E1934" s="9">
        <v>42.863500000000002</v>
      </c>
      <c r="F1934" s="2" t="s">
        <v>4712</v>
      </c>
      <c r="G1934" t="str" cm="1">
        <f t="array" ref="G1934">IF(FolderHasPhotos("C:\Users\binarif\Desktop\site_photo_dashboard\site photos\" &amp; A1934),"YES","NO")</f>
        <v>NO</v>
      </c>
    </row>
    <row r="1935" spans="1:7" x14ac:dyDescent="0.35">
      <c r="A1935" s="2" t="s">
        <v>1888</v>
      </c>
      <c r="B1935" s="5" t="s">
        <v>4700</v>
      </c>
      <c r="C1935" s="5" t="s">
        <v>4699</v>
      </c>
      <c r="D1935" s="9">
        <v>18.327999999999999</v>
      </c>
      <c r="E1935" s="9">
        <v>42.767800000000001</v>
      </c>
      <c r="F1935" s="2" t="s">
        <v>4712</v>
      </c>
      <c r="G1935" t="str" cm="1">
        <f t="array" ref="G1935">IF(FolderHasPhotos("C:\Users\binarif\Desktop\site_photo_dashboard\site photos\" &amp; A1935),"YES","NO")</f>
        <v>NO</v>
      </c>
    </row>
    <row r="1936" spans="1:7" x14ac:dyDescent="0.35">
      <c r="A1936" s="2" t="s">
        <v>1889</v>
      </c>
      <c r="B1936" s="5" t="s">
        <v>4700</v>
      </c>
      <c r="C1936" s="5" t="s">
        <v>4699</v>
      </c>
      <c r="D1936" s="9">
        <v>18.279599999999999</v>
      </c>
      <c r="E1936" s="9">
        <v>42.757899999999999</v>
      </c>
      <c r="F1936" s="2" t="s">
        <v>4712</v>
      </c>
      <c r="G1936" t="str" cm="1">
        <f t="array" ref="G1936">IF(FolderHasPhotos("C:\Users\binarif\Desktop\site_photo_dashboard\site photos\" &amp; A1936),"YES","NO")</f>
        <v>NO</v>
      </c>
    </row>
    <row r="1937" spans="1:7" x14ac:dyDescent="0.35">
      <c r="A1937" s="2" t="s">
        <v>1890</v>
      </c>
      <c r="B1937" s="5" t="s">
        <v>4700</v>
      </c>
      <c r="C1937" s="5" t="s">
        <v>4699</v>
      </c>
      <c r="D1937" s="9">
        <v>18.347300000000001</v>
      </c>
      <c r="E1937" s="9">
        <v>42.762099999999997</v>
      </c>
      <c r="F1937" s="2" t="s">
        <v>4712</v>
      </c>
      <c r="G1937" t="str" cm="1">
        <f t="array" ref="G1937">IF(FolderHasPhotos("C:\Users\binarif\Desktop\site_photo_dashboard\site photos\" &amp; A1937),"YES","NO")</f>
        <v>NO</v>
      </c>
    </row>
    <row r="1938" spans="1:7" x14ac:dyDescent="0.35">
      <c r="A1938" s="2" t="s">
        <v>1891</v>
      </c>
      <c r="B1938" s="5" t="s">
        <v>4700</v>
      </c>
      <c r="C1938" s="5" t="s">
        <v>4699</v>
      </c>
      <c r="D1938" s="9">
        <v>18.311900000000001</v>
      </c>
      <c r="E1938" s="9">
        <v>42.728000000000002</v>
      </c>
      <c r="F1938" s="2" t="s">
        <v>4712</v>
      </c>
      <c r="G1938" t="str" cm="1">
        <f t="array" ref="G1938">IF(FolderHasPhotos("C:\Users\binarif\Desktop\site_photo_dashboard\site photos\" &amp; A1938),"YES","NO")</f>
        <v>NO</v>
      </c>
    </row>
    <row r="1939" spans="1:7" x14ac:dyDescent="0.35">
      <c r="A1939" s="2" t="s">
        <v>1892</v>
      </c>
      <c r="B1939" s="5" t="s">
        <v>4700</v>
      </c>
      <c r="C1939" s="5" t="s">
        <v>4699</v>
      </c>
      <c r="D1939" s="9">
        <v>18.303599999999999</v>
      </c>
      <c r="E1939" s="9">
        <v>42.769500000000001</v>
      </c>
      <c r="F1939" s="2" t="s">
        <v>4712</v>
      </c>
      <c r="G1939" t="str" cm="1">
        <f t="array" ref="G1939">IF(FolderHasPhotos("C:\Users\binarif\Desktop\site_photo_dashboard\site photos\" &amp; A1939),"YES","NO")</f>
        <v>NO</v>
      </c>
    </row>
    <row r="1940" spans="1:7" x14ac:dyDescent="0.35">
      <c r="A1940" s="2" t="s">
        <v>1893</v>
      </c>
      <c r="B1940" s="5" t="s">
        <v>4700</v>
      </c>
      <c r="C1940" s="7" t="s">
        <v>4699</v>
      </c>
      <c r="D1940" s="13">
        <v>18.322137000000001</v>
      </c>
      <c r="E1940" s="13">
        <v>42.719968100000003</v>
      </c>
      <c r="F1940" s="2" t="s">
        <v>4712</v>
      </c>
      <c r="G1940" t="str" cm="1">
        <f t="array" ref="G1940">IF(FolderHasPhotos("C:\Users\binarif\Desktop\site_photo_dashboard\site photos\" &amp; A1940),"YES","NO")</f>
        <v>NO</v>
      </c>
    </row>
    <row r="1941" spans="1:7" x14ac:dyDescent="0.35">
      <c r="A1941" s="2" t="s">
        <v>1894</v>
      </c>
      <c r="B1941" s="5" t="s">
        <v>4700</v>
      </c>
      <c r="C1941" s="5" t="s">
        <v>4699</v>
      </c>
      <c r="D1941" s="9">
        <v>18.332599999999999</v>
      </c>
      <c r="E1941" s="9">
        <v>42.773499999999999</v>
      </c>
      <c r="F1941" s="2" t="s">
        <v>4712</v>
      </c>
      <c r="G1941" t="str" cm="1">
        <f t="array" ref="G1941">IF(FolderHasPhotos("C:\Users\binarif\Desktop\site_photo_dashboard\site photos\" &amp; A1941),"YES","NO")</f>
        <v>NO</v>
      </c>
    </row>
    <row r="1942" spans="1:7" x14ac:dyDescent="0.35">
      <c r="A1942" s="2" t="s">
        <v>1895</v>
      </c>
      <c r="B1942" s="5" t="s">
        <v>4700</v>
      </c>
      <c r="C1942" s="5" t="s">
        <v>4699</v>
      </c>
      <c r="D1942" s="9">
        <v>18.223400000000002</v>
      </c>
      <c r="E1942" s="9">
        <v>42.801699999999997</v>
      </c>
      <c r="F1942" s="2" t="s">
        <v>4712</v>
      </c>
      <c r="G1942" t="str" cm="1">
        <f t="array" ref="G1942">IF(FolderHasPhotos("C:\Users\binarif\Desktop\site_photo_dashboard\site photos\" &amp; A1942),"YES","NO")</f>
        <v>NO</v>
      </c>
    </row>
    <row r="1943" spans="1:7" x14ac:dyDescent="0.35">
      <c r="A1943" s="2" t="s">
        <v>1896</v>
      </c>
      <c r="B1943" s="5" t="s">
        <v>4700</v>
      </c>
      <c r="C1943" s="5" t="s">
        <v>4699</v>
      </c>
      <c r="D1943" s="9">
        <v>18.214300000000001</v>
      </c>
      <c r="E1943" s="9">
        <v>42.828699999999998</v>
      </c>
      <c r="F1943" s="2" t="s">
        <v>4712</v>
      </c>
      <c r="G1943" t="str" cm="1">
        <f t="array" ref="G1943">IF(FolderHasPhotos("C:\Users\binarif\Desktop\site_photo_dashboard\site photos\" &amp; A1943),"YES","NO")</f>
        <v>NO</v>
      </c>
    </row>
    <row r="1944" spans="1:7" x14ac:dyDescent="0.35">
      <c r="A1944" s="2" t="s">
        <v>1897</v>
      </c>
      <c r="B1944" s="5" t="s">
        <v>4700</v>
      </c>
      <c r="C1944" s="5" t="s">
        <v>4699</v>
      </c>
      <c r="D1944" s="9">
        <v>18.186299999999999</v>
      </c>
      <c r="E1944" s="9">
        <v>42.843400000000003</v>
      </c>
      <c r="F1944" s="2" t="s">
        <v>4712</v>
      </c>
      <c r="G1944" t="str" cm="1">
        <f t="array" ref="G1944">IF(FolderHasPhotos("C:\Users\binarif\Desktop\site_photo_dashboard\site photos\" &amp; A1944),"YES","NO")</f>
        <v>NO</v>
      </c>
    </row>
    <row r="1945" spans="1:7" x14ac:dyDescent="0.35">
      <c r="A1945" s="2" t="s">
        <v>1898</v>
      </c>
      <c r="B1945" s="5" t="s">
        <v>4700</v>
      </c>
      <c r="C1945" s="5" t="s">
        <v>4699</v>
      </c>
      <c r="D1945" s="9">
        <v>18.1693</v>
      </c>
      <c r="E1945" s="9">
        <v>42.848100000000002</v>
      </c>
      <c r="F1945" s="2" t="s">
        <v>4712</v>
      </c>
      <c r="G1945" t="str" cm="1">
        <f t="array" ref="G1945">IF(FolderHasPhotos("C:\Users\binarif\Desktop\site_photo_dashboard\site photos\" &amp; A1945),"YES","NO")</f>
        <v>NO</v>
      </c>
    </row>
    <row r="1946" spans="1:7" x14ac:dyDescent="0.35">
      <c r="A1946" s="2" t="s">
        <v>1899</v>
      </c>
      <c r="B1946" s="5" t="s">
        <v>4700</v>
      </c>
      <c r="C1946" s="5" t="s">
        <v>4699</v>
      </c>
      <c r="D1946" s="9">
        <v>18.2761</v>
      </c>
      <c r="E1946" s="9">
        <v>42.725700000000003</v>
      </c>
      <c r="F1946" s="2" t="s">
        <v>4712</v>
      </c>
      <c r="G1946" t="str" cm="1">
        <f t="array" ref="G1946">IF(FolderHasPhotos("C:\Users\binarif\Desktop\site_photo_dashboard\site photos\" &amp; A1946),"YES","NO")</f>
        <v>NO</v>
      </c>
    </row>
    <row r="1947" spans="1:7" x14ac:dyDescent="0.35">
      <c r="A1947" s="2" t="s">
        <v>1900</v>
      </c>
      <c r="B1947" s="5" t="s">
        <v>4700</v>
      </c>
      <c r="C1947" s="5" t="s">
        <v>4699</v>
      </c>
      <c r="D1947" s="9">
        <v>18.202100000000002</v>
      </c>
      <c r="E1947" s="9">
        <v>42.818800000000003</v>
      </c>
      <c r="F1947" s="2" t="s">
        <v>4712</v>
      </c>
      <c r="G1947" t="str" cm="1">
        <f t="array" ref="G1947">IF(FolderHasPhotos("C:\Users\binarif\Desktop\site_photo_dashboard\site photos\" &amp; A1947),"YES","NO")</f>
        <v>NO</v>
      </c>
    </row>
    <row r="1948" spans="1:7" x14ac:dyDescent="0.35">
      <c r="A1948" s="2" t="s">
        <v>1901</v>
      </c>
      <c r="B1948" s="5" t="s">
        <v>4700</v>
      </c>
      <c r="C1948" s="5" t="s">
        <v>4699</v>
      </c>
      <c r="D1948" s="9">
        <v>18.4025</v>
      </c>
      <c r="E1948" s="9">
        <v>42.697000000000003</v>
      </c>
      <c r="F1948" s="2" t="s">
        <v>4712</v>
      </c>
      <c r="G1948" t="str" cm="1">
        <f t="array" ref="G1948">IF(FolderHasPhotos("C:\Users\binarif\Desktop\site_photo_dashboard\site photos\" &amp; A1948),"YES","NO")</f>
        <v>NO</v>
      </c>
    </row>
    <row r="1949" spans="1:7" x14ac:dyDescent="0.35">
      <c r="A1949" s="2" t="s">
        <v>1902</v>
      </c>
      <c r="B1949" s="5" t="s">
        <v>4700</v>
      </c>
      <c r="C1949" s="5" t="s">
        <v>4699</v>
      </c>
      <c r="D1949" s="9">
        <v>18.325299999999999</v>
      </c>
      <c r="E1949" s="9">
        <v>42.699100000000001</v>
      </c>
      <c r="F1949" s="2" t="s">
        <v>4712</v>
      </c>
      <c r="G1949" t="str" cm="1">
        <f t="array" ref="G1949">IF(FolderHasPhotos("C:\Users\binarif\Desktop\site_photo_dashboard\site photos\" &amp; A1949),"YES","NO")</f>
        <v>NO</v>
      </c>
    </row>
    <row r="1950" spans="1:7" x14ac:dyDescent="0.35">
      <c r="A1950" s="2" t="s">
        <v>1903</v>
      </c>
      <c r="B1950" s="5" t="s">
        <v>4700</v>
      </c>
      <c r="C1950" s="5" t="s">
        <v>4699</v>
      </c>
      <c r="D1950" s="9">
        <v>18.173200000000001</v>
      </c>
      <c r="E1950" s="9">
        <v>42.796799999999998</v>
      </c>
      <c r="F1950" s="2" t="s">
        <v>4712</v>
      </c>
      <c r="G1950" t="str" cm="1">
        <f t="array" ref="G1950">IF(FolderHasPhotos("C:\Users\binarif\Desktop\site_photo_dashboard\site photos\" &amp; A1950),"YES","NO")</f>
        <v>NO</v>
      </c>
    </row>
    <row r="1951" spans="1:7" x14ac:dyDescent="0.35">
      <c r="A1951" s="2" t="s">
        <v>1904</v>
      </c>
      <c r="B1951" s="5" t="s">
        <v>4700</v>
      </c>
      <c r="C1951" s="5" t="s">
        <v>4699</v>
      </c>
      <c r="D1951" s="9">
        <v>18.270099999999999</v>
      </c>
      <c r="E1951" s="9">
        <v>42.670400000000001</v>
      </c>
      <c r="F1951" s="2" t="s">
        <v>4712</v>
      </c>
      <c r="G1951" t="str" cm="1">
        <f t="array" ref="G1951">IF(FolderHasPhotos("C:\Users\binarif\Desktop\site_photo_dashboard\site photos\" &amp; A1951),"YES","NO")</f>
        <v>NO</v>
      </c>
    </row>
    <row r="1952" spans="1:7" x14ac:dyDescent="0.35">
      <c r="A1952" s="2" t="s">
        <v>1905</v>
      </c>
      <c r="B1952" s="5" t="s">
        <v>4700</v>
      </c>
      <c r="C1952" s="5" t="s">
        <v>4699</v>
      </c>
      <c r="D1952" s="9">
        <v>18.363099999999999</v>
      </c>
      <c r="E1952" s="9">
        <v>42.714599999999997</v>
      </c>
      <c r="F1952" s="2" t="s">
        <v>4712</v>
      </c>
      <c r="G1952" t="str" cm="1">
        <f t="array" ref="G1952">IF(FolderHasPhotos("C:\Users\binarif\Desktop\site_photo_dashboard\site photos\" &amp; A1952),"YES","NO")</f>
        <v>NO</v>
      </c>
    </row>
    <row r="1953" spans="1:7" x14ac:dyDescent="0.35">
      <c r="A1953" s="2" t="s">
        <v>1906</v>
      </c>
      <c r="B1953" s="5" t="s">
        <v>4700</v>
      </c>
      <c r="C1953" s="5" t="s">
        <v>4699</v>
      </c>
      <c r="D1953" s="9">
        <v>18.298300000000001</v>
      </c>
      <c r="E1953" s="9">
        <v>42.756399999999999</v>
      </c>
      <c r="F1953" s="2" t="s">
        <v>4712</v>
      </c>
      <c r="G1953" t="str" cm="1">
        <f t="array" ref="G1953">IF(FolderHasPhotos("C:\Users\binarif\Desktop\site_photo_dashboard\site photos\" &amp; A1953),"YES","NO")</f>
        <v>NO</v>
      </c>
    </row>
    <row r="1954" spans="1:7" x14ac:dyDescent="0.35">
      <c r="A1954" s="2" t="s">
        <v>1907</v>
      </c>
      <c r="B1954" s="5" t="s">
        <v>4700</v>
      </c>
      <c r="C1954" s="5" t="s">
        <v>4699</v>
      </c>
      <c r="D1954" s="9">
        <v>18.382200000000001</v>
      </c>
      <c r="E1954" s="9">
        <v>42.709400000000002</v>
      </c>
      <c r="F1954" s="2" t="s">
        <v>4712</v>
      </c>
      <c r="G1954" t="str" cm="1">
        <f t="array" ref="G1954">IF(FolderHasPhotos("C:\Users\binarif\Desktop\site_photo_dashboard\site photos\" &amp; A1954),"YES","NO")</f>
        <v>NO</v>
      </c>
    </row>
    <row r="1955" spans="1:7" x14ac:dyDescent="0.35">
      <c r="A1955" s="2" t="s">
        <v>1908</v>
      </c>
      <c r="B1955" s="5" t="s">
        <v>4700</v>
      </c>
      <c r="C1955" s="5" t="s">
        <v>4699</v>
      </c>
      <c r="D1955" s="9">
        <v>18.286300000000001</v>
      </c>
      <c r="E1955" s="9">
        <v>42.663899999999998</v>
      </c>
      <c r="F1955" s="2" t="s">
        <v>4712</v>
      </c>
      <c r="G1955" t="str" cm="1">
        <f t="array" ref="G1955">IF(FolderHasPhotos("C:\Users\binarif\Desktop\site_photo_dashboard\site photos\" &amp; A1955),"YES","NO")</f>
        <v>NO</v>
      </c>
    </row>
    <row r="1956" spans="1:7" x14ac:dyDescent="0.35">
      <c r="A1956" s="2" t="s">
        <v>1909</v>
      </c>
      <c r="B1956" s="5" t="s">
        <v>4700</v>
      </c>
      <c r="C1956" s="5" t="s">
        <v>4699</v>
      </c>
      <c r="D1956" s="9">
        <v>18.333100000000002</v>
      </c>
      <c r="E1956" s="9">
        <v>42.708599999999997</v>
      </c>
      <c r="F1956" s="2" t="s">
        <v>4712</v>
      </c>
      <c r="G1956" t="str" cm="1">
        <f t="array" ref="G1956">IF(FolderHasPhotos("C:\Users\binarif\Desktop\site_photo_dashboard\site photos\" &amp; A1956),"YES","NO")</f>
        <v>NO</v>
      </c>
    </row>
    <row r="1957" spans="1:7" x14ac:dyDescent="0.35">
      <c r="A1957" s="2" t="s">
        <v>1910</v>
      </c>
      <c r="B1957" s="5" t="s">
        <v>4700</v>
      </c>
      <c r="C1957" s="5" t="s">
        <v>4699</v>
      </c>
      <c r="D1957" s="9">
        <v>18.291899999999998</v>
      </c>
      <c r="E1957" s="9">
        <v>42.682400000000001</v>
      </c>
      <c r="F1957" s="2" t="s">
        <v>4712</v>
      </c>
      <c r="G1957" t="str" cm="1">
        <f t="array" ref="G1957">IF(FolderHasPhotos("C:\Users\binarif\Desktop\site_photo_dashboard\site photos\" &amp; A1957),"YES","NO")</f>
        <v>NO</v>
      </c>
    </row>
    <row r="1958" spans="1:7" x14ac:dyDescent="0.35">
      <c r="A1958" s="2" t="s">
        <v>1911</v>
      </c>
      <c r="B1958" s="5" t="s">
        <v>4700</v>
      </c>
      <c r="C1958" s="5" t="s">
        <v>4699</v>
      </c>
      <c r="D1958" s="9">
        <v>18.181999999999999</v>
      </c>
      <c r="E1958" s="9">
        <v>42.830100000000002</v>
      </c>
      <c r="F1958" s="2" t="s">
        <v>4712</v>
      </c>
      <c r="G1958" t="str" cm="1">
        <f t="array" ref="G1958">IF(FolderHasPhotos("C:\Users\binarif\Desktop\site_photo_dashboard\site photos\" &amp; A1958),"YES","NO")</f>
        <v>NO</v>
      </c>
    </row>
    <row r="1959" spans="1:7" x14ac:dyDescent="0.35">
      <c r="A1959" s="2" t="s">
        <v>1912</v>
      </c>
      <c r="B1959" s="5" t="s">
        <v>4700</v>
      </c>
      <c r="C1959" s="5" t="s">
        <v>4699</v>
      </c>
      <c r="D1959" s="9">
        <v>18.192</v>
      </c>
      <c r="E1959" s="9">
        <v>42.835900000000002</v>
      </c>
      <c r="F1959" s="2" t="s">
        <v>4712</v>
      </c>
      <c r="G1959" t="str" cm="1">
        <f t="array" ref="G1959">IF(FolderHasPhotos("C:\Users\binarif\Desktop\site_photo_dashboard\site photos\" &amp; A1959),"YES","NO")</f>
        <v>NO</v>
      </c>
    </row>
    <row r="1960" spans="1:7" x14ac:dyDescent="0.35">
      <c r="A1960" s="2" t="s">
        <v>1913</v>
      </c>
      <c r="B1960" s="5" t="s">
        <v>4700</v>
      </c>
      <c r="C1960" s="5" t="s">
        <v>4699</v>
      </c>
      <c r="D1960" s="9">
        <v>18.2865</v>
      </c>
      <c r="E1960" s="9">
        <v>42.644300000000001</v>
      </c>
      <c r="F1960" s="2" t="s">
        <v>4712</v>
      </c>
      <c r="G1960" t="str" cm="1">
        <f t="array" ref="G1960">IF(FolderHasPhotos("C:\Users\binarif\Desktop\site_photo_dashboard\site photos\" &amp; A1960),"YES","NO")</f>
        <v>NO</v>
      </c>
    </row>
    <row r="1961" spans="1:7" x14ac:dyDescent="0.35">
      <c r="A1961" s="2" t="s">
        <v>1914</v>
      </c>
      <c r="B1961" s="5" t="s">
        <v>4700</v>
      </c>
      <c r="C1961" s="5" t="s">
        <v>4699</v>
      </c>
      <c r="D1961" s="9">
        <v>18.242699999999999</v>
      </c>
      <c r="E1961" s="9">
        <v>42.769399999999997</v>
      </c>
      <c r="F1961" s="2" t="s">
        <v>4712</v>
      </c>
      <c r="G1961" t="str" cm="1">
        <f t="array" ref="G1961">IF(FolderHasPhotos("C:\Users\binarif\Desktop\site_photo_dashboard\site photos\" &amp; A1961),"YES","NO")</f>
        <v>NO</v>
      </c>
    </row>
    <row r="1962" spans="1:7" x14ac:dyDescent="0.35">
      <c r="A1962" s="2" t="s">
        <v>1915</v>
      </c>
      <c r="B1962" s="5" t="s">
        <v>4700</v>
      </c>
      <c r="C1962" s="5" t="s">
        <v>4699</v>
      </c>
      <c r="D1962" s="9">
        <v>18.245899999999999</v>
      </c>
      <c r="E1962" s="9">
        <v>42.752000000000002</v>
      </c>
      <c r="F1962" s="2" t="s">
        <v>4712</v>
      </c>
      <c r="G1962" t="str" cm="1">
        <f t="array" ref="G1962">IF(FolderHasPhotos("C:\Users\binarif\Desktop\site_photo_dashboard\site photos\" &amp; A1962),"YES","NO")</f>
        <v>NO</v>
      </c>
    </row>
    <row r="1963" spans="1:7" x14ac:dyDescent="0.35">
      <c r="A1963" s="2" t="s">
        <v>1916</v>
      </c>
      <c r="B1963" s="5" t="s">
        <v>4700</v>
      </c>
      <c r="C1963" s="5" t="s">
        <v>4699</v>
      </c>
      <c r="D1963" s="9">
        <v>18.0778</v>
      </c>
      <c r="E1963" s="9">
        <v>42.780700000000003</v>
      </c>
      <c r="F1963" s="2" t="s">
        <v>4712</v>
      </c>
      <c r="G1963" t="str" cm="1">
        <f t="array" ref="G1963">IF(FolderHasPhotos("C:\Users\binarif\Desktop\site_photo_dashboard\site photos\" &amp; A1963),"YES","NO")</f>
        <v>NO</v>
      </c>
    </row>
    <row r="1964" spans="1:7" x14ac:dyDescent="0.35">
      <c r="A1964" s="2" t="s">
        <v>1917</v>
      </c>
      <c r="B1964" s="5" t="s">
        <v>4700</v>
      </c>
      <c r="C1964" s="5" t="s">
        <v>4699</v>
      </c>
      <c r="D1964" s="9">
        <v>18.334499999999998</v>
      </c>
      <c r="E1964" s="9">
        <v>42.846899999999998</v>
      </c>
      <c r="F1964" s="2" t="s">
        <v>4712</v>
      </c>
      <c r="G1964" t="str" cm="1">
        <f t="array" ref="G1964">IF(FolderHasPhotos("C:\Users\binarif\Desktop\site_photo_dashboard\site photos\" &amp; A1964),"YES","NO")</f>
        <v>NO</v>
      </c>
    </row>
    <row r="1965" spans="1:7" x14ac:dyDescent="0.35">
      <c r="A1965" s="2" t="s">
        <v>1918</v>
      </c>
      <c r="B1965" s="5" t="s">
        <v>4700</v>
      </c>
      <c r="C1965" s="5" t="s">
        <v>4699</v>
      </c>
      <c r="D1965" s="9">
        <v>18.202999999999999</v>
      </c>
      <c r="E1965" s="9">
        <v>42.851100000000002</v>
      </c>
      <c r="F1965" s="2" t="s">
        <v>4712</v>
      </c>
      <c r="G1965" t="str" cm="1">
        <f t="array" ref="G1965">IF(FolderHasPhotos("C:\Users\binarif\Desktop\site_photo_dashboard\site photos\" &amp; A1965),"YES","NO")</f>
        <v>NO</v>
      </c>
    </row>
    <row r="1966" spans="1:7" x14ac:dyDescent="0.35">
      <c r="A1966" s="2" t="s">
        <v>1919</v>
      </c>
      <c r="B1966" s="5" t="s">
        <v>4700</v>
      </c>
      <c r="C1966" s="5" t="s">
        <v>4699</v>
      </c>
      <c r="D1966" s="9">
        <v>18.299199999999999</v>
      </c>
      <c r="E1966" s="9">
        <v>42.670400000000001</v>
      </c>
      <c r="F1966" s="2" t="s">
        <v>4712</v>
      </c>
      <c r="G1966" t="str" cm="1">
        <f t="array" ref="G1966">IF(FolderHasPhotos("C:\Users\binarif\Desktop\site_photo_dashboard\site photos\" &amp; A1966),"YES","NO")</f>
        <v>NO</v>
      </c>
    </row>
    <row r="1967" spans="1:7" x14ac:dyDescent="0.35">
      <c r="A1967" s="2" t="s">
        <v>1920</v>
      </c>
      <c r="B1967" s="5" t="s">
        <v>4700</v>
      </c>
      <c r="C1967" s="5" t="s">
        <v>4699</v>
      </c>
      <c r="D1967" s="9">
        <v>18.2881</v>
      </c>
      <c r="E1967" s="9">
        <v>42.691200000000002</v>
      </c>
      <c r="F1967" s="2" t="s">
        <v>4712</v>
      </c>
      <c r="G1967" t="str" cm="1">
        <f t="array" ref="G1967">IF(FolderHasPhotos("C:\Users\binarif\Desktop\site_photo_dashboard\site photos\" &amp; A1967),"YES","NO")</f>
        <v>NO</v>
      </c>
    </row>
    <row r="1968" spans="1:7" x14ac:dyDescent="0.35">
      <c r="A1968" s="2" t="s">
        <v>1921</v>
      </c>
      <c r="B1968" s="5" t="s">
        <v>4700</v>
      </c>
      <c r="C1968" s="5" t="s">
        <v>4699</v>
      </c>
      <c r="D1968" s="9">
        <v>18.271699999999999</v>
      </c>
      <c r="E1968" s="9">
        <v>42.750700000000002</v>
      </c>
      <c r="F1968" s="2" t="s">
        <v>4712</v>
      </c>
      <c r="G1968" t="str" cm="1">
        <f t="array" ref="G1968">IF(FolderHasPhotos("C:\Users\binarif\Desktop\site_photo_dashboard\site photos\" &amp; A1968),"YES","NO")</f>
        <v>NO</v>
      </c>
    </row>
    <row r="1969" spans="1:7" x14ac:dyDescent="0.35">
      <c r="A1969" s="2" t="s">
        <v>1922</v>
      </c>
      <c r="B1969" s="5" t="s">
        <v>4700</v>
      </c>
      <c r="C1969" s="5" t="s">
        <v>4699</v>
      </c>
      <c r="D1969" s="9">
        <v>18.305099999999999</v>
      </c>
      <c r="E1969" s="9">
        <v>42.702300000000001</v>
      </c>
      <c r="F1969" s="2" t="s">
        <v>4712</v>
      </c>
      <c r="G1969" t="str" cm="1">
        <f t="array" ref="G1969">IF(FolderHasPhotos("C:\Users\binarif\Desktop\site_photo_dashboard\site photos\" &amp; A1969),"YES","NO")</f>
        <v>NO</v>
      </c>
    </row>
    <row r="1970" spans="1:7" x14ac:dyDescent="0.35">
      <c r="A1970" s="2" t="s">
        <v>1923</v>
      </c>
      <c r="B1970" s="5" t="s">
        <v>4700</v>
      </c>
      <c r="C1970" s="5" t="s">
        <v>4699</v>
      </c>
      <c r="D1970" s="9">
        <v>18.300599999999999</v>
      </c>
      <c r="E1970" s="9">
        <v>42.746299999999998</v>
      </c>
      <c r="F1970" s="2" t="s">
        <v>4712</v>
      </c>
      <c r="G1970" t="str" cm="1">
        <f t="array" ref="G1970">IF(FolderHasPhotos("C:\Users\binarif\Desktop\site_photo_dashboard\site photos\" &amp; A1970),"YES","NO")</f>
        <v>NO</v>
      </c>
    </row>
    <row r="1971" spans="1:7" x14ac:dyDescent="0.35">
      <c r="A1971" s="2" t="s">
        <v>1924</v>
      </c>
      <c r="B1971" s="5" t="s">
        <v>4700</v>
      </c>
      <c r="C1971" s="5" t="s">
        <v>4699</v>
      </c>
      <c r="D1971" s="9">
        <v>18.332899999999999</v>
      </c>
      <c r="E1971" s="9">
        <v>42.7607</v>
      </c>
      <c r="F1971" s="2" t="s">
        <v>4712</v>
      </c>
      <c r="G1971" t="str" cm="1">
        <f t="array" ref="G1971">IF(FolderHasPhotos("C:\Users\binarif\Desktop\site_photo_dashboard\site photos\" &amp; A1971),"YES","NO")</f>
        <v>NO</v>
      </c>
    </row>
    <row r="1972" spans="1:7" x14ac:dyDescent="0.35">
      <c r="A1972" s="2" t="s">
        <v>1925</v>
      </c>
      <c r="B1972" s="5" t="s">
        <v>4700</v>
      </c>
      <c r="C1972" s="5" t="s">
        <v>4699</v>
      </c>
      <c r="D1972" s="9">
        <v>18.160599999999999</v>
      </c>
      <c r="E1972" s="9">
        <v>42.843699999999998</v>
      </c>
      <c r="F1972" s="2" t="s">
        <v>4712</v>
      </c>
      <c r="G1972" t="str" cm="1">
        <f t="array" ref="G1972">IF(FolderHasPhotos("C:\Users\binarif\Desktop\site_photo_dashboard\site photos\" &amp; A1972),"YES","NO")</f>
        <v>NO</v>
      </c>
    </row>
    <row r="1973" spans="1:7" x14ac:dyDescent="0.35">
      <c r="A1973" s="2" t="s">
        <v>1926</v>
      </c>
      <c r="B1973" s="5" t="s">
        <v>4700</v>
      </c>
      <c r="C1973" s="5" t="s">
        <v>4699</v>
      </c>
      <c r="D1973" s="9">
        <v>18.239899999999999</v>
      </c>
      <c r="E1973" s="9">
        <v>42.730499999999999</v>
      </c>
      <c r="F1973" s="2" t="s">
        <v>4712</v>
      </c>
      <c r="G1973" t="str" cm="1">
        <f t="array" ref="G1973">IF(FolderHasPhotos("C:\Users\binarif\Desktop\site_photo_dashboard\site photos\" &amp; A1973),"YES","NO")</f>
        <v>NO</v>
      </c>
    </row>
    <row r="1974" spans="1:7" x14ac:dyDescent="0.35">
      <c r="A1974" s="2" t="s">
        <v>1927</v>
      </c>
      <c r="B1974" s="5" t="s">
        <v>4700</v>
      </c>
      <c r="C1974" s="5" t="s">
        <v>4699</v>
      </c>
      <c r="D1974" s="9">
        <v>18.243200000000002</v>
      </c>
      <c r="E1974" s="9">
        <v>42.834099999999999</v>
      </c>
      <c r="F1974" s="2" t="s">
        <v>4712</v>
      </c>
      <c r="G1974" t="str" cm="1">
        <f t="array" ref="G1974">IF(FolderHasPhotos("C:\Users\binarif\Desktop\site_photo_dashboard\site photos\" &amp; A1974),"YES","NO")</f>
        <v>NO</v>
      </c>
    </row>
    <row r="1975" spans="1:7" x14ac:dyDescent="0.35">
      <c r="A1975" s="2" t="s">
        <v>1928</v>
      </c>
      <c r="B1975" s="5" t="s">
        <v>4700</v>
      </c>
      <c r="C1975" s="5" t="s">
        <v>4699</v>
      </c>
      <c r="D1975" s="9">
        <v>18.343699999999998</v>
      </c>
      <c r="E1975" s="9">
        <v>42.659599999999998</v>
      </c>
      <c r="F1975" s="2" t="s">
        <v>4712</v>
      </c>
      <c r="G1975" t="str" cm="1">
        <f t="array" ref="G1975">IF(FolderHasPhotos("C:\Users\binarif\Desktop\site_photo_dashboard\site photos\" &amp; A1975),"YES","NO")</f>
        <v>NO</v>
      </c>
    </row>
    <row r="1976" spans="1:7" x14ac:dyDescent="0.35">
      <c r="A1976" s="2" t="s">
        <v>1929</v>
      </c>
      <c r="B1976" s="5" t="s">
        <v>4700</v>
      </c>
      <c r="C1976" s="5" t="s">
        <v>4699</v>
      </c>
      <c r="D1976" s="9">
        <v>18.354399999999998</v>
      </c>
      <c r="E1976" s="9">
        <v>42.661499999999997</v>
      </c>
      <c r="F1976" s="2" t="s">
        <v>4712</v>
      </c>
      <c r="G1976" t="str" cm="1">
        <f t="array" ref="G1976">IF(FolderHasPhotos("C:\Users\binarif\Desktop\site_photo_dashboard\site photos\" &amp; A1976),"YES","NO")</f>
        <v>NO</v>
      </c>
    </row>
    <row r="1977" spans="1:7" x14ac:dyDescent="0.35">
      <c r="A1977" s="2" t="s">
        <v>1930</v>
      </c>
      <c r="B1977" s="5" t="s">
        <v>4700</v>
      </c>
      <c r="C1977" s="5" t="s">
        <v>4699</v>
      </c>
      <c r="D1977" s="9">
        <v>18.2105</v>
      </c>
      <c r="E1977" s="9">
        <v>42.795699999999997</v>
      </c>
      <c r="F1977" s="2" t="s">
        <v>4712</v>
      </c>
      <c r="G1977" t="str" cm="1">
        <f t="array" ref="G1977">IF(FolderHasPhotos("C:\Users\binarif\Desktop\site_photo_dashboard\site photos\" &amp; A1977),"YES","NO")</f>
        <v>NO</v>
      </c>
    </row>
    <row r="1978" spans="1:7" x14ac:dyDescent="0.35">
      <c r="A1978" s="2" t="s">
        <v>1931</v>
      </c>
      <c r="B1978" s="5" t="s">
        <v>4700</v>
      </c>
      <c r="C1978" s="5" t="s">
        <v>4699</v>
      </c>
      <c r="D1978" s="9">
        <v>18.224399999999999</v>
      </c>
      <c r="E1978" s="9">
        <v>42.821899999999999</v>
      </c>
      <c r="F1978" s="2" t="s">
        <v>4712</v>
      </c>
      <c r="G1978" t="str" cm="1">
        <f t="array" ref="G1978">IF(FolderHasPhotos("C:\Users\binarif\Desktop\site_photo_dashboard\site photos\" &amp; A1978),"YES","NO")</f>
        <v>NO</v>
      </c>
    </row>
    <row r="1979" spans="1:7" x14ac:dyDescent="0.35">
      <c r="A1979" s="2" t="s">
        <v>1932</v>
      </c>
      <c r="B1979" s="5" t="s">
        <v>4700</v>
      </c>
      <c r="C1979" s="5" t="s">
        <v>4699</v>
      </c>
      <c r="D1979" s="9">
        <v>18.3202</v>
      </c>
      <c r="E1979" s="9">
        <v>42.695399999999999</v>
      </c>
      <c r="F1979" s="2" t="s">
        <v>4712</v>
      </c>
      <c r="G1979" t="str" cm="1">
        <f t="array" ref="G1979">IF(FolderHasPhotos("C:\Users\binarif\Desktop\site_photo_dashboard\site photos\" &amp; A1979),"YES","NO")</f>
        <v>NO</v>
      </c>
    </row>
    <row r="1980" spans="1:7" x14ac:dyDescent="0.35">
      <c r="A1980" s="2" t="s">
        <v>1933</v>
      </c>
      <c r="B1980" s="5" t="s">
        <v>4700</v>
      </c>
      <c r="C1980" s="5" t="s">
        <v>4699</v>
      </c>
      <c r="D1980" s="9">
        <v>18.285599999999999</v>
      </c>
      <c r="E1980" s="9">
        <v>42.803800000000003</v>
      </c>
      <c r="F1980" s="2" t="s">
        <v>4712</v>
      </c>
      <c r="G1980" t="str" cm="1">
        <f t="array" ref="G1980">IF(FolderHasPhotos("C:\Users\binarif\Desktop\site_photo_dashboard\site photos\" &amp; A1980),"YES","NO")</f>
        <v>NO</v>
      </c>
    </row>
    <row r="1981" spans="1:7" x14ac:dyDescent="0.35">
      <c r="A1981" s="2" t="s">
        <v>1934</v>
      </c>
      <c r="B1981" s="5" t="s">
        <v>4700</v>
      </c>
      <c r="C1981" s="5" t="s">
        <v>4699</v>
      </c>
      <c r="D1981" s="9">
        <v>18.313199999999998</v>
      </c>
      <c r="E1981" s="9">
        <v>42.750300000000003</v>
      </c>
      <c r="F1981" s="2" t="s">
        <v>4712</v>
      </c>
      <c r="G1981" t="str" cm="1">
        <f t="array" ref="G1981">IF(FolderHasPhotos("C:\Users\binarif\Desktop\site_photo_dashboard\site photos\" &amp; A1981),"YES","NO")</f>
        <v>NO</v>
      </c>
    </row>
    <row r="1982" spans="1:7" x14ac:dyDescent="0.35">
      <c r="A1982" s="2" t="s">
        <v>1935</v>
      </c>
      <c r="B1982" s="5" t="s">
        <v>4700</v>
      </c>
      <c r="C1982" s="5" t="s">
        <v>4699</v>
      </c>
      <c r="D1982" s="9">
        <v>18.315799999999999</v>
      </c>
      <c r="E1982" s="9">
        <v>42.741</v>
      </c>
      <c r="F1982" s="2" t="s">
        <v>4712</v>
      </c>
      <c r="G1982" t="str" cm="1">
        <f t="array" ref="G1982">IF(FolderHasPhotos("C:\Users\binarif\Desktop\site_photo_dashboard\site photos\" &amp; A1982),"YES","NO")</f>
        <v>NO</v>
      </c>
    </row>
    <row r="1983" spans="1:7" x14ac:dyDescent="0.35">
      <c r="A1983" s="2" t="s">
        <v>1936</v>
      </c>
      <c r="B1983" s="5" t="s">
        <v>4700</v>
      </c>
      <c r="C1983" s="5" t="s">
        <v>4699</v>
      </c>
      <c r="D1983" s="9">
        <v>18.292200000000001</v>
      </c>
      <c r="E1983" s="9">
        <v>42.812800000000003</v>
      </c>
      <c r="F1983" s="2" t="s">
        <v>4712</v>
      </c>
      <c r="G1983" t="str" cm="1">
        <f t="array" ref="G1983">IF(FolderHasPhotos("C:\Users\binarif\Desktop\site_photo_dashboard\site photos\" &amp; A1983),"YES","NO")</f>
        <v>NO</v>
      </c>
    </row>
    <row r="1984" spans="1:7" x14ac:dyDescent="0.35">
      <c r="A1984" s="2" t="s">
        <v>1937</v>
      </c>
      <c r="B1984" s="5" t="s">
        <v>4700</v>
      </c>
      <c r="C1984" s="5" t="s">
        <v>4699</v>
      </c>
      <c r="D1984" s="9">
        <v>18.3126</v>
      </c>
      <c r="E1984" s="9">
        <v>42.699599999999997</v>
      </c>
      <c r="F1984" s="2" t="s">
        <v>4712</v>
      </c>
      <c r="G1984" t="str" cm="1">
        <f t="array" ref="G1984">IF(FolderHasPhotos("C:\Users\binarif\Desktop\site_photo_dashboard\site photos\" &amp; A1984),"YES","NO")</f>
        <v>NO</v>
      </c>
    </row>
    <row r="1985" spans="1:7" x14ac:dyDescent="0.35">
      <c r="A1985" s="2" t="s">
        <v>1938</v>
      </c>
      <c r="B1985" s="5" t="s">
        <v>4700</v>
      </c>
      <c r="C1985" s="5" t="s">
        <v>4699</v>
      </c>
      <c r="D1985" s="9">
        <v>18.273</v>
      </c>
      <c r="E1985" s="9">
        <v>42.656100000000002</v>
      </c>
      <c r="F1985" s="2" t="s">
        <v>4712</v>
      </c>
      <c r="G1985" t="str" cm="1">
        <f t="array" ref="G1985">IF(FolderHasPhotos("C:\Users\binarif\Desktop\site_photo_dashboard\site photos\" &amp; A1985),"YES","NO")</f>
        <v>NO</v>
      </c>
    </row>
    <row r="1986" spans="1:7" x14ac:dyDescent="0.35">
      <c r="A1986" s="2" t="s">
        <v>1939</v>
      </c>
      <c r="B1986" s="5" t="s">
        <v>4700</v>
      </c>
      <c r="C1986" s="5" t="s">
        <v>4699</v>
      </c>
      <c r="D1986" s="9">
        <v>18.293099999999999</v>
      </c>
      <c r="E1986" s="9">
        <v>42.761699999999998</v>
      </c>
      <c r="F1986" s="2" t="s">
        <v>4712</v>
      </c>
      <c r="G1986" t="str" cm="1">
        <f t="array" ref="G1986">IF(FolderHasPhotos("C:\Users\binarif\Desktop\site_photo_dashboard\site photos\" &amp; A1986),"YES","NO")</f>
        <v>NO</v>
      </c>
    </row>
    <row r="1987" spans="1:7" x14ac:dyDescent="0.35">
      <c r="A1987" s="2" t="s">
        <v>1940</v>
      </c>
      <c r="B1987" s="5" t="s">
        <v>4700</v>
      </c>
      <c r="C1987" s="5" t="s">
        <v>4699</v>
      </c>
      <c r="D1987" s="9">
        <v>18.263400000000001</v>
      </c>
      <c r="E1987" s="9">
        <v>42.772500000000001</v>
      </c>
      <c r="F1987" s="2" t="s">
        <v>4712</v>
      </c>
      <c r="G1987" t="str" cm="1">
        <f t="array" ref="G1987">IF(FolderHasPhotos("C:\Users\binarif\Desktop\site_photo_dashboard\site photos\" &amp; A1987),"YES","NO")</f>
        <v>NO</v>
      </c>
    </row>
    <row r="1988" spans="1:7" x14ac:dyDescent="0.35">
      <c r="A1988" s="2" t="s">
        <v>1941</v>
      </c>
      <c r="B1988" s="5" t="s">
        <v>4700</v>
      </c>
      <c r="C1988" s="5" t="s">
        <v>4699</v>
      </c>
      <c r="D1988" s="9">
        <v>18.2867</v>
      </c>
      <c r="E1988" s="9">
        <v>42.714599999999997</v>
      </c>
      <c r="F1988" s="2" t="s">
        <v>4712</v>
      </c>
      <c r="G1988" t="str" cm="1">
        <f t="array" ref="G1988">IF(FolderHasPhotos("C:\Users\binarif\Desktop\site_photo_dashboard\site photos\" &amp; A1988),"YES","NO")</f>
        <v>NO</v>
      </c>
    </row>
    <row r="1989" spans="1:7" x14ac:dyDescent="0.35">
      <c r="A1989" s="2" t="s">
        <v>1942</v>
      </c>
      <c r="B1989" s="5" t="s">
        <v>4700</v>
      </c>
      <c r="C1989" s="5" t="s">
        <v>4699</v>
      </c>
      <c r="D1989" s="9">
        <v>18.253</v>
      </c>
      <c r="E1989" s="9">
        <v>42.764600000000002</v>
      </c>
      <c r="F1989" s="2" t="s">
        <v>4712</v>
      </c>
      <c r="G1989" t="str" cm="1">
        <f t="array" ref="G1989">IF(FolderHasPhotos("C:\Users\binarif\Desktop\site_photo_dashboard\site photos\" &amp; A1989),"YES","NO")</f>
        <v>NO</v>
      </c>
    </row>
    <row r="1990" spans="1:7" x14ac:dyDescent="0.35">
      <c r="A1990" s="2" t="s">
        <v>1943</v>
      </c>
      <c r="B1990" s="5" t="s">
        <v>4700</v>
      </c>
      <c r="C1990" s="5" t="s">
        <v>4699</v>
      </c>
      <c r="D1990" s="9">
        <v>18.306899999999999</v>
      </c>
      <c r="E1990" s="9">
        <v>42.691800000000001</v>
      </c>
      <c r="F1990" s="2" t="s">
        <v>4712</v>
      </c>
      <c r="G1990" t="str" cm="1">
        <f t="array" ref="G1990">IF(FolderHasPhotos("C:\Users\binarif\Desktop\site_photo_dashboard\site photos\" &amp; A1990),"YES","NO")</f>
        <v>NO</v>
      </c>
    </row>
    <row r="1991" spans="1:7" x14ac:dyDescent="0.35">
      <c r="A1991" s="2" t="s">
        <v>1944</v>
      </c>
      <c r="B1991" s="5" t="s">
        <v>4700</v>
      </c>
      <c r="C1991" s="5" t="s">
        <v>4699</v>
      </c>
      <c r="D1991" s="9">
        <v>18.2288</v>
      </c>
      <c r="E1991" s="9">
        <v>42.850999999999999</v>
      </c>
      <c r="F1991" s="2" t="s">
        <v>4712</v>
      </c>
      <c r="G1991" t="str" cm="1">
        <f t="array" ref="G1991">IF(FolderHasPhotos("C:\Users\binarif\Desktop\site_photo_dashboard\site photos\" &amp; A1991),"YES","NO")</f>
        <v>NO</v>
      </c>
    </row>
    <row r="1992" spans="1:7" x14ac:dyDescent="0.35">
      <c r="A1992" s="2" t="s">
        <v>1945</v>
      </c>
      <c r="B1992" s="5" t="s">
        <v>4700</v>
      </c>
      <c r="C1992" s="5" t="s">
        <v>4699</v>
      </c>
      <c r="D1992" s="5"/>
      <c r="E1992" s="5"/>
      <c r="F1992" s="2" t="s">
        <v>4712</v>
      </c>
      <c r="G1992" t="str" cm="1">
        <f t="array" ref="G1992">IF(FolderHasPhotos("C:\Users\binarif\Desktop\site_photo_dashboard\site photos\" &amp; A1992),"YES","NO")</f>
        <v>NO</v>
      </c>
    </row>
    <row r="1993" spans="1:7" x14ac:dyDescent="0.35">
      <c r="A1993" s="2" t="s">
        <v>1946</v>
      </c>
      <c r="B1993" s="5" t="s">
        <v>4700</v>
      </c>
      <c r="C1993" s="5" t="s">
        <v>4699</v>
      </c>
      <c r="D1993" s="9">
        <v>18.29</v>
      </c>
      <c r="E1993" s="9">
        <v>42.739899999999999</v>
      </c>
      <c r="F1993" s="2" t="s">
        <v>4712</v>
      </c>
      <c r="G1993" t="str" cm="1">
        <f t="array" ref="G1993">IF(FolderHasPhotos("C:\Users\binarif\Desktop\site_photo_dashboard\site photos\" &amp; A1993),"YES","NO")</f>
        <v>NO</v>
      </c>
    </row>
    <row r="1994" spans="1:7" x14ac:dyDescent="0.35">
      <c r="A1994" s="2" t="s">
        <v>1947</v>
      </c>
      <c r="B1994" s="5" t="s">
        <v>4700</v>
      </c>
      <c r="C1994" s="5" t="s">
        <v>4699</v>
      </c>
      <c r="D1994" s="9">
        <v>18.2315</v>
      </c>
      <c r="E1994" s="9">
        <v>42.777999999999999</v>
      </c>
      <c r="F1994" s="2" t="s">
        <v>4712</v>
      </c>
      <c r="G1994" t="str" cm="1">
        <f t="array" ref="G1994">IF(FolderHasPhotos("C:\Users\binarif\Desktop\site_photo_dashboard\site photos\" &amp; A1994),"YES","NO")</f>
        <v>NO</v>
      </c>
    </row>
    <row r="1995" spans="1:7" x14ac:dyDescent="0.35">
      <c r="A1995" s="2" t="s">
        <v>1948</v>
      </c>
      <c r="B1995" s="5" t="s">
        <v>4700</v>
      </c>
      <c r="C1995" s="5" t="s">
        <v>4699</v>
      </c>
      <c r="D1995" s="9">
        <v>18.255500000000001</v>
      </c>
      <c r="E1995" s="9">
        <v>42.785600000000002</v>
      </c>
      <c r="F1995" s="2" t="s">
        <v>4712</v>
      </c>
      <c r="G1995" t="str" cm="1">
        <f t="array" ref="G1995">IF(FolderHasPhotos("C:\Users\binarif\Desktop\site_photo_dashboard\site photos\" &amp; A1995),"YES","NO")</f>
        <v>NO</v>
      </c>
    </row>
    <row r="1996" spans="1:7" x14ac:dyDescent="0.35">
      <c r="A1996" s="2" t="s">
        <v>1949</v>
      </c>
      <c r="B1996" s="5" t="s">
        <v>4700</v>
      </c>
      <c r="C1996" s="5" t="s">
        <v>4699</v>
      </c>
      <c r="D1996" s="9">
        <v>18.304600000000001</v>
      </c>
      <c r="E1996" s="9">
        <v>42.682299999999998</v>
      </c>
      <c r="F1996" s="2" t="s">
        <v>4712</v>
      </c>
      <c r="G1996" t="str" cm="1">
        <f t="array" ref="G1996">IF(FolderHasPhotos("C:\Users\binarif\Desktop\site_photo_dashboard\site photos\" &amp; A1996),"YES","NO")</f>
        <v>NO</v>
      </c>
    </row>
    <row r="1997" spans="1:7" x14ac:dyDescent="0.35">
      <c r="A1997" s="2" t="s">
        <v>1950</v>
      </c>
      <c r="B1997" s="5" t="s">
        <v>4700</v>
      </c>
      <c r="C1997" s="5" t="s">
        <v>4699</v>
      </c>
      <c r="D1997" s="9">
        <v>18.299099999999999</v>
      </c>
      <c r="E1997" s="9">
        <v>42.726500000000001</v>
      </c>
      <c r="F1997" s="2" t="s">
        <v>4712</v>
      </c>
      <c r="G1997" t="str" cm="1">
        <f t="array" ref="G1997">IF(FolderHasPhotos("C:\Users\binarif\Desktop\site_photo_dashboard\site photos\" &amp; A1997),"YES","NO")</f>
        <v>NO</v>
      </c>
    </row>
    <row r="1998" spans="1:7" x14ac:dyDescent="0.35">
      <c r="A1998" s="2" t="s">
        <v>1951</v>
      </c>
      <c r="B1998" s="5" t="s">
        <v>4700</v>
      </c>
      <c r="C1998" s="5" t="s">
        <v>4699</v>
      </c>
      <c r="D1998" s="9">
        <v>18.286799999999999</v>
      </c>
      <c r="E1998" s="9">
        <v>42.762900000000002</v>
      </c>
      <c r="F1998" s="2" t="s">
        <v>4712</v>
      </c>
      <c r="G1998" t="str" cm="1">
        <f t="array" ref="G1998">IF(FolderHasPhotos("C:\Users\binarif\Desktop\site_photo_dashboard\site photos\" &amp; A1998),"YES","NO")</f>
        <v>NO</v>
      </c>
    </row>
    <row r="1999" spans="1:7" x14ac:dyDescent="0.35">
      <c r="A1999" s="2" t="s">
        <v>1952</v>
      </c>
      <c r="B1999" s="5" t="s">
        <v>4700</v>
      </c>
      <c r="C1999" s="5" t="s">
        <v>4699</v>
      </c>
      <c r="D1999" s="9">
        <v>18.3187</v>
      </c>
      <c r="E1999" s="9">
        <v>42.723199999999999</v>
      </c>
      <c r="F1999" s="2" t="s">
        <v>4712</v>
      </c>
      <c r="G1999" t="str" cm="1">
        <f t="array" ref="G1999">IF(FolderHasPhotos("C:\Users\binarif\Desktop\site_photo_dashboard\site photos\" &amp; A1999),"YES","NO")</f>
        <v>NO</v>
      </c>
    </row>
    <row r="2000" spans="1:7" x14ac:dyDescent="0.35">
      <c r="A2000" s="2" t="s">
        <v>1953</v>
      </c>
      <c r="B2000" s="5" t="s">
        <v>4700</v>
      </c>
      <c r="C2000" s="5" t="s">
        <v>4699</v>
      </c>
      <c r="D2000" s="9">
        <v>18.277999999999999</v>
      </c>
      <c r="E2000" s="9">
        <v>42.734999999999999</v>
      </c>
      <c r="F2000" s="2" t="s">
        <v>4712</v>
      </c>
      <c r="G2000" t="str" cm="1">
        <f t="array" ref="G2000">IF(FolderHasPhotos("C:\Users\binarif\Desktop\site_photo_dashboard\site photos\" &amp; A2000),"YES","NO")</f>
        <v>NO</v>
      </c>
    </row>
    <row r="2001" spans="1:7" x14ac:dyDescent="0.35">
      <c r="A2001" s="2" t="s">
        <v>1954</v>
      </c>
      <c r="B2001" s="5" t="s">
        <v>4700</v>
      </c>
      <c r="C2001" s="5" t="s">
        <v>4699</v>
      </c>
      <c r="D2001" s="9">
        <v>18.181699999999999</v>
      </c>
      <c r="E2001" s="9">
        <v>42.846600000000002</v>
      </c>
      <c r="F2001" s="2" t="s">
        <v>4712</v>
      </c>
      <c r="G2001" t="str" cm="1">
        <f t="array" ref="G2001">IF(FolderHasPhotos("C:\Users\binarif\Desktop\site_photo_dashboard\site photos\" &amp; A2001),"YES","NO")</f>
        <v>NO</v>
      </c>
    </row>
    <row r="2002" spans="1:7" x14ac:dyDescent="0.35">
      <c r="A2002" s="2" t="s">
        <v>1955</v>
      </c>
      <c r="B2002" s="5" t="s">
        <v>4700</v>
      </c>
      <c r="C2002" s="5" t="s">
        <v>4699</v>
      </c>
      <c r="D2002" s="9">
        <v>18.3414</v>
      </c>
      <c r="E2002" s="9">
        <v>42.776600000000002</v>
      </c>
      <c r="F2002" s="2" t="s">
        <v>4712</v>
      </c>
      <c r="G2002" t="str" cm="1">
        <f t="array" ref="G2002">IF(FolderHasPhotos("C:\Users\binarif\Desktop\site_photo_dashboard\site photos\" &amp; A2002),"YES","NO")</f>
        <v>NO</v>
      </c>
    </row>
    <row r="2003" spans="1:7" x14ac:dyDescent="0.35">
      <c r="A2003" s="2" t="s">
        <v>1956</v>
      </c>
      <c r="B2003" s="5" t="s">
        <v>4700</v>
      </c>
      <c r="C2003" s="5" t="s">
        <v>4699</v>
      </c>
      <c r="D2003" s="9">
        <v>18.303000000000001</v>
      </c>
      <c r="E2003" s="9">
        <v>42.739600000000003</v>
      </c>
      <c r="F2003" s="2" t="s">
        <v>4712</v>
      </c>
      <c r="G2003" t="str" cm="1">
        <f t="array" ref="G2003">IF(FolderHasPhotos("C:\Users\binarif\Desktop\site_photo_dashboard\site photos\" &amp; A2003),"YES","NO")</f>
        <v>NO</v>
      </c>
    </row>
    <row r="2004" spans="1:7" x14ac:dyDescent="0.35">
      <c r="A2004" s="2" t="s">
        <v>1957</v>
      </c>
      <c r="B2004" s="5" t="s">
        <v>4700</v>
      </c>
      <c r="C2004" s="5" t="s">
        <v>4699</v>
      </c>
      <c r="D2004" s="9">
        <v>18.2972</v>
      </c>
      <c r="E2004" s="9">
        <v>42.677500000000002</v>
      </c>
      <c r="F2004" s="2" t="s">
        <v>4712</v>
      </c>
      <c r="G2004" t="str" cm="1">
        <f t="array" ref="G2004">IF(FolderHasPhotos("C:\Users\binarif\Desktop\site_photo_dashboard\site photos\" &amp; A2004),"YES","NO")</f>
        <v>NO</v>
      </c>
    </row>
    <row r="2005" spans="1:7" x14ac:dyDescent="0.35">
      <c r="A2005" s="2" t="s">
        <v>1958</v>
      </c>
      <c r="B2005" s="5" t="s">
        <v>4700</v>
      </c>
      <c r="C2005" s="5" t="s">
        <v>4699</v>
      </c>
      <c r="D2005" s="9">
        <v>18.2441</v>
      </c>
      <c r="E2005" s="9">
        <v>42.765599999999999</v>
      </c>
      <c r="F2005" s="2" t="s">
        <v>4712</v>
      </c>
      <c r="G2005" t="str" cm="1">
        <f t="array" ref="G2005">IF(FolderHasPhotos("C:\Users\binarif\Desktop\site_photo_dashboard\site photos\" &amp; A2005),"YES","NO")</f>
        <v>NO</v>
      </c>
    </row>
    <row r="2006" spans="1:7" x14ac:dyDescent="0.35">
      <c r="A2006" s="2" t="s">
        <v>1959</v>
      </c>
      <c r="B2006" s="5" t="s">
        <v>4700</v>
      </c>
      <c r="C2006" s="5" t="s">
        <v>4699</v>
      </c>
      <c r="D2006" s="9">
        <v>18.258900000000001</v>
      </c>
      <c r="E2006" s="9">
        <v>42.764000000000003</v>
      </c>
      <c r="F2006" s="2" t="s">
        <v>4712</v>
      </c>
      <c r="G2006" t="str" cm="1">
        <f t="array" ref="G2006">IF(FolderHasPhotos("C:\Users\binarif\Desktop\site_photo_dashboard\site photos\" &amp; A2006),"YES","NO")</f>
        <v>NO</v>
      </c>
    </row>
    <row r="2007" spans="1:7" x14ac:dyDescent="0.35">
      <c r="A2007" s="2" t="s">
        <v>1960</v>
      </c>
      <c r="B2007" s="5" t="s">
        <v>4700</v>
      </c>
      <c r="C2007" s="5" t="s">
        <v>4699</v>
      </c>
      <c r="D2007" s="9">
        <v>18.315100000000001</v>
      </c>
      <c r="E2007" s="9">
        <v>42.705300000000001</v>
      </c>
      <c r="F2007" s="2" t="s">
        <v>4712</v>
      </c>
      <c r="G2007" t="str" cm="1">
        <f t="array" ref="G2007">IF(FolderHasPhotos("C:\Users\binarif\Desktop\site_photo_dashboard\site photos\" &amp; A2007),"YES","NO")</f>
        <v>NO</v>
      </c>
    </row>
    <row r="2008" spans="1:7" x14ac:dyDescent="0.35">
      <c r="A2008" s="2" t="s">
        <v>1961</v>
      </c>
      <c r="B2008" s="5" t="s">
        <v>4700</v>
      </c>
      <c r="C2008" s="5" t="s">
        <v>4699</v>
      </c>
      <c r="D2008" s="9">
        <v>18.3202</v>
      </c>
      <c r="E2008" s="9">
        <v>42.679400000000001</v>
      </c>
      <c r="F2008" s="2" t="s">
        <v>4712</v>
      </c>
      <c r="G2008" t="str" cm="1">
        <f t="array" ref="G2008">IF(FolderHasPhotos("C:\Users\binarif\Desktop\site_photo_dashboard\site photos\" &amp; A2008),"YES","NO")</f>
        <v>NO</v>
      </c>
    </row>
    <row r="2009" spans="1:7" x14ac:dyDescent="0.35">
      <c r="A2009" s="2" t="s">
        <v>1962</v>
      </c>
      <c r="B2009" s="5" t="s">
        <v>4700</v>
      </c>
      <c r="C2009" s="5" t="s">
        <v>4699</v>
      </c>
      <c r="D2009" s="9">
        <v>18.2957</v>
      </c>
      <c r="E2009" s="9">
        <v>42.721200000000003</v>
      </c>
      <c r="F2009" s="2" t="s">
        <v>4712</v>
      </c>
      <c r="G2009" t="str" cm="1">
        <f t="array" ref="G2009">IF(FolderHasPhotos("C:\Users\binarif\Desktop\site_photo_dashboard\site photos\" &amp; A2009),"YES","NO")</f>
        <v>NO</v>
      </c>
    </row>
    <row r="2010" spans="1:7" x14ac:dyDescent="0.35">
      <c r="A2010" s="2" t="s">
        <v>1963</v>
      </c>
      <c r="B2010" s="5" t="s">
        <v>4700</v>
      </c>
      <c r="C2010" s="5" t="s">
        <v>4699</v>
      </c>
      <c r="D2010" s="9">
        <v>18.2941</v>
      </c>
      <c r="E2010" s="9">
        <v>42.711500000000001</v>
      </c>
      <c r="F2010" s="2" t="s">
        <v>4712</v>
      </c>
      <c r="G2010" t="str" cm="1">
        <f t="array" ref="G2010">IF(FolderHasPhotos("C:\Users\binarif\Desktop\site_photo_dashboard\site photos\" &amp; A2010),"YES","NO")</f>
        <v>NO</v>
      </c>
    </row>
    <row r="2011" spans="1:7" x14ac:dyDescent="0.35">
      <c r="A2011" s="2" t="s">
        <v>1964</v>
      </c>
      <c r="B2011" s="5" t="s">
        <v>4700</v>
      </c>
      <c r="C2011" s="5" t="s">
        <v>4699</v>
      </c>
      <c r="D2011" s="9">
        <v>18.323699999999999</v>
      </c>
      <c r="E2011" s="9">
        <v>42.732100000000003</v>
      </c>
      <c r="F2011" s="2" t="s">
        <v>4712</v>
      </c>
      <c r="G2011" t="str" cm="1">
        <f t="array" ref="G2011">IF(FolderHasPhotos("C:\Users\binarif\Desktop\site_photo_dashboard\site photos\" &amp; A2011),"YES","NO")</f>
        <v>NO</v>
      </c>
    </row>
    <row r="2012" spans="1:7" x14ac:dyDescent="0.35">
      <c r="A2012" s="2" t="s">
        <v>1965</v>
      </c>
      <c r="B2012" s="5" t="s">
        <v>4700</v>
      </c>
      <c r="C2012" s="5" t="s">
        <v>4699</v>
      </c>
      <c r="D2012" s="9">
        <v>18.333500000000001</v>
      </c>
      <c r="E2012" s="9">
        <v>42.727899999999998</v>
      </c>
      <c r="F2012" s="2" t="s">
        <v>4712</v>
      </c>
      <c r="G2012" t="str" cm="1">
        <f t="array" ref="G2012">IF(FolderHasPhotos("C:\Users\binarif\Desktop\site_photo_dashboard\site photos\" &amp; A2012),"YES","NO")</f>
        <v>NO</v>
      </c>
    </row>
    <row r="2013" spans="1:7" x14ac:dyDescent="0.35">
      <c r="A2013" s="2" t="s">
        <v>1966</v>
      </c>
      <c r="B2013" s="5" t="s">
        <v>4700</v>
      </c>
      <c r="C2013" s="5" t="s">
        <v>4699</v>
      </c>
      <c r="D2013" s="9">
        <v>18.331299999999999</v>
      </c>
      <c r="E2013" s="9">
        <v>42.699800000000003</v>
      </c>
      <c r="F2013" s="2" t="s">
        <v>4712</v>
      </c>
      <c r="G2013" t="str" cm="1">
        <f t="array" ref="G2013">IF(FolderHasPhotos("C:\Users\binarif\Desktop\site_photo_dashboard\site photos\" &amp; A2013),"YES","NO")</f>
        <v>NO</v>
      </c>
    </row>
    <row r="2014" spans="1:7" x14ac:dyDescent="0.35">
      <c r="A2014" s="2" t="s">
        <v>1967</v>
      </c>
      <c r="B2014" s="5" t="s">
        <v>4700</v>
      </c>
      <c r="C2014" s="5" t="s">
        <v>4699</v>
      </c>
      <c r="D2014" s="9">
        <v>18.334900000000001</v>
      </c>
      <c r="E2014" s="9">
        <v>42.753799999999998</v>
      </c>
      <c r="F2014" s="2" t="s">
        <v>4712</v>
      </c>
      <c r="G2014" t="str" cm="1">
        <f t="array" ref="G2014">IF(FolderHasPhotos("C:\Users\binarif\Desktop\site_photo_dashboard\site photos\" &amp; A2014),"YES","NO")</f>
        <v>NO</v>
      </c>
    </row>
    <row r="2015" spans="1:7" x14ac:dyDescent="0.35">
      <c r="A2015" s="2" t="s">
        <v>1968</v>
      </c>
      <c r="B2015" s="5" t="s">
        <v>4700</v>
      </c>
      <c r="C2015" s="5" t="s">
        <v>4699</v>
      </c>
      <c r="D2015" s="9">
        <v>18.395</v>
      </c>
      <c r="E2015" s="9">
        <v>42.643799999999999</v>
      </c>
      <c r="F2015" s="2" t="s">
        <v>4712</v>
      </c>
      <c r="G2015" t="str" cm="1">
        <f t="array" ref="G2015">IF(FolderHasPhotos("C:\Users\binarif\Desktop\site_photo_dashboard\site photos\" &amp; A2015),"YES","NO")</f>
        <v>NO</v>
      </c>
    </row>
    <row r="2016" spans="1:7" x14ac:dyDescent="0.35">
      <c r="A2016" s="2" t="s">
        <v>1969</v>
      </c>
      <c r="B2016" s="5" t="s">
        <v>4700</v>
      </c>
      <c r="C2016" s="5" t="s">
        <v>4699</v>
      </c>
      <c r="D2016" s="9">
        <v>18.261500000000002</v>
      </c>
      <c r="E2016" s="9">
        <v>42.767400000000002</v>
      </c>
      <c r="F2016" s="2" t="s">
        <v>4712</v>
      </c>
      <c r="G2016" t="str" cm="1">
        <f t="array" ref="G2016">IF(FolderHasPhotos("C:\Users\binarif\Desktop\site_photo_dashboard\site photos\" &amp; A2016),"YES","NO")</f>
        <v>NO</v>
      </c>
    </row>
    <row r="2017" spans="1:7" x14ac:dyDescent="0.35">
      <c r="A2017" s="2" t="s">
        <v>1970</v>
      </c>
      <c r="B2017" s="5" t="s">
        <v>4700</v>
      </c>
      <c r="C2017" s="5" t="s">
        <v>4699</v>
      </c>
      <c r="D2017" s="9">
        <v>18.239799999999999</v>
      </c>
      <c r="E2017" s="9">
        <v>42.7652</v>
      </c>
      <c r="F2017" s="2" t="s">
        <v>4712</v>
      </c>
      <c r="G2017" t="str" cm="1">
        <f t="array" ref="G2017">IF(FolderHasPhotos("C:\Users\binarif\Desktop\site_photo_dashboard\site photos\" &amp; A2017),"YES","NO")</f>
        <v>NO</v>
      </c>
    </row>
    <row r="2018" spans="1:7" x14ac:dyDescent="0.35">
      <c r="A2018" s="2" t="s">
        <v>1971</v>
      </c>
      <c r="B2018" s="5" t="s">
        <v>4700</v>
      </c>
      <c r="C2018" s="5" t="s">
        <v>4699</v>
      </c>
      <c r="D2018" s="9">
        <v>18.286899999999999</v>
      </c>
      <c r="E2018" s="9">
        <v>42.748199999999997</v>
      </c>
      <c r="F2018" s="2" t="s">
        <v>4712</v>
      </c>
      <c r="G2018" t="str" cm="1">
        <f t="array" ref="G2018">IF(FolderHasPhotos("C:\Users\binarif\Desktop\site_photo_dashboard\site photos\" &amp; A2018),"YES","NO")</f>
        <v>NO</v>
      </c>
    </row>
    <row r="2019" spans="1:7" x14ac:dyDescent="0.35">
      <c r="A2019" s="2" t="s">
        <v>1972</v>
      </c>
      <c r="B2019" s="5" t="s">
        <v>4700</v>
      </c>
      <c r="C2019" s="5" t="s">
        <v>4699</v>
      </c>
      <c r="D2019" s="9">
        <v>18.237500000000001</v>
      </c>
      <c r="E2019" s="9">
        <v>42.785200000000003</v>
      </c>
      <c r="F2019" s="2" t="s">
        <v>4712</v>
      </c>
      <c r="G2019" t="str" cm="1">
        <f t="array" ref="G2019">IF(FolderHasPhotos("C:\Users\binarif\Desktop\site_photo_dashboard\site photos\" &amp; A2019),"YES","NO")</f>
        <v>NO</v>
      </c>
    </row>
    <row r="2020" spans="1:7" x14ac:dyDescent="0.35">
      <c r="A2020" s="2" t="s">
        <v>1973</v>
      </c>
      <c r="B2020" s="5" t="s">
        <v>4700</v>
      </c>
      <c r="C2020" s="5" t="s">
        <v>4699</v>
      </c>
      <c r="D2020" s="9">
        <v>18.3078</v>
      </c>
      <c r="E2020" s="9">
        <v>42.641399999999997</v>
      </c>
      <c r="F2020" s="2" t="s">
        <v>4712</v>
      </c>
      <c r="G2020" t="str" cm="1">
        <f t="array" ref="G2020">IF(FolderHasPhotos("C:\Users\binarif\Desktop\site_photo_dashboard\site photos\" &amp; A2020),"YES","NO")</f>
        <v>NO</v>
      </c>
    </row>
    <row r="2021" spans="1:7" x14ac:dyDescent="0.35">
      <c r="A2021" s="2" t="s">
        <v>1974</v>
      </c>
      <c r="B2021" s="5" t="s">
        <v>4700</v>
      </c>
      <c r="C2021" s="5" t="s">
        <v>4699</v>
      </c>
      <c r="D2021" s="9">
        <v>18.082699999999999</v>
      </c>
      <c r="E2021" s="9">
        <v>42.766599999999997</v>
      </c>
      <c r="F2021" s="2" t="s">
        <v>4712</v>
      </c>
      <c r="G2021" t="str" cm="1">
        <f t="array" ref="G2021">IF(FolderHasPhotos("C:\Users\binarif\Desktop\site_photo_dashboard\site photos\" &amp; A2021),"YES","NO")</f>
        <v>NO</v>
      </c>
    </row>
    <row r="2022" spans="1:7" x14ac:dyDescent="0.35">
      <c r="A2022" s="2" t="s">
        <v>1975</v>
      </c>
      <c r="B2022" s="5" t="s">
        <v>4700</v>
      </c>
      <c r="C2022" s="5" t="s">
        <v>4699</v>
      </c>
      <c r="D2022" s="9">
        <v>18.3048</v>
      </c>
      <c r="E2022" s="9">
        <v>42.712000000000003</v>
      </c>
      <c r="F2022" s="2" t="s">
        <v>4712</v>
      </c>
      <c r="G2022" t="str" cm="1">
        <f t="array" ref="G2022">IF(FolderHasPhotos("C:\Users\binarif\Desktop\site_photo_dashboard\site photos\" &amp; A2022),"YES","NO")</f>
        <v>NO</v>
      </c>
    </row>
    <row r="2023" spans="1:7" x14ac:dyDescent="0.35">
      <c r="A2023" s="2" t="s">
        <v>1976</v>
      </c>
      <c r="B2023" s="5" t="s">
        <v>4700</v>
      </c>
      <c r="C2023" s="5" t="s">
        <v>4699</v>
      </c>
      <c r="D2023" s="9">
        <v>18.198399999999999</v>
      </c>
      <c r="E2023" s="9">
        <v>42.876899999999999</v>
      </c>
      <c r="F2023" s="2" t="s">
        <v>4712</v>
      </c>
      <c r="G2023" t="str" cm="1">
        <f t="array" ref="G2023">IF(FolderHasPhotos("C:\Users\binarif\Desktop\site_photo_dashboard\site photos\" &amp; A2023),"YES","NO")</f>
        <v>NO</v>
      </c>
    </row>
    <row r="2024" spans="1:7" x14ac:dyDescent="0.35">
      <c r="A2024" s="2" t="s">
        <v>1977</v>
      </c>
      <c r="B2024" s="5" t="s">
        <v>4700</v>
      </c>
      <c r="C2024" s="5" t="s">
        <v>4699</v>
      </c>
      <c r="D2024" s="9">
        <v>18.1831</v>
      </c>
      <c r="E2024" s="9">
        <v>42.817399999999999</v>
      </c>
      <c r="F2024" s="2" t="s">
        <v>4712</v>
      </c>
      <c r="G2024" t="str" cm="1">
        <f t="array" ref="G2024">IF(FolderHasPhotos("C:\Users\binarif\Desktop\site_photo_dashboard\site photos\" &amp; A2024),"YES","NO")</f>
        <v>NO</v>
      </c>
    </row>
    <row r="2025" spans="1:7" x14ac:dyDescent="0.35">
      <c r="A2025" s="2" t="s">
        <v>1978</v>
      </c>
      <c r="B2025" s="5" t="s">
        <v>4700</v>
      </c>
      <c r="C2025" s="5" t="s">
        <v>4699</v>
      </c>
      <c r="D2025" s="9">
        <v>18.324100000000001</v>
      </c>
      <c r="E2025" s="9">
        <v>42.714199999999998</v>
      </c>
      <c r="F2025" s="2" t="s">
        <v>4712</v>
      </c>
      <c r="G2025" t="str" cm="1">
        <f t="array" ref="G2025">IF(FolderHasPhotos("C:\Users\binarif\Desktop\site_photo_dashboard\site photos\" &amp; A2025),"YES","NO")</f>
        <v>NO</v>
      </c>
    </row>
    <row r="2026" spans="1:7" x14ac:dyDescent="0.35">
      <c r="A2026" s="2" t="s">
        <v>1979</v>
      </c>
      <c r="B2026" s="5" t="s">
        <v>4700</v>
      </c>
      <c r="C2026" s="5" t="s">
        <v>4699</v>
      </c>
      <c r="D2026" s="9">
        <v>18.328199999999999</v>
      </c>
      <c r="E2026" s="9">
        <v>42.750799999999998</v>
      </c>
      <c r="F2026" s="2" t="s">
        <v>4712</v>
      </c>
      <c r="G2026" t="str" cm="1">
        <f t="array" ref="G2026">IF(FolderHasPhotos("C:\Users\binarif\Desktop\site_photo_dashboard\site photos\" &amp; A2026),"YES","NO")</f>
        <v>NO</v>
      </c>
    </row>
    <row r="2027" spans="1:7" x14ac:dyDescent="0.35">
      <c r="A2027" s="2" t="s">
        <v>1980</v>
      </c>
      <c r="B2027" s="5" t="s">
        <v>4700</v>
      </c>
      <c r="C2027" s="5" t="s">
        <v>4699</v>
      </c>
      <c r="D2027" s="9">
        <v>18.2498</v>
      </c>
      <c r="E2027" s="9">
        <v>42.778399999999998</v>
      </c>
      <c r="F2027" s="2" t="s">
        <v>4712</v>
      </c>
      <c r="G2027" t="str" cm="1">
        <f t="array" ref="G2027">IF(FolderHasPhotos("C:\Users\binarif\Desktop\site_photo_dashboard\site photos\" &amp; A2027),"YES","NO")</f>
        <v>NO</v>
      </c>
    </row>
    <row r="2028" spans="1:7" x14ac:dyDescent="0.35">
      <c r="A2028" s="2" t="s">
        <v>1981</v>
      </c>
      <c r="B2028" s="5" t="s">
        <v>4700</v>
      </c>
      <c r="C2028" s="5" t="s">
        <v>4699</v>
      </c>
      <c r="D2028" s="9">
        <v>18.293900000000001</v>
      </c>
      <c r="E2028" s="9">
        <v>42.6738</v>
      </c>
      <c r="F2028" s="2" t="s">
        <v>4712</v>
      </c>
      <c r="G2028" t="str" cm="1">
        <f t="array" ref="G2028">IF(FolderHasPhotos("C:\Users\binarif\Desktop\site_photo_dashboard\site photos\" &amp; A2028),"YES","NO")</f>
        <v>NO</v>
      </c>
    </row>
    <row r="2029" spans="1:7" x14ac:dyDescent="0.35">
      <c r="A2029" s="2" t="s">
        <v>1982</v>
      </c>
      <c r="B2029" s="5" t="s">
        <v>4700</v>
      </c>
      <c r="C2029" s="5" t="s">
        <v>4699</v>
      </c>
      <c r="D2029" s="9">
        <v>18.2</v>
      </c>
      <c r="E2029" s="9">
        <v>42.791800000000002</v>
      </c>
      <c r="F2029" s="2" t="s">
        <v>4712</v>
      </c>
      <c r="G2029" t="str" cm="1">
        <f t="array" ref="G2029">IF(FolderHasPhotos("C:\Users\binarif\Desktop\site_photo_dashboard\site photos\" &amp; A2029),"YES","NO")</f>
        <v>NO</v>
      </c>
    </row>
    <row r="2030" spans="1:7" x14ac:dyDescent="0.35">
      <c r="A2030" s="2" t="s">
        <v>1983</v>
      </c>
      <c r="B2030" s="5" t="s">
        <v>4700</v>
      </c>
      <c r="C2030" s="5" t="s">
        <v>4699</v>
      </c>
      <c r="D2030" s="9">
        <v>18.210799999999999</v>
      </c>
      <c r="E2030" s="9">
        <v>42.814700000000002</v>
      </c>
      <c r="F2030" s="2" t="s">
        <v>4712</v>
      </c>
      <c r="G2030" t="str" cm="1">
        <f t="array" ref="G2030">IF(FolderHasPhotos("C:\Users\binarif\Desktop\site_photo_dashboard\site photos\" &amp; A2030),"YES","NO")</f>
        <v>NO</v>
      </c>
    </row>
    <row r="2031" spans="1:7" x14ac:dyDescent="0.35">
      <c r="A2031" s="2" t="s">
        <v>1984</v>
      </c>
      <c r="B2031" s="5" t="s">
        <v>4700</v>
      </c>
      <c r="C2031" s="5" t="s">
        <v>4699</v>
      </c>
      <c r="D2031" s="9">
        <v>18.307300000000001</v>
      </c>
      <c r="E2031" s="9">
        <v>42.738</v>
      </c>
      <c r="F2031" s="2" t="s">
        <v>4712</v>
      </c>
      <c r="G2031" t="str" cm="1">
        <f t="array" ref="G2031">IF(FolderHasPhotos("C:\Users\binarif\Desktop\site_photo_dashboard\site photos\" &amp; A2031),"YES","NO")</f>
        <v>NO</v>
      </c>
    </row>
    <row r="2032" spans="1:7" x14ac:dyDescent="0.35">
      <c r="A2032" s="2" t="s">
        <v>1985</v>
      </c>
      <c r="B2032" s="5" t="s">
        <v>4700</v>
      </c>
      <c r="C2032" s="5" t="s">
        <v>4699</v>
      </c>
      <c r="D2032" s="9">
        <v>18.3003</v>
      </c>
      <c r="E2032" s="9">
        <v>42.720700000000001</v>
      </c>
      <c r="F2032" s="2" t="s">
        <v>4712</v>
      </c>
      <c r="G2032" t="str" cm="1">
        <f t="array" ref="G2032">IF(FolderHasPhotos("C:\Users\binarif\Desktop\site_photo_dashboard\site photos\" &amp; A2032),"YES","NO")</f>
        <v>NO</v>
      </c>
    </row>
    <row r="2033" spans="1:7" x14ac:dyDescent="0.35">
      <c r="A2033" s="2" t="s">
        <v>1986</v>
      </c>
      <c r="B2033" s="5" t="s">
        <v>4700</v>
      </c>
      <c r="C2033" s="5" t="s">
        <v>4699</v>
      </c>
      <c r="D2033" s="9">
        <v>18.284300000000002</v>
      </c>
      <c r="E2033" s="9">
        <v>42.734200000000001</v>
      </c>
      <c r="F2033" s="2" t="s">
        <v>4712</v>
      </c>
      <c r="G2033" t="str" cm="1">
        <f t="array" ref="G2033">IF(FolderHasPhotos("C:\Users\binarif\Desktop\site_photo_dashboard\site photos\" &amp; A2033),"YES","NO")</f>
        <v>NO</v>
      </c>
    </row>
    <row r="2034" spans="1:7" x14ac:dyDescent="0.35">
      <c r="A2034" s="2" t="s">
        <v>1987</v>
      </c>
      <c r="B2034" s="5" t="s">
        <v>4700</v>
      </c>
      <c r="C2034" s="5" t="s">
        <v>4699</v>
      </c>
      <c r="D2034" s="9">
        <v>18.3109</v>
      </c>
      <c r="E2034" s="9">
        <v>42.757199999999997</v>
      </c>
      <c r="F2034" s="2" t="s">
        <v>4712</v>
      </c>
      <c r="G2034" t="str" cm="1">
        <f t="array" ref="G2034">IF(FolderHasPhotos("C:\Users\binarif\Desktop\site_photo_dashboard\site photos\" &amp; A2034),"YES","NO")</f>
        <v>NO</v>
      </c>
    </row>
    <row r="2035" spans="1:7" x14ac:dyDescent="0.35">
      <c r="A2035" s="2" t="s">
        <v>1988</v>
      </c>
      <c r="B2035" s="5" t="s">
        <v>4700</v>
      </c>
      <c r="C2035" s="5" t="s">
        <v>4699</v>
      </c>
      <c r="D2035" s="9">
        <v>18.300799999999999</v>
      </c>
      <c r="E2035" s="9">
        <v>42.761400000000002</v>
      </c>
      <c r="F2035" s="2" t="s">
        <v>4712</v>
      </c>
      <c r="G2035" t="str" cm="1">
        <f t="array" ref="G2035">IF(FolderHasPhotos("C:\Users\binarif\Desktop\site_photo_dashboard\site photos\" &amp; A2035),"YES","NO")</f>
        <v>NO</v>
      </c>
    </row>
    <row r="2036" spans="1:7" x14ac:dyDescent="0.35">
      <c r="A2036" s="2" t="s">
        <v>1989</v>
      </c>
      <c r="B2036" s="5" t="s">
        <v>4700</v>
      </c>
      <c r="C2036" s="5" t="s">
        <v>4699</v>
      </c>
      <c r="D2036" s="9">
        <v>18.1128</v>
      </c>
      <c r="E2036" s="9">
        <v>42.811999999999998</v>
      </c>
      <c r="F2036" s="2" t="s">
        <v>4712</v>
      </c>
      <c r="G2036" t="str" cm="1">
        <f t="array" ref="G2036">IF(FolderHasPhotos("C:\Users\binarif\Desktop\site_photo_dashboard\site photos\" &amp; A2036),"YES","NO")</f>
        <v>NO</v>
      </c>
    </row>
    <row r="2037" spans="1:7" x14ac:dyDescent="0.35">
      <c r="A2037" s="2" t="s">
        <v>1990</v>
      </c>
      <c r="B2037" s="5" t="s">
        <v>4700</v>
      </c>
      <c r="C2037" s="5" t="s">
        <v>4699</v>
      </c>
      <c r="D2037" s="9">
        <v>18.074400000000001</v>
      </c>
      <c r="E2037" s="9">
        <v>42.8063</v>
      </c>
      <c r="F2037" s="2" t="s">
        <v>4712</v>
      </c>
      <c r="G2037" t="str" cm="1">
        <f t="array" ref="G2037">IF(FolderHasPhotos("C:\Users\binarif\Desktop\site_photo_dashboard\site photos\" &amp; A2037),"YES","NO")</f>
        <v>NO</v>
      </c>
    </row>
    <row r="2038" spans="1:7" x14ac:dyDescent="0.35">
      <c r="A2038" s="2" t="s">
        <v>1991</v>
      </c>
      <c r="B2038" s="5" t="s">
        <v>4700</v>
      </c>
      <c r="C2038" s="5" t="s">
        <v>4699</v>
      </c>
      <c r="D2038" s="9">
        <v>18.273800000000001</v>
      </c>
      <c r="E2038" s="9">
        <v>42.795900000000003</v>
      </c>
      <c r="F2038" s="2" t="s">
        <v>4712</v>
      </c>
      <c r="G2038" t="str" cm="1">
        <f t="array" ref="G2038">IF(FolderHasPhotos("C:\Users\binarif\Desktop\site_photo_dashboard\site photos\" &amp; A2038),"YES","NO")</f>
        <v>NO</v>
      </c>
    </row>
    <row r="2039" spans="1:7" x14ac:dyDescent="0.35">
      <c r="A2039" s="2" t="s">
        <v>1992</v>
      </c>
      <c r="B2039" s="5" t="s">
        <v>4700</v>
      </c>
      <c r="C2039" s="5" t="s">
        <v>4699</v>
      </c>
      <c r="D2039" s="9">
        <v>18.2409</v>
      </c>
      <c r="E2039" s="9">
        <v>42.781300000000002</v>
      </c>
      <c r="F2039" s="2" t="s">
        <v>4712</v>
      </c>
      <c r="G2039" t="str" cm="1">
        <f t="array" ref="G2039">IF(FolderHasPhotos("C:\Users\binarif\Desktop\site_photo_dashboard\site photos\" &amp; A2039),"YES","NO")</f>
        <v>NO</v>
      </c>
    </row>
    <row r="2040" spans="1:7" x14ac:dyDescent="0.35">
      <c r="A2040" s="2" t="s">
        <v>1993</v>
      </c>
      <c r="B2040" s="5" t="s">
        <v>4700</v>
      </c>
      <c r="C2040" s="5" t="s">
        <v>4699</v>
      </c>
      <c r="D2040" s="9">
        <v>18.228999999999999</v>
      </c>
      <c r="E2040" s="9">
        <v>42.804099999999998</v>
      </c>
      <c r="F2040" s="2" t="s">
        <v>4712</v>
      </c>
      <c r="G2040" t="str" cm="1">
        <f t="array" ref="G2040">IF(FolderHasPhotos("C:\Users\binarif\Desktop\site_photo_dashboard\site photos\" &amp; A2040),"YES","NO")</f>
        <v>NO</v>
      </c>
    </row>
    <row r="2041" spans="1:7" x14ac:dyDescent="0.35">
      <c r="A2041" s="2" t="s">
        <v>1994</v>
      </c>
      <c r="B2041" s="5" t="s">
        <v>4700</v>
      </c>
      <c r="C2041" s="5" t="s">
        <v>4699</v>
      </c>
      <c r="D2041" s="9">
        <v>18.308700000000002</v>
      </c>
      <c r="E2041" s="9">
        <v>42.709899999999998</v>
      </c>
      <c r="F2041" s="2" t="s">
        <v>4712</v>
      </c>
      <c r="G2041" t="str" cm="1">
        <f t="array" ref="G2041">IF(FolderHasPhotos("C:\Users\binarif\Desktop\site_photo_dashboard\site photos\" &amp; A2041),"YES","NO")</f>
        <v>NO</v>
      </c>
    </row>
    <row r="2042" spans="1:7" x14ac:dyDescent="0.35">
      <c r="A2042" s="2" t="s">
        <v>1995</v>
      </c>
      <c r="B2042" s="5" t="s">
        <v>4700</v>
      </c>
      <c r="C2042" s="5" t="s">
        <v>4699</v>
      </c>
      <c r="D2042" s="9">
        <v>18.220300000000002</v>
      </c>
      <c r="E2042" s="9">
        <v>42.807200000000002</v>
      </c>
      <c r="F2042" s="2" t="s">
        <v>4712</v>
      </c>
      <c r="G2042" t="str" cm="1">
        <f t="array" ref="G2042">IF(FolderHasPhotos("C:\Users\binarif\Desktop\site_photo_dashboard\site photos\" &amp; A2042),"YES","NO")</f>
        <v>NO</v>
      </c>
    </row>
    <row r="2043" spans="1:7" x14ac:dyDescent="0.35">
      <c r="A2043" s="2" t="s">
        <v>1996</v>
      </c>
      <c r="B2043" s="5" t="s">
        <v>4700</v>
      </c>
      <c r="C2043" s="5" t="s">
        <v>4699</v>
      </c>
      <c r="D2043" s="9">
        <v>18.308</v>
      </c>
      <c r="E2043" s="9">
        <v>42.725000000000001</v>
      </c>
      <c r="F2043" s="2" t="s">
        <v>4712</v>
      </c>
      <c r="G2043" t="str" cm="1">
        <f t="array" ref="G2043">IF(FolderHasPhotos("C:\Users\binarif\Desktop\site_photo_dashboard\site photos\" &amp; A2043),"YES","NO")</f>
        <v>NO</v>
      </c>
    </row>
    <row r="2044" spans="1:7" x14ac:dyDescent="0.35">
      <c r="A2044" s="2" t="s">
        <v>1997</v>
      </c>
      <c r="B2044" s="5" t="s">
        <v>4700</v>
      </c>
      <c r="C2044" s="5" t="s">
        <v>4699</v>
      </c>
      <c r="D2044" s="9">
        <v>18.307200000000002</v>
      </c>
      <c r="E2044" s="9">
        <v>42.744999999999997</v>
      </c>
      <c r="F2044" s="2" t="s">
        <v>4712</v>
      </c>
      <c r="G2044" t="str" cm="1">
        <f t="array" ref="G2044">IF(FolderHasPhotos("C:\Users\binarif\Desktop\site_photo_dashboard\site photos\" &amp; A2044),"YES","NO")</f>
        <v>NO</v>
      </c>
    </row>
    <row r="2045" spans="1:7" x14ac:dyDescent="0.35">
      <c r="A2045" s="2" t="s">
        <v>1998</v>
      </c>
      <c r="B2045" s="5" t="s">
        <v>4700</v>
      </c>
      <c r="C2045" s="5" t="s">
        <v>4699</v>
      </c>
      <c r="D2045" s="9">
        <v>18.2089</v>
      </c>
      <c r="E2045" s="9">
        <v>42.721299999999999</v>
      </c>
      <c r="F2045" s="2" t="s">
        <v>4712</v>
      </c>
      <c r="G2045" t="str" cm="1">
        <f t="array" ref="G2045">IF(FolderHasPhotos("C:\Users\binarif\Desktop\site_photo_dashboard\site photos\" &amp; A2045),"YES","NO")</f>
        <v>NO</v>
      </c>
    </row>
    <row r="2046" spans="1:7" x14ac:dyDescent="0.35">
      <c r="A2046" s="2" t="s">
        <v>1999</v>
      </c>
      <c r="B2046" s="5" t="s">
        <v>4700</v>
      </c>
      <c r="C2046" s="5" t="s">
        <v>4699</v>
      </c>
      <c r="D2046" s="9">
        <v>18.274899999999999</v>
      </c>
      <c r="E2046" s="9">
        <v>42.699800000000003</v>
      </c>
      <c r="F2046" s="2" t="s">
        <v>4712</v>
      </c>
      <c r="G2046" t="str" cm="1">
        <f t="array" ref="G2046">IF(FolderHasPhotos("C:\Users\binarif\Desktop\site_photo_dashboard\site photos\" &amp; A2046),"YES","NO")</f>
        <v>NO</v>
      </c>
    </row>
    <row r="2047" spans="1:7" x14ac:dyDescent="0.35">
      <c r="A2047" s="2" t="s">
        <v>2000</v>
      </c>
      <c r="B2047" s="5" t="s">
        <v>4700</v>
      </c>
      <c r="C2047" s="5" t="s">
        <v>4699</v>
      </c>
      <c r="D2047" s="9">
        <v>18.2895</v>
      </c>
      <c r="E2047" s="9">
        <v>42.756799999999998</v>
      </c>
      <c r="F2047" s="2" t="s">
        <v>4712</v>
      </c>
      <c r="G2047" t="str" cm="1">
        <f t="array" ref="G2047">IF(FolderHasPhotos("C:\Users\binarif\Desktop\site_photo_dashboard\site photos\" &amp; A2047),"YES","NO")</f>
        <v>NO</v>
      </c>
    </row>
    <row r="2048" spans="1:7" x14ac:dyDescent="0.35">
      <c r="A2048" s="2" t="s">
        <v>2001</v>
      </c>
      <c r="B2048" s="5" t="s">
        <v>4700</v>
      </c>
      <c r="C2048" s="5" t="s">
        <v>4699</v>
      </c>
      <c r="D2048" s="9">
        <v>18.312200000000001</v>
      </c>
      <c r="E2048" s="9">
        <v>42.6935</v>
      </c>
      <c r="F2048" s="2" t="s">
        <v>4712</v>
      </c>
      <c r="G2048" t="str" cm="1">
        <f t="array" ref="G2048">IF(FolderHasPhotos("C:\Users\binarif\Desktop\site_photo_dashboard\site photos\" &amp; A2048),"YES","NO")</f>
        <v>NO</v>
      </c>
    </row>
    <row r="2049" spans="1:7" x14ac:dyDescent="0.35">
      <c r="A2049" s="2" t="s">
        <v>2002</v>
      </c>
      <c r="B2049" s="5" t="s">
        <v>4700</v>
      </c>
      <c r="C2049" s="5" t="s">
        <v>4699</v>
      </c>
      <c r="D2049" s="9">
        <v>18.313800000000001</v>
      </c>
      <c r="E2049" s="9">
        <v>42.735799999999998</v>
      </c>
      <c r="F2049" s="2" t="s">
        <v>4712</v>
      </c>
      <c r="G2049" t="str" cm="1">
        <f t="array" ref="G2049">IF(FolderHasPhotos("C:\Users\binarif\Desktop\site_photo_dashboard\site photos\" &amp; A2049),"YES","NO")</f>
        <v>NO</v>
      </c>
    </row>
    <row r="2050" spans="1:7" x14ac:dyDescent="0.35">
      <c r="A2050" s="2" t="s">
        <v>2003</v>
      </c>
      <c r="B2050" s="5" t="s">
        <v>4700</v>
      </c>
      <c r="C2050" s="5" t="s">
        <v>4699</v>
      </c>
      <c r="D2050" s="9">
        <v>18.247599999999998</v>
      </c>
      <c r="E2050" s="9">
        <v>42.790599999999998</v>
      </c>
      <c r="F2050" s="2" t="s">
        <v>4712</v>
      </c>
      <c r="G2050" t="str" cm="1">
        <f t="array" ref="G2050">IF(FolderHasPhotos("C:\Users\binarif\Desktop\site_photo_dashboard\site photos\" &amp; A2050),"YES","NO")</f>
        <v>NO</v>
      </c>
    </row>
    <row r="2051" spans="1:7" x14ac:dyDescent="0.35">
      <c r="A2051" s="2" t="s">
        <v>2004</v>
      </c>
      <c r="B2051" s="5" t="s">
        <v>4700</v>
      </c>
      <c r="C2051" s="5" t="s">
        <v>4699</v>
      </c>
      <c r="D2051" s="9">
        <v>18.295200000000001</v>
      </c>
      <c r="E2051" s="9">
        <v>42.751199999999997</v>
      </c>
      <c r="F2051" s="2" t="s">
        <v>4712</v>
      </c>
      <c r="G2051" t="str" cm="1">
        <f t="array" ref="G2051">IF(FolderHasPhotos("C:\Users\binarif\Desktop\site_photo_dashboard\site photos\" &amp; A2051),"YES","NO")</f>
        <v>NO</v>
      </c>
    </row>
    <row r="2052" spans="1:7" x14ac:dyDescent="0.35">
      <c r="A2052" s="2" t="s">
        <v>2005</v>
      </c>
      <c r="B2052" s="5" t="s">
        <v>4700</v>
      </c>
      <c r="C2052" s="5" t="s">
        <v>4699</v>
      </c>
      <c r="D2052" s="9">
        <v>18.3126</v>
      </c>
      <c r="E2052" s="9">
        <v>42.7239</v>
      </c>
      <c r="F2052" s="2" t="s">
        <v>4712</v>
      </c>
      <c r="G2052" t="str" cm="1">
        <f t="array" ref="G2052">IF(FolderHasPhotos("C:\Users\binarif\Desktop\site_photo_dashboard\site photos\" &amp; A2052),"YES","NO")</f>
        <v>NO</v>
      </c>
    </row>
    <row r="2053" spans="1:7" x14ac:dyDescent="0.35">
      <c r="A2053" s="2" t="s">
        <v>2006</v>
      </c>
      <c r="B2053" s="5" t="s">
        <v>4700</v>
      </c>
      <c r="C2053" s="5" t="s">
        <v>4699</v>
      </c>
      <c r="D2053" s="9">
        <v>18.295100000000001</v>
      </c>
      <c r="E2053" s="9">
        <v>42.729500000000002</v>
      </c>
      <c r="F2053" s="2" t="s">
        <v>4712</v>
      </c>
      <c r="G2053" t="str" cm="1">
        <f t="array" ref="G2053">IF(FolderHasPhotos("C:\Users\binarif\Desktop\site_photo_dashboard\site photos\" &amp; A2053),"YES","NO")</f>
        <v>NO</v>
      </c>
    </row>
    <row r="2054" spans="1:7" x14ac:dyDescent="0.35">
      <c r="A2054" s="2" t="s">
        <v>2007</v>
      </c>
      <c r="B2054" s="5" t="s">
        <v>4700</v>
      </c>
      <c r="C2054" s="5" t="s">
        <v>4699</v>
      </c>
      <c r="D2054" s="9">
        <v>18.302600000000002</v>
      </c>
      <c r="E2054" s="9">
        <v>42.751800000000003</v>
      </c>
      <c r="F2054" s="2" t="s">
        <v>4712</v>
      </c>
      <c r="G2054" t="str" cm="1">
        <f t="array" ref="G2054">IF(FolderHasPhotos("C:\Users\binarif\Desktop\site_photo_dashboard\site photos\" &amp; A2054),"YES","NO")</f>
        <v>NO</v>
      </c>
    </row>
    <row r="2055" spans="1:7" x14ac:dyDescent="0.35">
      <c r="A2055" s="2" t="s">
        <v>2008</v>
      </c>
      <c r="B2055" s="5" t="s">
        <v>4700</v>
      </c>
      <c r="C2055" s="5" t="s">
        <v>4699</v>
      </c>
      <c r="D2055" s="9">
        <v>18.315300000000001</v>
      </c>
      <c r="E2055" s="9">
        <v>42.746299999999998</v>
      </c>
      <c r="F2055" s="2" t="s">
        <v>4712</v>
      </c>
      <c r="G2055" t="str" cm="1">
        <f t="array" ref="G2055">IF(FolderHasPhotos("C:\Users\binarif\Desktop\site_photo_dashboard\site photos\" &amp; A2055),"YES","NO")</f>
        <v>NO</v>
      </c>
    </row>
    <row r="2056" spans="1:7" x14ac:dyDescent="0.35">
      <c r="A2056" s="2" t="s">
        <v>2009</v>
      </c>
      <c r="B2056" s="5" t="s">
        <v>4700</v>
      </c>
      <c r="C2056" s="5" t="s">
        <v>4699</v>
      </c>
      <c r="D2056" s="9">
        <v>18.296700000000001</v>
      </c>
      <c r="E2056" s="9">
        <v>42.706000000000003</v>
      </c>
      <c r="F2056" s="2" t="s">
        <v>4712</v>
      </c>
      <c r="G2056" t="str" cm="1">
        <f t="array" ref="G2056">IF(FolderHasPhotos("C:\Users\binarif\Desktop\site_photo_dashboard\site photos\" &amp; A2056),"YES","NO")</f>
        <v>NO</v>
      </c>
    </row>
    <row r="2057" spans="1:7" x14ac:dyDescent="0.35">
      <c r="A2057" s="2" t="s">
        <v>2010</v>
      </c>
      <c r="B2057" s="5" t="s">
        <v>4700</v>
      </c>
      <c r="C2057" s="5" t="s">
        <v>4699</v>
      </c>
      <c r="D2057" s="9">
        <v>18.290700000000001</v>
      </c>
      <c r="E2057" s="9">
        <v>42.727400000000003</v>
      </c>
      <c r="F2057" s="2" t="s">
        <v>4712</v>
      </c>
      <c r="G2057" t="str" cm="1">
        <f t="array" ref="G2057">IF(FolderHasPhotos("C:\Users\binarif\Desktop\site_photo_dashboard\site photos\" &amp; A2057),"YES","NO")</f>
        <v>NO</v>
      </c>
    </row>
    <row r="2058" spans="1:7" x14ac:dyDescent="0.35">
      <c r="A2058" s="2" t="s">
        <v>2011</v>
      </c>
      <c r="B2058" s="5" t="s">
        <v>4700</v>
      </c>
      <c r="C2058" s="5" t="s">
        <v>4699</v>
      </c>
      <c r="D2058" s="9">
        <v>18.2623</v>
      </c>
      <c r="E2058" s="9">
        <v>42.743600000000001</v>
      </c>
      <c r="F2058" s="2" t="s">
        <v>4712</v>
      </c>
      <c r="G2058" t="str" cm="1">
        <f t="array" ref="G2058">IF(FolderHasPhotos("C:\Users\binarif\Desktop\site_photo_dashboard\site photos\" &amp; A2058),"YES","NO")</f>
        <v>NO</v>
      </c>
    </row>
    <row r="2059" spans="1:7" x14ac:dyDescent="0.35">
      <c r="A2059" s="2" t="s">
        <v>2012</v>
      </c>
      <c r="B2059" s="5" t="s">
        <v>4700</v>
      </c>
      <c r="C2059" s="5" t="s">
        <v>4699</v>
      </c>
      <c r="D2059" s="9">
        <v>18.198499999999999</v>
      </c>
      <c r="E2059" s="9">
        <v>42.804600000000001</v>
      </c>
      <c r="F2059" s="2" t="s">
        <v>4712</v>
      </c>
      <c r="G2059" t="str" cm="1">
        <f t="array" ref="G2059">IF(FolderHasPhotos("C:\Users\binarif\Desktop\site_photo_dashboard\site photos\" &amp; A2059),"YES","NO")</f>
        <v>NO</v>
      </c>
    </row>
    <row r="2060" spans="1:7" x14ac:dyDescent="0.35">
      <c r="A2060" s="2" t="s">
        <v>2013</v>
      </c>
      <c r="B2060" s="5" t="s">
        <v>4700</v>
      </c>
      <c r="C2060" s="5" t="s">
        <v>4699</v>
      </c>
      <c r="D2060" s="9">
        <v>18.295500000000001</v>
      </c>
      <c r="E2060" s="9">
        <v>42.804600000000001</v>
      </c>
      <c r="F2060" s="2" t="s">
        <v>4712</v>
      </c>
      <c r="G2060" t="str" cm="1">
        <f t="array" ref="G2060">IF(FolderHasPhotos("C:\Users\binarif\Desktop\site_photo_dashboard\site photos\" &amp; A2060),"YES","NO")</f>
        <v>NO</v>
      </c>
    </row>
    <row r="2061" spans="1:7" x14ac:dyDescent="0.35">
      <c r="A2061" s="2" t="s">
        <v>2014</v>
      </c>
      <c r="B2061" s="5" t="s">
        <v>4700</v>
      </c>
      <c r="C2061" s="5" t="s">
        <v>4699</v>
      </c>
      <c r="D2061" s="9">
        <v>18.262499999999999</v>
      </c>
      <c r="E2061" s="9">
        <v>42.804600000000001</v>
      </c>
      <c r="F2061" s="2" t="s">
        <v>4712</v>
      </c>
      <c r="G2061" t="str" cm="1">
        <f t="array" ref="G2061">IF(FolderHasPhotos("C:\Users\binarif\Desktop\site_photo_dashboard\site photos\" &amp; A2061),"YES","NO")</f>
        <v>NO</v>
      </c>
    </row>
    <row r="2062" spans="1:7" x14ac:dyDescent="0.35">
      <c r="A2062" s="2" t="s">
        <v>2015</v>
      </c>
      <c r="B2062" s="5" t="s">
        <v>4700</v>
      </c>
      <c r="C2062" s="5" t="s">
        <v>4699</v>
      </c>
      <c r="D2062" s="9">
        <v>18.304400000000001</v>
      </c>
      <c r="E2062" s="9">
        <v>42.718299999999999</v>
      </c>
      <c r="F2062" s="2" t="s">
        <v>4712</v>
      </c>
      <c r="G2062" t="str" cm="1">
        <f t="array" ref="G2062">IF(FolderHasPhotos("C:\Users\binarif\Desktop\site_photo_dashboard\site photos\" &amp; A2062),"YES","NO")</f>
        <v>NO</v>
      </c>
    </row>
    <row r="2063" spans="1:7" x14ac:dyDescent="0.35">
      <c r="A2063" s="2" t="s">
        <v>2016</v>
      </c>
      <c r="B2063" s="5" t="s">
        <v>4700</v>
      </c>
      <c r="C2063" s="5" t="s">
        <v>4699</v>
      </c>
      <c r="D2063" s="9">
        <v>18.137599999999999</v>
      </c>
      <c r="E2063" s="9">
        <v>42.847700000000003</v>
      </c>
      <c r="F2063" s="2" t="s">
        <v>4712</v>
      </c>
      <c r="G2063" t="str" cm="1">
        <f t="array" ref="G2063">IF(FolderHasPhotos("C:\Users\binarif\Desktop\site_photo_dashboard\site photos\" &amp; A2063),"YES","NO")</f>
        <v>NO</v>
      </c>
    </row>
    <row r="2064" spans="1:7" x14ac:dyDescent="0.35">
      <c r="A2064" s="2" t="s">
        <v>2017</v>
      </c>
      <c r="B2064" s="5" t="s">
        <v>4700</v>
      </c>
      <c r="C2064" s="5" t="s">
        <v>4699</v>
      </c>
      <c r="D2064" s="9">
        <v>18.281600000000001</v>
      </c>
      <c r="E2064" s="9">
        <v>42.677700000000002</v>
      </c>
      <c r="F2064" s="2" t="s">
        <v>4712</v>
      </c>
      <c r="G2064" t="str" cm="1">
        <f t="array" ref="G2064">IF(FolderHasPhotos("C:\Users\binarif\Desktop\site_photo_dashboard\site photos\" &amp; A2064),"YES","NO")</f>
        <v>NO</v>
      </c>
    </row>
    <row r="2065" spans="1:7" x14ac:dyDescent="0.35">
      <c r="A2065" s="2" t="s">
        <v>2018</v>
      </c>
      <c r="B2065" s="5" t="s">
        <v>4700</v>
      </c>
      <c r="C2065" s="5" t="s">
        <v>4699</v>
      </c>
      <c r="D2065" s="9">
        <v>18.296299999999999</v>
      </c>
      <c r="E2065" s="9">
        <v>42.742699999999999</v>
      </c>
      <c r="F2065" s="2" t="s">
        <v>4712</v>
      </c>
      <c r="G2065" t="str" cm="1">
        <f t="array" ref="G2065">IF(FolderHasPhotos("C:\Users\binarif\Desktop\site_photo_dashboard\site photos\" &amp; A2065),"YES","NO")</f>
        <v>NO</v>
      </c>
    </row>
    <row r="2066" spans="1:7" x14ac:dyDescent="0.35">
      <c r="A2066" s="2" t="s">
        <v>2019</v>
      </c>
      <c r="B2066" s="5" t="s">
        <v>4700</v>
      </c>
      <c r="C2066" s="5" t="s">
        <v>4699</v>
      </c>
      <c r="D2066" s="9">
        <v>18.324200000000001</v>
      </c>
      <c r="E2066" s="9">
        <v>42.724699999999999</v>
      </c>
      <c r="F2066" s="2" t="s">
        <v>4712</v>
      </c>
      <c r="G2066" t="str" cm="1">
        <f t="array" ref="G2066">IF(FolderHasPhotos("C:\Users\binarif\Desktop\site_photo_dashboard\site photos\" &amp; A2066),"YES","NO")</f>
        <v>NO</v>
      </c>
    </row>
    <row r="2067" spans="1:7" x14ac:dyDescent="0.35">
      <c r="A2067" s="2" t="s">
        <v>2020</v>
      </c>
      <c r="B2067" s="5" t="s">
        <v>4700</v>
      </c>
      <c r="C2067" s="5" t="s">
        <v>4699</v>
      </c>
      <c r="D2067" s="9">
        <v>18.303000000000001</v>
      </c>
      <c r="E2067" s="9">
        <v>42.724800000000002</v>
      </c>
      <c r="F2067" s="2" t="s">
        <v>4712</v>
      </c>
      <c r="G2067" t="str" cm="1">
        <f t="array" ref="G2067">IF(FolderHasPhotos("C:\Users\binarif\Desktop\site_photo_dashboard\site photos\" &amp; A2067),"YES","NO")</f>
        <v>NO</v>
      </c>
    </row>
    <row r="2068" spans="1:7" x14ac:dyDescent="0.35">
      <c r="A2068" s="2" t="s">
        <v>2021</v>
      </c>
      <c r="B2068" s="5" t="s">
        <v>4700</v>
      </c>
      <c r="C2068" s="5" t="s">
        <v>4699</v>
      </c>
      <c r="D2068" s="9">
        <v>18.340800000000002</v>
      </c>
      <c r="E2068" s="9">
        <v>42.717199999999998</v>
      </c>
      <c r="F2068" s="2" t="s">
        <v>4712</v>
      </c>
      <c r="G2068" t="str" cm="1">
        <f t="array" ref="G2068">IF(FolderHasPhotos("C:\Users\binarif\Desktop\site_photo_dashboard\site photos\" &amp; A2068),"YES","NO")</f>
        <v>NO</v>
      </c>
    </row>
    <row r="2069" spans="1:7" x14ac:dyDescent="0.35">
      <c r="A2069" s="2" t="s">
        <v>2022</v>
      </c>
      <c r="B2069" s="5" t="s">
        <v>4696</v>
      </c>
      <c r="C2069" s="5" t="s">
        <v>4703</v>
      </c>
      <c r="D2069" s="9">
        <v>22.1191</v>
      </c>
      <c r="E2069" s="9">
        <v>39.416899999999998</v>
      </c>
      <c r="F2069" s="2" t="s">
        <v>4712</v>
      </c>
      <c r="G2069" t="str" cm="1">
        <f t="array" ref="G2069">IF(FolderHasPhotos("C:\Users\binarif\Desktop\site_photo_dashboard\site photos\" &amp; A2069),"YES","NO")</f>
        <v>NO</v>
      </c>
    </row>
    <row r="2070" spans="1:7" x14ac:dyDescent="0.35">
      <c r="A2070" s="2" t="s">
        <v>2023</v>
      </c>
      <c r="B2070" s="5" t="s">
        <v>4696</v>
      </c>
      <c r="C2070" s="5" t="s">
        <v>4703</v>
      </c>
      <c r="D2070" s="9">
        <v>22.177499999999998</v>
      </c>
      <c r="E2070" s="9">
        <v>39.290500000000002</v>
      </c>
      <c r="F2070" s="2" t="s">
        <v>4712</v>
      </c>
      <c r="G2070" t="str" cm="1">
        <f t="array" ref="G2070">IF(FolderHasPhotos("C:\Users\binarif\Desktop\site_photo_dashboard\site photos\" &amp; A2070),"YES","NO")</f>
        <v>NO</v>
      </c>
    </row>
    <row r="2071" spans="1:7" x14ac:dyDescent="0.35">
      <c r="A2071" s="2" t="s">
        <v>2024</v>
      </c>
      <c r="B2071" s="5" t="s">
        <v>4696</v>
      </c>
      <c r="C2071" s="5" t="s">
        <v>4703</v>
      </c>
      <c r="D2071" s="9">
        <v>22.147500000000001</v>
      </c>
      <c r="E2071" s="9">
        <v>39.399099999999997</v>
      </c>
      <c r="F2071" s="2" t="s">
        <v>4712</v>
      </c>
      <c r="G2071" t="str" cm="1">
        <f t="array" ref="G2071">IF(FolderHasPhotos("C:\Users\binarif\Desktop\site_photo_dashboard\site photos\" &amp; A2071),"YES","NO")</f>
        <v>NO</v>
      </c>
    </row>
    <row r="2072" spans="1:7" x14ac:dyDescent="0.35">
      <c r="A2072" s="2" t="s">
        <v>2025</v>
      </c>
      <c r="B2072" s="5" t="s">
        <v>4696</v>
      </c>
      <c r="C2072" s="5" t="s">
        <v>4703</v>
      </c>
      <c r="D2072" s="9">
        <v>22.1572</v>
      </c>
      <c r="E2072" s="9">
        <v>39.338700000000003</v>
      </c>
      <c r="F2072" s="2" t="s">
        <v>4712</v>
      </c>
      <c r="G2072" t="str" cm="1">
        <f t="array" ref="G2072">IF(FolderHasPhotos("C:\Users\binarif\Desktop\site_photo_dashboard\site photos\" &amp; A2072),"YES","NO")</f>
        <v>NO</v>
      </c>
    </row>
    <row r="2073" spans="1:7" x14ac:dyDescent="0.35">
      <c r="A2073" s="2" t="s">
        <v>2026</v>
      </c>
      <c r="B2073" s="5" t="s">
        <v>4696</v>
      </c>
      <c r="C2073" s="5" t="s">
        <v>4703</v>
      </c>
      <c r="D2073" s="9">
        <v>22.098099999999999</v>
      </c>
      <c r="E2073" s="9">
        <v>39.318300000000001</v>
      </c>
      <c r="F2073" s="2" t="s">
        <v>4712</v>
      </c>
      <c r="G2073" t="str" cm="1">
        <f t="array" ref="G2073">IF(FolderHasPhotos("C:\Users\binarif\Desktop\site_photo_dashboard\site photos\" &amp; A2073),"YES","NO")</f>
        <v>NO</v>
      </c>
    </row>
    <row r="2074" spans="1:7" x14ac:dyDescent="0.35">
      <c r="A2074" s="2" t="s">
        <v>2027</v>
      </c>
      <c r="B2074" s="5" t="s">
        <v>4696</v>
      </c>
      <c r="C2074" s="5" t="s">
        <v>4703</v>
      </c>
      <c r="D2074" s="9">
        <v>22.058700000000002</v>
      </c>
      <c r="E2074" s="9">
        <v>39.302100000000003</v>
      </c>
      <c r="F2074" s="2" t="s">
        <v>4712</v>
      </c>
      <c r="G2074" t="str" cm="1">
        <f t="array" ref="G2074">IF(FolderHasPhotos("C:\Users\binarif\Desktop\site_photo_dashboard\site photos\" &amp; A2074),"YES","NO")</f>
        <v>NO</v>
      </c>
    </row>
    <row r="2075" spans="1:7" x14ac:dyDescent="0.35">
      <c r="A2075" s="2" t="s">
        <v>2028</v>
      </c>
      <c r="B2075" s="5" t="s">
        <v>4696</v>
      </c>
      <c r="C2075" s="5" t="s">
        <v>4703</v>
      </c>
      <c r="D2075" s="9">
        <v>22.097719999999999</v>
      </c>
      <c r="E2075" s="9">
        <v>39.283430000000003</v>
      </c>
      <c r="F2075" s="2" t="s">
        <v>4712</v>
      </c>
      <c r="G2075" t="str" cm="1">
        <f t="array" ref="G2075">IF(FolderHasPhotos("C:\Users\binarif\Desktop\site_photo_dashboard\site photos\" &amp; A2075),"YES","NO")</f>
        <v>NO</v>
      </c>
    </row>
    <row r="2076" spans="1:7" x14ac:dyDescent="0.35">
      <c r="A2076" s="2" t="s">
        <v>2029</v>
      </c>
      <c r="B2076" s="5" t="s">
        <v>4696</v>
      </c>
      <c r="C2076" s="5" t="s">
        <v>4703</v>
      </c>
      <c r="D2076" s="9">
        <v>22.083300000000001</v>
      </c>
      <c r="E2076" s="9">
        <v>39.314900000000002</v>
      </c>
      <c r="F2076" s="2" t="s">
        <v>4712</v>
      </c>
      <c r="G2076" t="str" cm="1">
        <f t="array" ref="G2076">IF(FolderHasPhotos("C:\Users\binarif\Desktop\site_photo_dashboard\site photos\" &amp; A2076),"YES","NO")</f>
        <v>NO</v>
      </c>
    </row>
    <row r="2077" spans="1:7" x14ac:dyDescent="0.35">
      <c r="A2077" s="2" t="s">
        <v>2030</v>
      </c>
      <c r="B2077" s="5" t="s">
        <v>4696</v>
      </c>
      <c r="C2077" s="5" t="s">
        <v>4703</v>
      </c>
      <c r="D2077" s="9">
        <v>22.114899999999999</v>
      </c>
      <c r="E2077" s="9">
        <v>39.311500000000002</v>
      </c>
      <c r="F2077" s="2" t="s">
        <v>4712</v>
      </c>
      <c r="G2077" t="str" cm="1">
        <f t="array" ref="G2077">IF(FolderHasPhotos("C:\Users\binarif\Desktop\site_photo_dashboard\site photos\" &amp; A2077),"YES","NO")</f>
        <v>NO</v>
      </c>
    </row>
    <row r="2078" spans="1:7" x14ac:dyDescent="0.35">
      <c r="A2078" s="2" t="s">
        <v>2031</v>
      </c>
      <c r="B2078" s="5" t="s">
        <v>4696</v>
      </c>
      <c r="C2078" s="5" t="s">
        <v>4703</v>
      </c>
      <c r="D2078" s="9">
        <v>22.1419</v>
      </c>
      <c r="E2078" s="9">
        <v>39.339399999999998</v>
      </c>
      <c r="F2078" s="2" t="s">
        <v>4712</v>
      </c>
      <c r="G2078" t="str" cm="1">
        <f t="array" ref="G2078">IF(FolderHasPhotos("C:\Users\binarif\Desktop\site_photo_dashboard\site photos\" &amp; A2078),"YES","NO")</f>
        <v>NO</v>
      </c>
    </row>
    <row r="2079" spans="1:7" x14ac:dyDescent="0.35">
      <c r="A2079" s="2" t="s">
        <v>2032</v>
      </c>
      <c r="B2079" s="5" t="s">
        <v>4696</v>
      </c>
      <c r="C2079" s="5" t="s">
        <v>4703</v>
      </c>
      <c r="D2079" s="9">
        <v>22.787700000000001</v>
      </c>
      <c r="E2079" s="9">
        <v>39.251899999999999</v>
      </c>
      <c r="F2079" s="2" t="s">
        <v>4712</v>
      </c>
      <c r="G2079" t="str" cm="1">
        <f t="array" ref="G2079">IF(FolderHasPhotos("C:\Users\binarif\Desktop\site_photo_dashboard\site photos\" &amp; A2079),"YES","NO")</f>
        <v>NO</v>
      </c>
    </row>
    <row r="2080" spans="1:7" x14ac:dyDescent="0.35">
      <c r="A2080" s="2" t="s">
        <v>2033</v>
      </c>
      <c r="B2080" s="5" t="s">
        <v>4696</v>
      </c>
      <c r="C2080" s="5" t="s">
        <v>4703</v>
      </c>
      <c r="D2080" s="9">
        <v>22.841000000000001</v>
      </c>
      <c r="E2080" s="9">
        <v>39.3369</v>
      </c>
      <c r="F2080" s="2" t="s">
        <v>4712</v>
      </c>
      <c r="G2080" t="str" cm="1">
        <f t="array" ref="G2080">IF(FolderHasPhotos("C:\Users\binarif\Desktop\site_photo_dashboard\site photos\" &amp; A2080),"YES","NO")</f>
        <v>NO</v>
      </c>
    </row>
    <row r="2081" spans="1:7" x14ac:dyDescent="0.35">
      <c r="A2081" s="2" t="s">
        <v>2034</v>
      </c>
      <c r="B2081" s="5" t="s">
        <v>4696</v>
      </c>
      <c r="C2081" s="5" t="s">
        <v>4703</v>
      </c>
      <c r="D2081" s="9">
        <v>22.8691</v>
      </c>
      <c r="E2081" s="9">
        <v>39.354500000000002</v>
      </c>
      <c r="F2081" s="2" t="s">
        <v>4712</v>
      </c>
      <c r="G2081" t="str" cm="1">
        <f t="array" ref="G2081">IF(FolderHasPhotos("C:\Users\binarif\Desktop\site_photo_dashboard\site photos\" &amp; A2081),"YES","NO")</f>
        <v>NO</v>
      </c>
    </row>
    <row r="2082" spans="1:7" x14ac:dyDescent="0.35">
      <c r="A2082" s="2" t="s">
        <v>2035</v>
      </c>
      <c r="B2082" s="5" t="s">
        <v>4696</v>
      </c>
      <c r="C2082" s="5" t="s">
        <v>4703</v>
      </c>
      <c r="D2082" s="9">
        <v>22.953399999999998</v>
      </c>
      <c r="E2082" s="9">
        <v>39.383899999999997</v>
      </c>
      <c r="F2082" s="2" t="s">
        <v>4712</v>
      </c>
      <c r="G2082" t="str" cm="1">
        <f t="array" ref="G2082">IF(FolderHasPhotos("C:\Users\binarif\Desktop\site_photo_dashboard\site photos\" &amp; A2082),"YES","NO")</f>
        <v>NO</v>
      </c>
    </row>
    <row r="2083" spans="1:7" x14ac:dyDescent="0.35">
      <c r="A2083" s="2" t="s">
        <v>2036</v>
      </c>
      <c r="B2083" s="5" t="s">
        <v>4696</v>
      </c>
      <c r="C2083" s="5" t="s">
        <v>4703</v>
      </c>
      <c r="D2083" s="9">
        <v>23.025200000000002</v>
      </c>
      <c r="E2083" s="9">
        <v>39.482900000000001</v>
      </c>
      <c r="F2083" s="2" t="s">
        <v>4712</v>
      </c>
      <c r="G2083" t="str" cm="1">
        <f t="array" ref="G2083">IF(FolderHasPhotos("C:\Users\binarif\Desktop\site_photo_dashboard\site photos\" &amp; A2083),"YES","NO")</f>
        <v>NO</v>
      </c>
    </row>
    <row r="2084" spans="1:7" x14ac:dyDescent="0.35">
      <c r="A2084" s="2" t="s">
        <v>2037</v>
      </c>
      <c r="B2084" s="5" t="s">
        <v>4696</v>
      </c>
      <c r="C2084" s="5" t="s">
        <v>4703</v>
      </c>
      <c r="D2084" s="9">
        <v>23.0701</v>
      </c>
      <c r="E2084" s="9">
        <v>39.551400000000001</v>
      </c>
      <c r="F2084" s="2" t="s">
        <v>4712</v>
      </c>
      <c r="G2084" t="str" cm="1">
        <f t="array" ref="G2084">IF(FolderHasPhotos("C:\Users\binarif\Desktop\site_photo_dashboard\site photos\" &amp; A2084),"YES","NO")</f>
        <v>NO</v>
      </c>
    </row>
    <row r="2085" spans="1:7" x14ac:dyDescent="0.35">
      <c r="A2085" s="2" t="s">
        <v>2038</v>
      </c>
      <c r="B2085" s="5" t="s">
        <v>4696</v>
      </c>
      <c r="C2085" s="5" t="s">
        <v>4695</v>
      </c>
      <c r="D2085" s="9">
        <v>21.351099999999999</v>
      </c>
      <c r="E2085" s="9">
        <v>39.538699999999999</v>
      </c>
      <c r="F2085" s="2" t="s">
        <v>4712</v>
      </c>
      <c r="G2085" t="str" cm="1">
        <f t="array" ref="G2085">IF(FolderHasPhotos("C:\Users\binarif\Desktop\site_photo_dashboard\site photos\" &amp; A2085),"YES","NO")</f>
        <v>NO</v>
      </c>
    </row>
    <row r="2086" spans="1:7" x14ac:dyDescent="0.35">
      <c r="A2086" s="2" t="s">
        <v>2039</v>
      </c>
      <c r="B2086" s="5" t="s">
        <v>4696</v>
      </c>
      <c r="C2086" s="5" t="s">
        <v>4695</v>
      </c>
      <c r="D2086" s="9">
        <v>21.355599999999999</v>
      </c>
      <c r="E2086" s="9">
        <v>39.682899999999997</v>
      </c>
      <c r="F2086" s="2" t="s">
        <v>4712</v>
      </c>
      <c r="G2086" t="str" cm="1">
        <f t="array" ref="G2086">IF(FolderHasPhotos("C:\Users\binarif\Desktop\site_photo_dashboard\site photos\" &amp; A2086),"YES","NO")</f>
        <v>NO</v>
      </c>
    </row>
    <row r="2087" spans="1:7" x14ac:dyDescent="0.35">
      <c r="A2087" s="2" t="s">
        <v>2040</v>
      </c>
      <c r="B2087" s="5" t="s">
        <v>4696</v>
      </c>
      <c r="C2087" s="5" t="s">
        <v>4695</v>
      </c>
      <c r="D2087" s="9">
        <v>21.3977</v>
      </c>
      <c r="E2087" s="9">
        <v>39.739199999999997</v>
      </c>
      <c r="F2087" s="2" t="s">
        <v>4712</v>
      </c>
      <c r="G2087" t="str" cm="1">
        <f t="array" ref="G2087">IF(FolderHasPhotos("C:\Users\binarif\Desktop\site_photo_dashboard\site photos\" &amp; A2087),"YES","NO")</f>
        <v>NO</v>
      </c>
    </row>
    <row r="2088" spans="1:7" x14ac:dyDescent="0.35">
      <c r="A2088" s="2" t="s">
        <v>2041</v>
      </c>
      <c r="B2088" s="5" t="s">
        <v>4696</v>
      </c>
      <c r="C2088" s="5" t="s">
        <v>4695</v>
      </c>
      <c r="D2088" s="9">
        <v>21.410900000000002</v>
      </c>
      <c r="E2088" s="9">
        <v>39.764200000000002</v>
      </c>
      <c r="F2088" s="2" t="s">
        <v>4712</v>
      </c>
      <c r="G2088" t="str" cm="1">
        <f t="array" ref="G2088">IF(FolderHasPhotos("C:\Users\binarif\Desktop\site_photo_dashboard\site photos\" &amp; A2088),"YES","NO")</f>
        <v>NO</v>
      </c>
    </row>
    <row r="2089" spans="1:7" x14ac:dyDescent="0.35">
      <c r="A2089" s="2" t="s">
        <v>2042</v>
      </c>
      <c r="B2089" s="5" t="s">
        <v>4696</v>
      </c>
      <c r="C2089" s="5" t="s">
        <v>4695</v>
      </c>
      <c r="D2089" s="9">
        <v>20.411999999999999</v>
      </c>
      <c r="E2089" s="9">
        <v>41.001300000000001</v>
      </c>
      <c r="F2089" s="2" t="s">
        <v>4712</v>
      </c>
      <c r="G2089" t="str" cm="1">
        <f t="array" ref="G2089">IF(FolderHasPhotos("C:\Users\binarif\Desktop\site_photo_dashboard\site photos\" &amp; A2089),"YES","NO")</f>
        <v>NO</v>
      </c>
    </row>
    <row r="2090" spans="1:7" x14ac:dyDescent="0.35">
      <c r="A2090" s="2" t="s">
        <v>2043</v>
      </c>
      <c r="B2090" s="5" t="s">
        <v>4696</v>
      </c>
      <c r="C2090" s="5" t="s">
        <v>4695</v>
      </c>
      <c r="D2090" s="9">
        <v>19.8216</v>
      </c>
      <c r="E2090" s="9">
        <v>40.742600000000003</v>
      </c>
      <c r="F2090" s="2" t="s">
        <v>4712</v>
      </c>
      <c r="G2090" t="str" cm="1">
        <f t="array" ref="G2090">IF(FolderHasPhotos("C:\Users\binarif\Desktop\site_photo_dashboard\site photos\" &amp; A2090),"YES","NO")</f>
        <v>NO</v>
      </c>
    </row>
    <row r="2091" spans="1:7" x14ac:dyDescent="0.35">
      <c r="A2091" s="2" t="s">
        <v>2044</v>
      </c>
      <c r="B2091" s="5" t="s">
        <v>4696</v>
      </c>
      <c r="C2091" s="5" t="s">
        <v>4701</v>
      </c>
      <c r="D2091" s="9">
        <v>21.256599999999999</v>
      </c>
      <c r="E2091" s="9">
        <v>42.904899999999998</v>
      </c>
      <c r="F2091" s="2" t="s">
        <v>4712</v>
      </c>
      <c r="G2091" t="str" cm="1">
        <f t="array" ref="G2091">IF(FolderHasPhotos("C:\Users\binarif\Desktop\site_photo_dashboard\site photos\" &amp; A2091),"YES","NO")</f>
        <v>NO</v>
      </c>
    </row>
    <row r="2092" spans="1:7" x14ac:dyDescent="0.35">
      <c r="A2092" s="2" t="s">
        <v>2045</v>
      </c>
      <c r="B2092" s="5" t="s">
        <v>4696</v>
      </c>
      <c r="C2092" s="5" t="s">
        <v>4695</v>
      </c>
      <c r="D2092" s="9">
        <v>20.2806</v>
      </c>
      <c r="E2092" s="9">
        <v>40.872599999999998</v>
      </c>
      <c r="F2092" s="2" t="s">
        <v>4712</v>
      </c>
      <c r="G2092" t="str" cm="1">
        <f t="array" ref="G2092">IF(FolderHasPhotos("C:\Users\binarif\Desktop\site_photo_dashboard\site photos\" &amp; A2092),"YES","NO")</f>
        <v>NO</v>
      </c>
    </row>
    <row r="2093" spans="1:7" x14ac:dyDescent="0.35">
      <c r="A2093" s="2" t="s">
        <v>2046</v>
      </c>
      <c r="B2093" s="5" t="s">
        <v>4696</v>
      </c>
      <c r="C2093" s="5" t="s">
        <v>4701</v>
      </c>
      <c r="D2093" s="9">
        <v>21.229500000000002</v>
      </c>
      <c r="E2093" s="9">
        <v>42.840899999999998</v>
      </c>
      <c r="F2093" s="2" t="s">
        <v>4712</v>
      </c>
      <c r="G2093" t="str" cm="1">
        <f t="array" ref="G2093">IF(FolderHasPhotos("C:\Users\binarif\Desktop\site_photo_dashboard\site photos\" &amp; A2093),"YES","NO")</f>
        <v>NO</v>
      </c>
    </row>
    <row r="2094" spans="1:7" x14ac:dyDescent="0.35">
      <c r="A2094" s="2" t="s">
        <v>2047</v>
      </c>
      <c r="B2094" s="5" t="s">
        <v>4696</v>
      </c>
      <c r="C2094" s="5" t="s">
        <v>4695</v>
      </c>
      <c r="D2094" s="9">
        <v>21.295400000000001</v>
      </c>
      <c r="E2094" s="9">
        <v>39.988500000000002</v>
      </c>
      <c r="F2094" s="2" t="s">
        <v>4712</v>
      </c>
      <c r="G2094" t="str" cm="1">
        <f t="array" ref="G2094">IF(FolderHasPhotos("C:\Users\binarif\Desktop\site_photo_dashboard\site photos\" &amp; A2094),"YES","NO")</f>
        <v>NO</v>
      </c>
    </row>
    <row r="2095" spans="1:7" x14ac:dyDescent="0.35">
      <c r="A2095" s="2" t="s">
        <v>2048</v>
      </c>
      <c r="B2095" s="5" t="s">
        <v>4696</v>
      </c>
      <c r="C2095" s="5" t="s">
        <v>4695</v>
      </c>
      <c r="D2095" s="9">
        <v>21.540600000000001</v>
      </c>
      <c r="E2095" s="9">
        <v>39.970999999999997</v>
      </c>
      <c r="F2095" s="2" t="s">
        <v>4712</v>
      </c>
      <c r="G2095" t="str" cm="1">
        <f t="array" ref="G2095">IF(FolderHasPhotos("C:\Users\binarif\Desktop\site_photo_dashboard\site photos\" &amp; A2095),"YES","NO")</f>
        <v>NO</v>
      </c>
    </row>
    <row r="2096" spans="1:7" x14ac:dyDescent="0.35">
      <c r="A2096" s="2" t="s">
        <v>2049</v>
      </c>
      <c r="B2096" s="5" t="s">
        <v>4696</v>
      </c>
      <c r="C2096" s="5" t="s">
        <v>4695</v>
      </c>
      <c r="D2096" s="9">
        <v>21.680299999999999</v>
      </c>
      <c r="E2096" s="9">
        <v>39.8337</v>
      </c>
      <c r="F2096" s="2" t="s">
        <v>4712</v>
      </c>
      <c r="G2096" t="str" cm="1">
        <f t="array" ref="G2096">IF(FolderHasPhotos("C:\Users\binarif\Desktop\site_photo_dashboard\site photos\" &amp; A2096),"YES","NO")</f>
        <v>NO</v>
      </c>
    </row>
    <row r="2097" spans="1:7" x14ac:dyDescent="0.35">
      <c r="A2097" s="2" t="s">
        <v>2050</v>
      </c>
      <c r="B2097" s="5" t="s">
        <v>4696</v>
      </c>
      <c r="C2097" s="5" t="s">
        <v>4695</v>
      </c>
      <c r="D2097" s="9">
        <v>21.423999999999999</v>
      </c>
      <c r="E2097" s="9">
        <v>39.821599999999997</v>
      </c>
      <c r="F2097" s="2" t="s">
        <v>4712</v>
      </c>
      <c r="G2097" t="str" cm="1">
        <f t="array" ref="G2097">IF(FolderHasPhotos("C:\Users\binarif\Desktop\site_photo_dashboard\site photos\" &amp; A2097),"YES","NO")</f>
        <v>NO</v>
      </c>
    </row>
    <row r="2098" spans="1:7" x14ac:dyDescent="0.35">
      <c r="A2098" s="2" t="s">
        <v>2051</v>
      </c>
      <c r="B2098" s="5" t="s">
        <v>4696</v>
      </c>
      <c r="C2098" s="5" t="s">
        <v>4695</v>
      </c>
      <c r="D2098" s="9">
        <v>21.419899999999998</v>
      </c>
      <c r="E2098" s="9">
        <v>39.824399999999997</v>
      </c>
      <c r="F2098" s="2" t="s">
        <v>4712</v>
      </c>
      <c r="G2098" t="str" cm="1">
        <f t="array" ref="G2098">IF(FolderHasPhotos("C:\Users\binarif\Desktop\site_photo_dashboard\site photos\" &amp; A2098),"YES","NO")</f>
        <v>NO</v>
      </c>
    </row>
    <row r="2099" spans="1:7" x14ac:dyDescent="0.35">
      <c r="A2099" s="2" t="s">
        <v>2052</v>
      </c>
      <c r="B2099" s="5" t="s">
        <v>4696</v>
      </c>
      <c r="C2099" s="5" t="s">
        <v>4698</v>
      </c>
      <c r="D2099" s="9">
        <v>23.089099999999998</v>
      </c>
      <c r="E2099" s="9">
        <v>39.287199999999999</v>
      </c>
      <c r="F2099" s="2" t="s">
        <v>4712</v>
      </c>
      <c r="G2099" t="str" cm="1">
        <f t="array" ref="G2099">IF(FolderHasPhotos("C:\Users\binarif\Desktop\site_photo_dashboard\site photos\" &amp; A2099),"YES","NO")</f>
        <v>NO</v>
      </c>
    </row>
    <row r="2100" spans="1:7" x14ac:dyDescent="0.35">
      <c r="A2100" s="2" t="s">
        <v>2053</v>
      </c>
      <c r="B2100" s="5" t="s">
        <v>4696</v>
      </c>
      <c r="C2100" s="5" t="s">
        <v>4697</v>
      </c>
      <c r="D2100" s="9">
        <v>25.487100000000002</v>
      </c>
      <c r="E2100" s="9">
        <v>38.344999999999999</v>
      </c>
      <c r="F2100" s="2" t="s">
        <v>4712</v>
      </c>
      <c r="G2100" t="str" cm="1">
        <f t="array" ref="G2100">IF(FolderHasPhotos("C:\Users\binarif\Desktop\site_photo_dashboard\site photos\" &amp; A2100),"YES","NO")</f>
        <v>NO</v>
      </c>
    </row>
    <row r="2101" spans="1:7" x14ac:dyDescent="0.35">
      <c r="A2101" s="2" t="s">
        <v>2054</v>
      </c>
      <c r="B2101" s="5" t="s">
        <v>4696</v>
      </c>
      <c r="C2101" s="5" t="s">
        <v>4698</v>
      </c>
      <c r="D2101" s="9">
        <v>24.822399999999998</v>
      </c>
      <c r="E2101" s="9">
        <v>39.106400000000001</v>
      </c>
      <c r="F2101" s="2" t="s">
        <v>4712</v>
      </c>
      <c r="G2101" t="str" cm="1">
        <f t="array" ref="G2101">IF(FolderHasPhotos("C:\Users\binarif\Desktop\site_photo_dashboard\site photos\" &amp; A2101),"YES","NO")</f>
        <v>NO</v>
      </c>
    </row>
    <row r="2102" spans="1:7" x14ac:dyDescent="0.35">
      <c r="A2102" s="2" t="s">
        <v>2055</v>
      </c>
      <c r="B2102" s="5" t="s">
        <v>4696</v>
      </c>
      <c r="C2102" s="5" t="s">
        <v>4697</v>
      </c>
      <c r="D2102" s="9">
        <v>25.2422</v>
      </c>
      <c r="E2102" s="9">
        <v>38.295699999999997</v>
      </c>
      <c r="F2102" s="2" t="s">
        <v>4712</v>
      </c>
      <c r="G2102" t="str" cm="1">
        <f t="array" ref="G2102">IF(FolderHasPhotos("C:\Users\binarif\Desktop\site_photo_dashboard\site photos\" &amp; A2102),"YES","NO")</f>
        <v>NO</v>
      </c>
    </row>
    <row r="2103" spans="1:7" x14ac:dyDescent="0.35">
      <c r="A2103" s="2" t="s">
        <v>2056</v>
      </c>
      <c r="B2103" s="5" t="s">
        <v>4696</v>
      </c>
      <c r="C2103" s="5" t="s">
        <v>4698</v>
      </c>
      <c r="D2103" s="9">
        <v>24.906700000000001</v>
      </c>
      <c r="E2103" s="9">
        <v>39.164200000000001</v>
      </c>
      <c r="F2103" s="2" t="s">
        <v>4712</v>
      </c>
      <c r="G2103" t="str" cm="1">
        <f t="array" ref="G2103">IF(FolderHasPhotos("C:\Users\binarif\Desktop\site_photo_dashboard\site photos\" &amp; A2103),"YES","NO")</f>
        <v>NO</v>
      </c>
    </row>
    <row r="2104" spans="1:7" x14ac:dyDescent="0.35">
      <c r="A2104" s="2" t="s">
        <v>2057</v>
      </c>
      <c r="B2104" s="5" t="s">
        <v>4696</v>
      </c>
      <c r="C2104" s="5" t="s">
        <v>4698</v>
      </c>
      <c r="D2104" s="9">
        <v>23.168800000000001</v>
      </c>
      <c r="E2104" s="9">
        <v>39.878100000000003</v>
      </c>
      <c r="F2104" s="2" t="s">
        <v>4712</v>
      </c>
      <c r="G2104" t="str" cm="1">
        <f t="array" ref="G2104">IF(FolderHasPhotos("C:\Users\binarif\Desktop\site_photo_dashboard\site photos\" &amp; A2104),"YES","NO")</f>
        <v>NO</v>
      </c>
    </row>
    <row r="2105" spans="1:7" x14ac:dyDescent="0.35">
      <c r="A2105" s="2" t="s">
        <v>2058</v>
      </c>
      <c r="B2105" s="5" t="s">
        <v>4696</v>
      </c>
      <c r="C2105" s="5" t="s">
        <v>4697</v>
      </c>
      <c r="D2105" s="9">
        <v>23.448799999999999</v>
      </c>
      <c r="E2105" s="9">
        <v>38.784999999999997</v>
      </c>
      <c r="F2105" s="2" t="s">
        <v>4712</v>
      </c>
      <c r="G2105" t="str" cm="1">
        <f t="array" ref="G2105">IF(FolderHasPhotos("C:\Users\binarif\Desktop\site_photo_dashboard\site photos\" &amp; A2105),"YES","NO")</f>
        <v>NO</v>
      </c>
    </row>
    <row r="2106" spans="1:7" x14ac:dyDescent="0.35">
      <c r="A2106" s="2" t="s">
        <v>2059</v>
      </c>
      <c r="B2106" s="5" t="s">
        <v>4696</v>
      </c>
      <c r="C2106" s="5" t="s">
        <v>4698</v>
      </c>
      <c r="D2106" s="9">
        <v>23.4282</v>
      </c>
      <c r="E2106" s="9">
        <v>39.363300000000002</v>
      </c>
      <c r="F2106" s="2" t="s">
        <v>4712</v>
      </c>
      <c r="G2106" t="str" cm="1">
        <f t="array" ref="G2106">IF(FolderHasPhotos("C:\Users\binarif\Desktop\site_photo_dashboard\site photos\" &amp; A2106),"YES","NO")</f>
        <v>NO</v>
      </c>
    </row>
    <row r="2107" spans="1:7" x14ac:dyDescent="0.35">
      <c r="A2107" s="2" t="s">
        <v>2060</v>
      </c>
      <c r="B2107" s="5" t="s">
        <v>4696</v>
      </c>
      <c r="C2107" s="5" t="s">
        <v>4698</v>
      </c>
      <c r="D2107" s="9">
        <v>23.057500000000001</v>
      </c>
      <c r="E2107" s="9">
        <v>39.294400000000003</v>
      </c>
      <c r="F2107" s="2" t="s">
        <v>4712</v>
      </c>
      <c r="G2107" t="str" cm="1">
        <f t="array" ref="G2107">IF(FolderHasPhotos("C:\Users\binarif\Desktop\site_photo_dashboard\site photos\" &amp; A2107),"YES","NO")</f>
        <v>NO</v>
      </c>
    </row>
    <row r="2108" spans="1:7" x14ac:dyDescent="0.35">
      <c r="A2108" s="2" t="s">
        <v>2061</v>
      </c>
      <c r="B2108" s="5" t="s">
        <v>4696</v>
      </c>
      <c r="C2108" s="5" t="s">
        <v>4697</v>
      </c>
      <c r="D2108" s="9">
        <v>23.494299999999999</v>
      </c>
      <c r="E2108" s="9">
        <v>38.905099999999997</v>
      </c>
      <c r="F2108" s="2" t="s">
        <v>4712</v>
      </c>
      <c r="G2108" t="str" cm="1">
        <f t="array" ref="G2108">IF(FolderHasPhotos("C:\Users\binarif\Desktop\site_photo_dashboard\site photos\" &amp; A2108),"YES","NO")</f>
        <v>NO</v>
      </c>
    </row>
    <row r="2109" spans="1:7" x14ac:dyDescent="0.35">
      <c r="A2109" s="2" t="s">
        <v>2062</v>
      </c>
      <c r="B2109" s="5" t="s">
        <v>4696</v>
      </c>
      <c r="C2109" s="5" t="s">
        <v>4698</v>
      </c>
      <c r="D2109" s="9">
        <v>22.945699999999999</v>
      </c>
      <c r="E2109" s="9">
        <v>39.906100000000002</v>
      </c>
      <c r="F2109" s="2" t="s">
        <v>4712</v>
      </c>
      <c r="G2109" t="str" cm="1">
        <f t="array" ref="G2109">IF(FolderHasPhotos("C:\Users\binarif\Desktop\site_photo_dashboard\site photos\" &amp; A2109),"YES","NO")</f>
        <v>NO</v>
      </c>
    </row>
    <row r="2110" spans="1:7" x14ac:dyDescent="0.35">
      <c r="A2110" s="2" t="s">
        <v>2063</v>
      </c>
      <c r="B2110" s="5" t="s">
        <v>4696</v>
      </c>
      <c r="C2110" s="5" t="s">
        <v>4698</v>
      </c>
      <c r="D2110" s="9">
        <v>23.024799999999999</v>
      </c>
      <c r="E2110" s="9">
        <v>39.930199999999999</v>
      </c>
      <c r="F2110" s="2" t="s">
        <v>4712</v>
      </c>
      <c r="G2110" t="str" cm="1">
        <f t="array" ref="G2110">IF(FolderHasPhotos("C:\Users\binarif\Desktop\site_photo_dashboard\site photos\" &amp; A2110),"YES","NO")</f>
        <v>NO</v>
      </c>
    </row>
    <row r="2111" spans="1:7" x14ac:dyDescent="0.35">
      <c r="A2111" s="2" t="s">
        <v>2064</v>
      </c>
      <c r="B2111" s="5" t="s">
        <v>4696</v>
      </c>
      <c r="C2111" s="5" t="s">
        <v>4698</v>
      </c>
      <c r="D2111" s="9">
        <v>22.988099999999999</v>
      </c>
      <c r="E2111" s="9">
        <v>39.981099999999998</v>
      </c>
      <c r="F2111" s="2" t="s">
        <v>4712</v>
      </c>
      <c r="G2111" t="str" cm="1">
        <f t="array" ref="G2111">IF(FolderHasPhotos("C:\Users\binarif\Desktop\site_photo_dashboard\site photos\" &amp; A2111),"YES","NO")</f>
        <v>NO</v>
      </c>
    </row>
    <row r="2112" spans="1:7" x14ac:dyDescent="0.35">
      <c r="A2112" s="2" t="s">
        <v>2065</v>
      </c>
      <c r="B2112" s="5" t="s">
        <v>4696</v>
      </c>
      <c r="C2112" s="5" t="s">
        <v>4695</v>
      </c>
      <c r="D2112" s="9">
        <v>21.3994</v>
      </c>
      <c r="E2112" s="9">
        <v>39.828499999999998</v>
      </c>
      <c r="F2112" s="2" t="s">
        <v>4712</v>
      </c>
      <c r="G2112" t="str" cm="1">
        <f t="array" ref="G2112">IF(FolderHasPhotos("C:\Users\binarif\Desktop\site_photo_dashboard\site photos\" &amp; A2112),"YES","NO")</f>
        <v>NO</v>
      </c>
    </row>
    <row r="2113" spans="1:7" x14ac:dyDescent="0.35">
      <c r="A2113" s="2" t="s">
        <v>2066</v>
      </c>
      <c r="B2113" s="5" t="s">
        <v>4696</v>
      </c>
      <c r="C2113" s="5" t="s">
        <v>4695</v>
      </c>
      <c r="D2113" s="9">
        <v>21.408964999999998</v>
      </c>
      <c r="E2113" s="9">
        <v>39.885404000000001</v>
      </c>
      <c r="F2113" s="2" t="s">
        <v>4712</v>
      </c>
      <c r="G2113" t="str" cm="1">
        <f t="array" ref="G2113">IF(FolderHasPhotos("C:\Users\binarif\Desktop\site_photo_dashboard\site photos\" &amp; A2113),"YES","NO")</f>
        <v>NO</v>
      </c>
    </row>
    <row r="2114" spans="1:7" x14ac:dyDescent="0.35">
      <c r="A2114" s="2" t="s">
        <v>2067</v>
      </c>
      <c r="B2114" s="5" t="s">
        <v>4696</v>
      </c>
      <c r="C2114" s="5" t="s">
        <v>4695</v>
      </c>
      <c r="D2114" s="9">
        <v>21.427600000000002</v>
      </c>
      <c r="E2114" s="9">
        <v>39.828299999999999</v>
      </c>
      <c r="F2114" s="2" t="s">
        <v>4712</v>
      </c>
      <c r="G2114" t="str" cm="1">
        <f t="array" ref="G2114">IF(FolderHasPhotos("C:\Users\binarif\Desktop\site_photo_dashboard\site photos\" &amp; A2114),"YES","NO")</f>
        <v>NO</v>
      </c>
    </row>
    <row r="2115" spans="1:7" x14ac:dyDescent="0.35">
      <c r="A2115" s="2" t="s">
        <v>2068</v>
      </c>
      <c r="B2115" s="5" t="s">
        <v>4696</v>
      </c>
      <c r="C2115" s="5" t="s">
        <v>4698</v>
      </c>
      <c r="D2115" s="9">
        <v>23.194400000000002</v>
      </c>
      <c r="E2115" s="9">
        <v>39.9559</v>
      </c>
      <c r="F2115" s="2" t="s">
        <v>4712</v>
      </c>
      <c r="G2115" t="str" cm="1">
        <f t="array" ref="G2115">IF(FolderHasPhotos("C:\Users\binarif\Desktop\site_photo_dashboard\site photos\" &amp; A2115),"YES","NO")</f>
        <v>NO</v>
      </c>
    </row>
    <row r="2116" spans="1:7" x14ac:dyDescent="0.35">
      <c r="A2116" s="2" t="s">
        <v>2069</v>
      </c>
      <c r="B2116" s="5" t="s">
        <v>4696</v>
      </c>
      <c r="C2116" s="5" t="s">
        <v>4703</v>
      </c>
      <c r="D2116" s="9">
        <v>22.642099999999999</v>
      </c>
      <c r="E2116" s="9">
        <v>39.6509</v>
      </c>
      <c r="F2116" s="2" t="s">
        <v>4712</v>
      </c>
      <c r="G2116" t="str" cm="1">
        <f t="array" ref="G2116">IF(FolderHasPhotos("C:\Users\binarif\Desktop\site_photo_dashboard\site photos\" &amp; A2116),"YES","NO")</f>
        <v>NO</v>
      </c>
    </row>
    <row r="2117" spans="1:7" x14ac:dyDescent="0.35">
      <c r="A2117" s="2" t="s">
        <v>2070</v>
      </c>
      <c r="B2117" s="5" t="s">
        <v>4696</v>
      </c>
      <c r="C2117" s="5" t="s">
        <v>4695</v>
      </c>
      <c r="D2117" s="9">
        <v>20.1465</v>
      </c>
      <c r="E2117" s="9">
        <v>40.278599999999997</v>
      </c>
      <c r="F2117" s="2" t="s">
        <v>4712</v>
      </c>
      <c r="G2117" t="str" cm="1">
        <f t="array" ref="G2117">IF(FolderHasPhotos("C:\Users\binarif\Desktop\site_photo_dashboard\site photos\" &amp; A2117),"YES","NO")</f>
        <v>NO</v>
      </c>
    </row>
    <row r="2118" spans="1:7" x14ac:dyDescent="0.35">
      <c r="A2118" s="2" t="s">
        <v>2071</v>
      </c>
      <c r="B2118" s="5" t="s">
        <v>4696</v>
      </c>
      <c r="C2118" s="5" t="s">
        <v>4703</v>
      </c>
      <c r="D2118" s="9">
        <v>22.631799999999998</v>
      </c>
      <c r="E2118" s="9">
        <v>39.047899999999998</v>
      </c>
      <c r="F2118" s="2" t="s">
        <v>4712</v>
      </c>
      <c r="G2118" t="str" cm="1">
        <f t="array" ref="G2118">IF(FolderHasPhotos("C:\Users\binarif\Desktop\site_photo_dashboard\site photos\" &amp; A2118),"YES","NO")</f>
        <v>NO</v>
      </c>
    </row>
    <row r="2119" spans="1:7" x14ac:dyDescent="0.35">
      <c r="A2119" s="2" t="s">
        <v>2072</v>
      </c>
      <c r="B2119" s="5" t="s">
        <v>4696</v>
      </c>
      <c r="C2119" s="5" t="s">
        <v>4695</v>
      </c>
      <c r="D2119" s="9">
        <v>21.4072</v>
      </c>
      <c r="E2119" s="9">
        <v>39.884099999999997</v>
      </c>
      <c r="F2119" s="2" t="s">
        <v>4712</v>
      </c>
      <c r="G2119" t="str" cm="1">
        <f t="array" ref="G2119">IF(FolderHasPhotos("C:\Users\binarif\Desktop\site_photo_dashboard\site photos\" &amp; A2119),"YES","NO")</f>
        <v>NO</v>
      </c>
    </row>
    <row r="2120" spans="1:7" x14ac:dyDescent="0.35">
      <c r="A2120" s="2" t="s">
        <v>2073</v>
      </c>
      <c r="B2120" s="5" t="s">
        <v>4696</v>
      </c>
      <c r="C2120" s="5" t="s">
        <v>4695</v>
      </c>
      <c r="D2120" s="9">
        <v>20.1328</v>
      </c>
      <c r="E2120" s="9">
        <v>40.275300000000001</v>
      </c>
      <c r="F2120" s="2" t="s">
        <v>4712</v>
      </c>
      <c r="G2120" t="str" cm="1">
        <f t="array" ref="G2120">IF(FolderHasPhotos("C:\Users\binarif\Desktop\site_photo_dashboard\site photos\" &amp; A2120),"YES","NO")</f>
        <v>NO</v>
      </c>
    </row>
    <row r="2121" spans="1:7" x14ac:dyDescent="0.35">
      <c r="A2121" s="2" t="s">
        <v>2074</v>
      </c>
      <c r="B2121" s="5" t="s">
        <v>4696</v>
      </c>
      <c r="C2121" s="5" t="s">
        <v>4695</v>
      </c>
      <c r="D2121" s="9">
        <v>21.398499999999999</v>
      </c>
      <c r="E2121" s="9">
        <v>39.811399999999999</v>
      </c>
      <c r="F2121" s="2" t="s">
        <v>4712</v>
      </c>
      <c r="G2121" t="str" cm="1">
        <f t="array" ref="G2121">IF(FolderHasPhotos("C:\Users\binarif\Desktop\site_photo_dashboard\site photos\" &amp; A2121),"YES","NO")</f>
        <v>NO</v>
      </c>
    </row>
    <row r="2122" spans="1:7" x14ac:dyDescent="0.35">
      <c r="A2122" s="2" t="s">
        <v>2075</v>
      </c>
      <c r="B2122" s="5" t="s">
        <v>4696</v>
      </c>
      <c r="C2122" s="5" t="s">
        <v>4695</v>
      </c>
      <c r="D2122" s="9">
        <v>21.391200000000001</v>
      </c>
      <c r="E2122" s="9">
        <v>39.813400000000001</v>
      </c>
      <c r="F2122" s="2" t="s">
        <v>4712</v>
      </c>
      <c r="G2122" t="str" cm="1">
        <f t="array" ref="G2122">IF(FolderHasPhotos("C:\Users\binarif\Desktop\site_photo_dashboard\site photos\" &amp; A2122),"YES","NO")</f>
        <v>NO</v>
      </c>
    </row>
    <row r="2123" spans="1:7" x14ac:dyDescent="0.35">
      <c r="A2123" s="2" t="s">
        <v>2076</v>
      </c>
      <c r="B2123" s="5" t="s">
        <v>4696</v>
      </c>
      <c r="C2123" s="5" t="s">
        <v>4703</v>
      </c>
      <c r="D2123" s="9">
        <v>22.738900000000001</v>
      </c>
      <c r="E2123" s="9">
        <v>39.2102</v>
      </c>
      <c r="F2123" s="2" t="s">
        <v>4712</v>
      </c>
      <c r="G2123" t="str" cm="1">
        <f t="array" ref="G2123">IF(FolderHasPhotos("C:\Users\binarif\Desktop\site_photo_dashboard\site photos\" &amp; A2123),"YES","NO")</f>
        <v>NO</v>
      </c>
    </row>
    <row r="2124" spans="1:7" x14ac:dyDescent="0.35">
      <c r="A2124" s="2" t="s">
        <v>2077</v>
      </c>
      <c r="B2124" s="5" t="s">
        <v>4696</v>
      </c>
      <c r="C2124" s="5" t="s">
        <v>4695</v>
      </c>
      <c r="D2124" s="9">
        <v>21.3249</v>
      </c>
      <c r="E2124" s="9">
        <v>39.584200000000003</v>
      </c>
      <c r="F2124" s="2" t="s">
        <v>4712</v>
      </c>
      <c r="G2124" t="str" cm="1">
        <f t="array" ref="G2124">IF(FolderHasPhotos("C:\Users\binarif\Desktop\site_photo_dashboard\site photos\" &amp; A2124),"YES","NO")</f>
        <v>NO</v>
      </c>
    </row>
    <row r="2125" spans="1:7" x14ac:dyDescent="0.35">
      <c r="A2125" s="2" t="s">
        <v>2078</v>
      </c>
      <c r="B2125" s="5" t="s">
        <v>4696</v>
      </c>
      <c r="C2125" s="5" t="s">
        <v>4703</v>
      </c>
      <c r="D2125" s="9">
        <v>22.989000000000001</v>
      </c>
      <c r="E2125" s="9">
        <v>39.425400000000003</v>
      </c>
      <c r="F2125" s="2" t="s">
        <v>4712</v>
      </c>
      <c r="G2125" t="str" cm="1">
        <f t="array" ref="G2125">IF(FolderHasPhotos("C:\Users\binarif\Desktop\site_photo_dashboard\site photos\" &amp; A2125),"YES","NO")</f>
        <v>NO</v>
      </c>
    </row>
    <row r="2126" spans="1:7" x14ac:dyDescent="0.35">
      <c r="A2126" s="2" t="s">
        <v>2079</v>
      </c>
      <c r="B2126" s="5" t="s">
        <v>4696</v>
      </c>
      <c r="C2126" s="5" t="s">
        <v>4703</v>
      </c>
      <c r="D2126" s="9">
        <v>22.6783</v>
      </c>
      <c r="E2126" s="9">
        <v>39.206400000000002</v>
      </c>
      <c r="F2126" s="2" t="s">
        <v>4712</v>
      </c>
      <c r="G2126" t="str" cm="1">
        <f t="array" ref="G2126">IF(FolderHasPhotos("C:\Users\binarif\Desktop\site_photo_dashboard\site photos\" &amp; A2126),"YES","NO")</f>
        <v>NO</v>
      </c>
    </row>
    <row r="2127" spans="1:7" x14ac:dyDescent="0.35">
      <c r="A2127" s="2" t="s">
        <v>2080</v>
      </c>
      <c r="B2127" s="5" t="s">
        <v>4696</v>
      </c>
      <c r="C2127" s="5" t="s">
        <v>4695</v>
      </c>
      <c r="D2127" s="9">
        <v>21.4251</v>
      </c>
      <c r="E2127" s="9">
        <v>39.822099999999999</v>
      </c>
      <c r="F2127" s="2" t="s">
        <v>4712</v>
      </c>
      <c r="G2127" t="str" cm="1">
        <f t="array" ref="G2127">IF(FolderHasPhotos("C:\Users\binarif\Desktop\site_photo_dashboard\site photos\" &amp; A2127),"YES","NO")</f>
        <v>NO</v>
      </c>
    </row>
    <row r="2128" spans="1:7" x14ac:dyDescent="0.35">
      <c r="A2128" s="2" t="s">
        <v>2081</v>
      </c>
      <c r="B2128" s="5" t="s">
        <v>4696</v>
      </c>
      <c r="C2128" s="5" t="s">
        <v>4695</v>
      </c>
      <c r="D2128" s="9">
        <v>21.680949999999999</v>
      </c>
      <c r="E2128" s="9">
        <v>39.678620000000002</v>
      </c>
      <c r="F2128" s="2" t="s">
        <v>4714</v>
      </c>
      <c r="G2128" t="str" cm="1">
        <f t="array" ref="G2128">IF(FolderHasPhotos("C:\Users\binarif\Desktop\site_photo_dashboard\site photos\" &amp; A2128),"YES","NO")</f>
        <v>NO</v>
      </c>
    </row>
    <row r="2129" spans="1:7" x14ac:dyDescent="0.35">
      <c r="A2129" s="2" t="s">
        <v>2082</v>
      </c>
      <c r="B2129" s="5" t="s">
        <v>4696</v>
      </c>
      <c r="C2129" s="5" t="s">
        <v>4695</v>
      </c>
      <c r="D2129" s="9">
        <v>21.426200000000001</v>
      </c>
      <c r="E2129" s="9">
        <v>39.8232</v>
      </c>
      <c r="F2129" s="2" t="s">
        <v>4712</v>
      </c>
      <c r="G2129" t="str" cm="1">
        <f t="array" ref="G2129">IF(FolderHasPhotos("C:\Users\binarif\Desktop\site_photo_dashboard\site photos\" &amp; A2129),"YES","NO")</f>
        <v>NO</v>
      </c>
    </row>
    <row r="2130" spans="1:7" x14ac:dyDescent="0.35">
      <c r="A2130" s="2" t="s">
        <v>2083</v>
      </c>
      <c r="B2130" s="5" t="s">
        <v>4696</v>
      </c>
      <c r="C2130" s="5" t="s">
        <v>4695</v>
      </c>
      <c r="D2130" s="9">
        <v>21.425339999999998</v>
      </c>
      <c r="E2130" s="9">
        <v>39.824480000000001</v>
      </c>
      <c r="F2130" s="2" t="s">
        <v>4714</v>
      </c>
      <c r="G2130" t="str" cm="1">
        <f t="array" ref="G2130">IF(FolderHasPhotos("C:\Users\binarif\Desktop\site_photo_dashboard\site photos\" &amp; A2130),"YES","NO")</f>
        <v>NO</v>
      </c>
    </row>
    <row r="2131" spans="1:7" x14ac:dyDescent="0.35">
      <c r="A2131" s="2" t="s">
        <v>2084</v>
      </c>
      <c r="B2131" s="5" t="s">
        <v>4696</v>
      </c>
      <c r="C2131" s="5" t="s">
        <v>4695</v>
      </c>
      <c r="D2131" s="9">
        <v>21.425899999999999</v>
      </c>
      <c r="E2131" s="9">
        <v>39.826300000000003</v>
      </c>
      <c r="F2131" s="2" t="s">
        <v>4712</v>
      </c>
      <c r="G2131" t="str" cm="1">
        <f t="array" ref="G2131">IF(FolderHasPhotos("C:\Users\binarif\Desktop\site_photo_dashboard\site photos\" &amp; A2131),"YES","NO")</f>
        <v>NO</v>
      </c>
    </row>
    <row r="2132" spans="1:7" x14ac:dyDescent="0.35">
      <c r="A2132" s="2" t="s">
        <v>2085</v>
      </c>
      <c r="B2132" s="5" t="s">
        <v>4696</v>
      </c>
      <c r="C2132" s="5" t="s">
        <v>4695</v>
      </c>
      <c r="D2132" s="9">
        <v>21.421399999999998</v>
      </c>
      <c r="E2132" s="9">
        <v>39.825899999999997</v>
      </c>
      <c r="F2132" s="2" t="s">
        <v>4712</v>
      </c>
      <c r="G2132" t="str" cm="1">
        <f t="array" ref="G2132">IF(FolderHasPhotos("C:\Users\binarif\Desktop\site_photo_dashboard\site photos\" &amp; A2132),"YES","NO")</f>
        <v>NO</v>
      </c>
    </row>
    <row r="2133" spans="1:7" x14ac:dyDescent="0.35">
      <c r="A2133" s="2" t="s">
        <v>2086</v>
      </c>
      <c r="B2133" s="5" t="s">
        <v>4696</v>
      </c>
      <c r="C2133" s="5" t="s">
        <v>4695</v>
      </c>
      <c r="D2133" s="9">
        <v>21.421199999999999</v>
      </c>
      <c r="E2133" s="9">
        <v>39.823999999999998</v>
      </c>
      <c r="F2133" s="2" t="s">
        <v>4712</v>
      </c>
      <c r="G2133" t="str" cm="1">
        <f t="array" ref="G2133">IF(FolderHasPhotos("C:\Users\binarif\Desktop\site_photo_dashboard\site photos\" &amp; A2133),"YES","NO")</f>
        <v>NO</v>
      </c>
    </row>
    <row r="2134" spans="1:7" x14ac:dyDescent="0.35">
      <c r="A2134" s="2" t="s">
        <v>2087</v>
      </c>
      <c r="B2134" s="5" t="s">
        <v>4696</v>
      </c>
      <c r="C2134" s="5" t="s">
        <v>4695</v>
      </c>
      <c r="D2134" s="9">
        <v>21.422899999999998</v>
      </c>
      <c r="E2134" s="9">
        <v>39.824800000000003</v>
      </c>
      <c r="F2134" s="2" t="s">
        <v>4712</v>
      </c>
      <c r="G2134" t="str" cm="1">
        <f t="array" ref="G2134">IF(FolderHasPhotos("C:\Users\binarif\Desktop\site_photo_dashboard\site photos\" &amp; A2134),"YES","NO")</f>
        <v>NO</v>
      </c>
    </row>
    <row r="2135" spans="1:7" x14ac:dyDescent="0.35">
      <c r="A2135" s="2" t="s">
        <v>2088</v>
      </c>
      <c r="B2135" s="5" t="s">
        <v>4696</v>
      </c>
      <c r="C2135" s="5" t="s">
        <v>4695</v>
      </c>
      <c r="D2135" s="9">
        <v>21.4224</v>
      </c>
      <c r="E2135" s="9">
        <v>39.8232</v>
      </c>
      <c r="F2135" s="2" t="s">
        <v>4712</v>
      </c>
      <c r="G2135" t="str" cm="1">
        <f t="array" ref="G2135">IF(FolderHasPhotos("C:\Users\binarif\Desktop\site_photo_dashboard\site photos\" &amp; A2135),"YES","NO")</f>
        <v>NO</v>
      </c>
    </row>
    <row r="2136" spans="1:7" x14ac:dyDescent="0.35">
      <c r="A2136" s="2" t="s">
        <v>2089</v>
      </c>
      <c r="B2136" s="5" t="s">
        <v>4696</v>
      </c>
      <c r="C2136" s="5" t="s">
        <v>4695</v>
      </c>
      <c r="D2136" s="9">
        <v>21.423400000000001</v>
      </c>
      <c r="E2136" s="9">
        <v>39.825200000000002</v>
      </c>
      <c r="F2136" s="2" t="s">
        <v>4712</v>
      </c>
      <c r="G2136" t="str" cm="1">
        <f t="array" ref="G2136">IF(FolderHasPhotos("C:\Users\binarif\Desktop\site_photo_dashboard\site photos\" &amp; A2136),"YES","NO")</f>
        <v>NO</v>
      </c>
    </row>
    <row r="2137" spans="1:7" x14ac:dyDescent="0.35">
      <c r="A2137" s="2" t="s">
        <v>2090</v>
      </c>
      <c r="B2137" s="5" t="s">
        <v>4696</v>
      </c>
      <c r="C2137" s="5" t="s">
        <v>4695</v>
      </c>
      <c r="D2137" s="9">
        <v>21.421800000000001</v>
      </c>
      <c r="E2137" s="9">
        <v>39.827199999999998</v>
      </c>
      <c r="F2137" s="2" t="s">
        <v>4712</v>
      </c>
      <c r="G2137" t="str" cm="1">
        <f t="array" ref="G2137">IF(FolderHasPhotos("C:\Users\binarif\Desktop\site_photo_dashboard\site photos\" &amp; A2137),"YES","NO")</f>
        <v>NO</v>
      </c>
    </row>
    <row r="2138" spans="1:7" x14ac:dyDescent="0.35">
      <c r="A2138" s="2" t="s">
        <v>2091</v>
      </c>
      <c r="B2138" s="5" t="s">
        <v>4696</v>
      </c>
      <c r="C2138" s="5" t="s">
        <v>4695</v>
      </c>
      <c r="D2138" s="9">
        <v>21.4238</v>
      </c>
      <c r="E2138" s="9">
        <v>39.8264</v>
      </c>
      <c r="F2138" s="2" t="s">
        <v>4712</v>
      </c>
      <c r="G2138" t="str" cm="1">
        <f t="array" ref="G2138">IF(FolderHasPhotos("C:\Users\binarif\Desktop\site_photo_dashboard\site photos\" &amp; A2138),"YES","NO")</f>
        <v>NO</v>
      </c>
    </row>
    <row r="2139" spans="1:7" x14ac:dyDescent="0.35">
      <c r="A2139" s="2" t="s">
        <v>2092</v>
      </c>
      <c r="B2139" s="5" t="s">
        <v>4696</v>
      </c>
      <c r="C2139" s="5" t="s">
        <v>4695</v>
      </c>
      <c r="D2139" s="9">
        <v>21.424700000000001</v>
      </c>
      <c r="E2139" s="9">
        <v>39.821800000000003</v>
      </c>
      <c r="F2139" s="2" t="s">
        <v>4712</v>
      </c>
      <c r="G2139" t="str" cm="1">
        <f t="array" ref="G2139">IF(FolderHasPhotos("C:\Users\binarif\Desktop\site_photo_dashboard\site photos\" &amp; A2139),"YES","NO")</f>
        <v>NO</v>
      </c>
    </row>
    <row r="2140" spans="1:7" x14ac:dyDescent="0.35">
      <c r="A2140" s="2" t="s">
        <v>2093</v>
      </c>
      <c r="B2140" s="5" t="s">
        <v>4696</v>
      </c>
      <c r="C2140" s="5" t="s">
        <v>4695</v>
      </c>
      <c r="D2140" s="9">
        <v>21.426500000000001</v>
      </c>
      <c r="E2140" s="9">
        <v>39.823700000000002</v>
      </c>
      <c r="F2140" s="2" t="s">
        <v>4712</v>
      </c>
      <c r="G2140" t="str" cm="1">
        <f t="array" ref="G2140">IF(FolderHasPhotos("C:\Users\binarif\Desktop\site_photo_dashboard\site photos\" &amp; A2140),"YES","NO")</f>
        <v>NO</v>
      </c>
    </row>
    <row r="2141" spans="1:7" x14ac:dyDescent="0.35">
      <c r="A2141" s="2" t="s">
        <v>2094</v>
      </c>
      <c r="B2141" s="5" t="s">
        <v>4696</v>
      </c>
      <c r="C2141" s="5" t="s">
        <v>4695</v>
      </c>
      <c r="D2141" s="9">
        <v>21.427</v>
      </c>
      <c r="E2141" s="9">
        <v>39.825099999999999</v>
      </c>
      <c r="F2141" s="2" t="s">
        <v>4712</v>
      </c>
      <c r="G2141" t="str" cm="1">
        <f t="array" ref="G2141">IF(FolderHasPhotos("C:\Users\binarif\Desktop\site_photo_dashboard\site photos\" &amp; A2141),"YES","NO")</f>
        <v>NO</v>
      </c>
    </row>
    <row r="2142" spans="1:7" x14ac:dyDescent="0.35">
      <c r="A2142" s="2" t="s">
        <v>2095</v>
      </c>
      <c r="B2142" s="5" t="s">
        <v>4696</v>
      </c>
      <c r="C2142" s="5" t="s">
        <v>4695</v>
      </c>
      <c r="D2142" s="9">
        <v>21.388929999999998</v>
      </c>
      <c r="E2142" s="9">
        <v>39.891440000000003</v>
      </c>
      <c r="F2142" s="2" t="s">
        <v>4712</v>
      </c>
      <c r="G2142" t="str" cm="1">
        <f t="array" ref="G2142">IF(FolderHasPhotos("C:\Users\binarif\Desktop\site_photo_dashboard\site photos\" &amp; A2142),"YES","NO")</f>
        <v>NO</v>
      </c>
    </row>
    <row r="2143" spans="1:7" x14ac:dyDescent="0.35">
      <c r="A2143" s="2" t="s">
        <v>2096</v>
      </c>
      <c r="B2143" s="5" t="s">
        <v>4696</v>
      </c>
      <c r="C2143" s="5" t="s">
        <v>4695</v>
      </c>
      <c r="D2143" s="9">
        <v>21.384640000000001</v>
      </c>
      <c r="E2143" s="9">
        <v>39.888359999999999</v>
      </c>
      <c r="F2143" s="2" t="s">
        <v>4712</v>
      </c>
      <c r="G2143" t="str" cm="1">
        <f t="array" ref="G2143">IF(FolderHasPhotos("C:\Users\binarif\Desktop\site_photo_dashboard\site photos\" &amp; A2143),"YES","NO")</f>
        <v>NO</v>
      </c>
    </row>
    <row r="2144" spans="1:7" x14ac:dyDescent="0.35">
      <c r="A2144" s="2" t="s">
        <v>2097</v>
      </c>
      <c r="B2144" s="5" t="s">
        <v>4696</v>
      </c>
      <c r="C2144" s="5" t="s">
        <v>4695</v>
      </c>
      <c r="D2144" s="9">
        <v>21.4405</v>
      </c>
      <c r="E2144" s="9">
        <v>39.800899999999999</v>
      </c>
      <c r="F2144" s="2" t="s">
        <v>4712</v>
      </c>
      <c r="G2144" t="str" cm="1">
        <f t="array" ref="G2144">IF(FolderHasPhotos("C:\Users\binarif\Desktop\site_photo_dashboard\site photos\" &amp; A2144),"YES","NO")</f>
        <v>NO</v>
      </c>
    </row>
    <row r="2145" spans="1:7" x14ac:dyDescent="0.35">
      <c r="A2145" s="2" t="s">
        <v>2098</v>
      </c>
      <c r="B2145" s="5" t="s">
        <v>4696</v>
      </c>
      <c r="C2145" s="5" t="s">
        <v>4695</v>
      </c>
      <c r="D2145" s="9">
        <v>21.385000000000002</v>
      </c>
      <c r="E2145" s="9">
        <v>39.8003</v>
      </c>
      <c r="F2145" s="2" t="s">
        <v>4712</v>
      </c>
      <c r="G2145" t="str" cm="1">
        <f t="array" ref="G2145">IF(FolderHasPhotos("C:\Users\binarif\Desktop\site_photo_dashboard\site photos\" &amp; A2145),"YES","NO")</f>
        <v>NO</v>
      </c>
    </row>
    <row r="2146" spans="1:7" x14ac:dyDescent="0.35">
      <c r="A2146" s="2" t="s">
        <v>2099</v>
      </c>
      <c r="B2146" s="5" t="s">
        <v>4696</v>
      </c>
      <c r="C2146" s="5" t="s">
        <v>4695</v>
      </c>
      <c r="D2146" s="9">
        <v>21.414400000000001</v>
      </c>
      <c r="E2146" s="9">
        <v>39.810600000000001</v>
      </c>
      <c r="F2146" s="2" t="s">
        <v>4712</v>
      </c>
      <c r="G2146" t="str" cm="1">
        <f t="array" ref="G2146">IF(FolderHasPhotos("C:\Users\binarif\Desktop\site_photo_dashboard\site photos\" &amp; A2146),"YES","NO")</f>
        <v>NO</v>
      </c>
    </row>
    <row r="2147" spans="1:7" x14ac:dyDescent="0.35">
      <c r="A2147" s="2" t="s">
        <v>2100</v>
      </c>
      <c r="B2147" s="5" t="s">
        <v>4696</v>
      </c>
      <c r="C2147" s="5" t="s">
        <v>4695</v>
      </c>
      <c r="D2147" s="9">
        <v>21.4162</v>
      </c>
      <c r="E2147" s="9">
        <v>39.823</v>
      </c>
      <c r="F2147" s="2" t="s">
        <v>4712</v>
      </c>
      <c r="G2147" t="str" cm="1">
        <f t="array" ref="G2147">IF(FolderHasPhotos("C:\Users\binarif\Desktop\site_photo_dashboard\site photos\" &amp; A2147),"YES","NO")</f>
        <v>NO</v>
      </c>
    </row>
    <row r="2148" spans="1:7" x14ac:dyDescent="0.35">
      <c r="A2148" s="2" t="s">
        <v>2101</v>
      </c>
      <c r="B2148" s="5" t="s">
        <v>4696</v>
      </c>
      <c r="C2148" s="5" t="s">
        <v>4695</v>
      </c>
      <c r="D2148" s="9">
        <v>21.626799999999999</v>
      </c>
      <c r="E2148" s="9">
        <v>40.095599999999997</v>
      </c>
      <c r="F2148" s="2" t="s">
        <v>4712</v>
      </c>
      <c r="G2148" t="str" cm="1">
        <f t="array" ref="G2148">IF(FolderHasPhotos("C:\Users\binarif\Desktop\site_photo_dashboard\site photos\" &amp; A2148),"YES","NO")</f>
        <v>NO</v>
      </c>
    </row>
    <row r="2149" spans="1:7" x14ac:dyDescent="0.35">
      <c r="A2149" s="2" t="s">
        <v>2102</v>
      </c>
      <c r="B2149" s="5" t="s">
        <v>4696</v>
      </c>
      <c r="C2149" s="5" t="s">
        <v>4695</v>
      </c>
      <c r="D2149" s="9">
        <v>21.393599999999999</v>
      </c>
      <c r="E2149" s="9">
        <v>39.8827</v>
      </c>
      <c r="F2149" s="2" t="s">
        <v>4712</v>
      </c>
      <c r="G2149" t="str" cm="1">
        <f t="array" ref="G2149">IF(FolderHasPhotos("C:\Users\binarif\Desktop\site_photo_dashboard\site photos\" &amp; A2149),"YES","NO")</f>
        <v>NO</v>
      </c>
    </row>
    <row r="2150" spans="1:7" x14ac:dyDescent="0.35">
      <c r="A2150" s="2" t="s">
        <v>2103</v>
      </c>
      <c r="B2150" s="5" t="s">
        <v>4696</v>
      </c>
      <c r="C2150" s="5" t="s">
        <v>4701</v>
      </c>
      <c r="D2150" s="9">
        <v>21.218599999999999</v>
      </c>
      <c r="E2150" s="9">
        <v>42.910899999999998</v>
      </c>
      <c r="F2150" s="2" t="s">
        <v>4712</v>
      </c>
      <c r="G2150" t="str" cm="1">
        <f t="array" ref="G2150">IF(FolderHasPhotos("C:\Users\binarif\Desktop\site_photo_dashboard\site photos\" &amp; A2150),"YES","NO")</f>
        <v>NO</v>
      </c>
    </row>
    <row r="2151" spans="1:7" x14ac:dyDescent="0.35">
      <c r="A2151" s="2" t="s">
        <v>2104</v>
      </c>
      <c r="B2151" s="5" t="s">
        <v>4696</v>
      </c>
      <c r="C2151" s="8" t="s">
        <v>4695</v>
      </c>
      <c r="D2151" s="9">
        <v>21.53041</v>
      </c>
      <c r="E2151" s="9">
        <v>39.784869999999998</v>
      </c>
      <c r="F2151" s="2" t="s">
        <v>4712</v>
      </c>
      <c r="G2151" t="str" cm="1">
        <f t="array" ref="G2151">IF(FolderHasPhotos("C:\Users\binarif\Desktop\site_photo_dashboard\site photos\" &amp; A2151),"YES","NO")</f>
        <v>NO</v>
      </c>
    </row>
    <row r="2152" spans="1:7" x14ac:dyDescent="0.35">
      <c r="A2152" s="2" t="s">
        <v>2105</v>
      </c>
      <c r="B2152" s="5" t="s">
        <v>4696</v>
      </c>
      <c r="C2152" s="5" t="s">
        <v>4698</v>
      </c>
      <c r="D2152" s="9">
        <v>23.076557999999999</v>
      </c>
      <c r="E2152" s="9">
        <v>39.954903000000002</v>
      </c>
      <c r="F2152" s="2" t="s">
        <v>4712</v>
      </c>
      <c r="G2152" t="str" cm="1">
        <f t="array" ref="G2152">IF(FolderHasPhotos("C:\Users\binarif\Desktop\site_photo_dashboard\site photos\" &amp; A2152),"YES","NO")</f>
        <v>NO</v>
      </c>
    </row>
    <row r="2153" spans="1:7" x14ac:dyDescent="0.35">
      <c r="A2153" s="2" t="s">
        <v>2106</v>
      </c>
      <c r="B2153" s="5" t="s">
        <v>4696</v>
      </c>
      <c r="C2153" s="5" t="s">
        <v>4695</v>
      </c>
      <c r="D2153" s="9">
        <v>21.396550000000001</v>
      </c>
      <c r="E2153" s="9">
        <v>39.899920000000002</v>
      </c>
      <c r="F2153" s="2" t="s">
        <v>4712</v>
      </c>
      <c r="G2153" t="str" cm="1">
        <f t="array" ref="G2153">IF(FolderHasPhotos("C:\Users\binarif\Desktop\site_photo_dashboard\site photos\" &amp; A2153),"YES","NO")</f>
        <v>NO</v>
      </c>
    </row>
    <row r="2154" spans="1:7" x14ac:dyDescent="0.35">
      <c r="A2154" s="2" t="s">
        <v>2107</v>
      </c>
      <c r="B2154" s="5" t="s">
        <v>4696</v>
      </c>
      <c r="C2154" s="5" t="s">
        <v>4703</v>
      </c>
      <c r="D2154" s="9">
        <v>22.323599999999999</v>
      </c>
      <c r="E2154" s="9">
        <v>39.286799999999999</v>
      </c>
      <c r="F2154" s="2" t="s">
        <v>4712</v>
      </c>
      <c r="G2154" t="str" cm="1">
        <f t="array" ref="G2154">IF(FolderHasPhotos("C:\Users\binarif\Desktop\site_photo_dashboard\site photos\" &amp; A2154),"YES","NO")</f>
        <v>NO</v>
      </c>
    </row>
    <row r="2155" spans="1:7" x14ac:dyDescent="0.35">
      <c r="A2155" s="2" t="s">
        <v>2108</v>
      </c>
      <c r="B2155" s="5" t="s">
        <v>4696</v>
      </c>
      <c r="C2155" s="5" t="s">
        <v>4695</v>
      </c>
      <c r="D2155" s="9">
        <v>21.373069999999998</v>
      </c>
      <c r="E2155" s="9">
        <v>39.97972</v>
      </c>
      <c r="F2155" s="2" t="s">
        <v>4712</v>
      </c>
      <c r="G2155" t="str" cm="1">
        <f t="array" ref="G2155">IF(FolderHasPhotos("C:\Users\binarif\Desktop\site_photo_dashboard\site photos\" &amp; A2155),"YES","NO")</f>
        <v>NO</v>
      </c>
    </row>
    <row r="2156" spans="1:7" x14ac:dyDescent="0.35">
      <c r="A2156" s="2" t="s">
        <v>2109</v>
      </c>
      <c r="B2156" s="5" t="s">
        <v>4696</v>
      </c>
      <c r="C2156" s="5" t="s">
        <v>4695</v>
      </c>
      <c r="D2156" s="9">
        <v>21.337689999999998</v>
      </c>
      <c r="E2156" s="9">
        <v>39.985379999999999</v>
      </c>
      <c r="F2156" s="2" t="s">
        <v>4712</v>
      </c>
      <c r="G2156" t="str" cm="1">
        <f t="array" ref="G2156">IF(FolderHasPhotos("C:\Users\binarif\Desktop\site_photo_dashboard\site photos\" &amp; A2156),"YES","NO")</f>
        <v>NO</v>
      </c>
    </row>
    <row r="2157" spans="1:7" x14ac:dyDescent="0.35">
      <c r="A2157" s="2" t="s">
        <v>2110</v>
      </c>
      <c r="B2157" s="5" t="s">
        <v>4696</v>
      </c>
      <c r="C2157" s="5" t="s">
        <v>4695</v>
      </c>
      <c r="D2157" s="9">
        <v>21.4085</v>
      </c>
      <c r="E2157" s="9">
        <v>39.8782</v>
      </c>
      <c r="F2157" s="2" t="s">
        <v>4712</v>
      </c>
      <c r="G2157" t="str" cm="1">
        <f t="array" ref="G2157">IF(FolderHasPhotos("C:\Users\binarif\Desktop\site_photo_dashboard\site photos\" &amp; A2157),"YES","NO")</f>
        <v>NO</v>
      </c>
    </row>
    <row r="2158" spans="1:7" x14ac:dyDescent="0.35">
      <c r="A2158" s="3" t="s">
        <v>2111</v>
      </c>
      <c r="B2158" s="5" t="s">
        <v>4696</v>
      </c>
      <c r="C2158" s="5" t="s">
        <v>4695</v>
      </c>
      <c r="D2158" s="9">
        <v>21.425229999999999</v>
      </c>
      <c r="E2158" s="9">
        <v>39.894750000000002</v>
      </c>
      <c r="F2158" s="2" t="s">
        <v>4712</v>
      </c>
      <c r="G2158" t="str" cm="1">
        <f t="array" ref="G2158">IF(FolderHasPhotos("C:\Users\binarif\Desktop\site_photo_dashboard\site photos\" &amp; A2158),"YES","NO")</f>
        <v>NO</v>
      </c>
    </row>
    <row r="2159" spans="1:7" x14ac:dyDescent="0.35">
      <c r="A2159" s="2" t="s">
        <v>2112</v>
      </c>
      <c r="B2159" s="5" t="s">
        <v>4696</v>
      </c>
      <c r="C2159" s="5" t="s">
        <v>4695</v>
      </c>
      <c r="D2159" s="9">
        <v>21.392109999999999</v>
      </c>
      <c r="E2159" s="9">
        <v>39.921199999999999</v>
      </c>
      <c r="F2159" s="2" t="s">
        <v>4712</v>
      </c>
      <c r="G2159" t="str" cm="1">
        <f t="array" ref="G2159">IF(FolderHasPhotos("C:\Users\binarif\Desktop\site_photo_dashboard\site photos\" &amp; A2159),"YES","NO")</f>
        <v>NO</v>
      </c>
    </row>
    <row r="2160" spans="1:7" x14ac:dyDescent="0.35">
      <c r="A2160" s="3" t="s">
        <v>2113</v>
      </c>
      <c r="B2160" s="5" t="s">
        <v>4696</v>
      </c>
      <c r="C2160" s="5" t="s">
        <v>4695</v>
      </c>
      <c r="D2160" s="9">
        <v>21.412690000000001</v>
      </c>
      <c r="E2160" s="9">
        <v>39.878520000000002</v>
      </c>
      <c r="F2160" s="2" t="s">
        <v>4712</v>
      </c>
      <c r="G2160" t="str" cm="1">
        <f t="array" ref="G2160">IF(FolderHasPhotos("C:\Users\binarif\Desktop\site_photo_dashboard\site photos\" &amp; A2160),"YES","NO")</f>
        <v>NO</v>
      </c>
    </row>
    <row r="2161" spans="1:7" x14ac:dyDescent="0.35">
      <c r="A2161" s="3" t="s">
        <v>2114</v>
      </c>
      <c r="B2161" s="5" t="s">
        <v>4696</v>
      </c>
      <c r="C2161" s="5" t="s">
        <v>4695</v>
      </c>
      <c r="D2161" s="9">
        <v>21.394100000000002</v>
      </c>
      <c r="E2161" s="9">
        <v>39.878700000000002</v>
      </c>
      <c r="F2161" s="2" t="s">
        <v>4712</v>
      </c>
      <c r="G2161" t="str" cm="1">
        <f t="array" ref="G2161">IF(FolderHasPhotos("C:\Users\binarif\Desktop\site_photo_dashboard\site photos\" &amp; A2161),"YES","NO")</f>
        <v>NO</v>
      </c>
    </row>
    <row r="2162" spans="1:7" x14ac:dyDescent="0.35">
      <c r="A2162" s="2" t="s">
        <v>2115</v>
      </c>
      <c r="B2162" s="5" t="s">
        <v>4696</v>
      </c>
      <c r="C2162" s="5" t="s">
        <v>4695</v>
      </c>
      <c r="D2162" s="9">
        <v>19.1677</v>
      </c>
      <c r="E2162" s="9">
        <v>41.067700000000002</v>
      </c>
      <c r="F2162" s="2" t="s">
        <v>4712</v>
      </c>
      <c r="G2162" t="str" cm="1">
        <f t="array" ref="G2162">IF(FolderHasPhotos("C:\Users\binarif\Desktop\site_photo_dashboard\site photos\" &amp; A2162),"YES","NO")</f>
        <v>NO</v>
      </c>
    </row>
    <row r="2163" spans="1:7" x14ac:dyDescent="0.35">
      <c r="A2163" s="2" t="s">
        <v>2116</v>
      </c>
      <c r="B2163" s="5" t="s">
        <v>4696</v>
      </c>
      <c r="C2163" s="5" t="s">
        <v>4695</v>
      </c>
      <c r="D2163" s="9">
        <v>21.349900000000002</v>
      </c>
      <c r="E2163" s="9">
        <v>40.192100000000003</v>
      </c>
      <c r="F2163" s="2" t="s">
        <v>4712</v>
      </c>
      <c r="G2163" t="str" cm="1">
        <f t="array" ref="G2163">IF(FolderHasPhotos("C:\Users\binarif\Desktop\site_photo_dashboard\site photos\" &amp; A2163),"YES","NO")</f>
        <v>NO</v>
      </c>
    </row>
    <row r="2164" spans="1:7" x14ac:dyDescent="0.35">
      <c r="A2164" s="2" t="s">
        <v>2117</v>
      </c>
      <c r="B2164" s="5" t="s">
        <v>4696</v>
      </c>
      <c r="C2164" s="5" t="s">
        <v>4695</v>
      </c>
      <c r="D2164" s="9">
        <v>21.389500000000002</v>
      </c>
      <c r="E2164" s="9">
        <v>40.159100000000002</v>
      </c>
      <c r="F2164" s="2" t="s">
        <v>4712</v>
      </c>
      <c r="G2164" t="str" cm="1">
        <f t="array" ref="G2164">IF(FolderHasPhotos("C:\Users\binarif\Desktop\site_photo_dashboard\site photos\" &amp; A2164),"YES","NO")</f>
        <v>NO</v>
      </c>
    </row>
    <row r="2165" spans="1:7" x14ac:dyDescent="0.35">
      <c r="A2165" s="2" t="s">
        <v>2118</v>
      </c>
      <c r="B2165" s="5" t="s">
        <v>4696</v>
      </c>
      <c r="C2165" s="5" t="s">
        <v>4695</v>
      </c>
      <c r="D2165" s="9">
        <v>21.330400000000001</v>
      </c>
      <c r="E2165" s="9">
        <v>39.9574</v>
      </c>
      <c r="F2165" s="2" t="s">
        <v>4712</v>
      </c>
      <c r="G2165" t="str" cm="1">
        <f t="array" ref="G2165">IF(FolderHasPhotos("C:\Users\binarif\Desktop\site_photo_dashboard\site photos\" &amp; A2165),"YES","NO")</f>
        <v>NO</v>
      </c>
    </row>
    <row r="2166" spans="1:7" x14ac:dyDescent="0.35">
      <c r="A2166" s="2" t="s">
        <v>2119</v>
      </c>
      <c r="B2166" s="5" t="s">
        <v>4696</v>
      </c>
      <c r="C2166" s="5" t="s">
        <v>4695</v>
      </c>
      <c r="D2166" s="9">
        <v>21.47</v>
      </c>
      <c r="E2166" s="9">
        <v>39.960500000000003</v>
      </c>
      <c r="F2166" s="2" t="s">
        <v>4712</v>
      </c>
      <c r="G2166" t="str" cm="1">
        <f t="array" ref="G2166">IF(FolderHasPhotos("C:\Users\binarif\Desktop\site_photo_dashboard\site photos\" &amp; A2166),"YES","NO")</f>
        <v>NO</v>
      </c>
    </row>
    <row r="2167" spans="1:7" x14ac:dyDescent="0.35">
      <c r="A2167" s="2" t="s">
        <v>2120</v>
      </c>
      <c r="B2167" s="5" t="s">
        <v>4696</v>
      </c>
      <c r="C2167" s="5" t="s">
        <v>4695</v>
      </c>
      <c r="D2167" s="9">
        <v>21.441800000000001</v>
      </c>
      <c r="E2167" s="9">
        <v>39.787700000000001</v>
      </c>
      <c r="F2167" s="2" t="s">
        <v>4712</v>
      </c>
      <c r="G2167" t="str" cm="1">
        <f t="array" ref="G2167">IF(FolderHasPhotos("C:\Users\binarif\Desktop\site_photo_dashboard\site photos\" &amp; A2167),"YES","NO")</f>
        <v>NO</v>
      </c>
    </row>
    <row r="2168" spans="1:7" x14ac:dyDescent="0.35">
      <c r="A2168" s="2" t="s">
        <v>2121</v>
      </c>
      <c r="B2168" s="5" t="s">
        <v>4696</v>
      </c>
      <c r="C2168" s="5" t="s">
        <v>4695</v>
      </c>
      <c r="D2168" s="9">
        <v>21.448699999999999</v>
      </c>
      <c r="E2168" s="9">
        <v>39.855800000000002</v>
      </c>
      <c r="F2168" s="2" t="s">
        <v>4712</v>
      </c>
      <c r="G2168" t="str" cm="1">
        <f t="array" ref="G2168">IF(FolderHasPhotos("C:\Users\binarif\Desktop\site_photo_dashboard\site photos\" &amp; A2168),"YES","NO")</f>
        <v>NO</v>
      </c>
    </row>
    <row r="2169" spans="1:7" x14ac:dyDescent="0.35">
      <c r="A2169" s="2" t="s">
        <v>2122</v>
      </c>
      <c r="B2169" s="5" t="s">
        <v>4696</v>
      </c>
      <c r="C2169" s="5" t="s">
        <v>4695</v>
      </c>
      <c r="D2169" s="9">
        <v>21.381599999999999</v>
      </c>
      <c r="E2169" s="9">
        <v>39.806899999999999</v>
      </c>
      <c r="F2169" s="2" t="s">
        <v>4712</v>
      </c>
      <c r="G2169" t="str" cm="1">
        <f t="array" ref="G2169">IF(FolderHasPhotos("C:\Users\binarif\Desktop\site_photo_dashboard\site photos\" &amp; A2169),"YES","NO")</f>
        <v>NO</v>
      </c>
    </row>
    <row r="2170" spans="1:7" x14ac:dyDescent="0.35">
      <c r="A2170" s="2" t="s">
        <v>2123</v>
      </c>
      <c r="B2170" s="5" t="s">
        <v>4696</v>
      </c>
      <c r="C2170" s="5" t="s">
        <v>4695</v>
      </c>
      <c r="D2170" s="9">
        <v>21.389399999999998</v>
      </c>
      <c r="E2170" s="9">
        <v>39.793700000000001</v>
      </c>
      <c r="F2170" s="2" t="s">
        <v>4712</v>
      </c>
      <c r="G2170" t="str" cm="1">
        <f t="array" ref="G2170">IF(FolderHasPhotos("C:\Users\binarif\Desktop\site_photo_dashboard\site photos\" &amp; A2170),"YES","NO")</f>
        <v>NO</v>
      </c>
    </row>
    <row r="2171" spans="1:7" x14ac:dyDescent="0.35">
      <c r="A2171" s="2" t="s">
        <v>2124</v>
      </c>
      <c r="B2171" s="5" t="s">
        <v>4696</v>
      </c>
      <c r="C2171" s="5" t="s">
        <v>4695</v>
      </c>
      <c r="D2171" s="9">
        <v>21.378399999999999</v>
      </c>
      <c r="E2171" s="9">
        <v>39.794499999999999</v>
      </c>
      <c r="F2171" s="2" t="s">
        <v>4712</v>
      </c>
      <c r="G2171" t="str" cm="1">
        <f t="array" ref="G2171">IF(FolderHasPhotos("C:\Users\binarif\Desktop\site_photo_dashboard\site photos\" &amp; A2171),"YES","NO")</f>
        <v>NO</v>
      </c>
    </row>
    <row r="2172" spans="1:7" x14ac:dyDescent="0.35">
      <c r="A2172" s="2" t="s">
        <v>2125</v>
      </c>
      <c r="B2172" s="5" t="s">
        <v>4696</v>
      </c>
      <c r="C2172" s="5" t="s">
        <v>4695</v>
      </c>
      <c r="D2172" s="9">
        <v>21.409600000000001</v>
      </c>
      <c r="E2172" s="9">
        <v>39.799199999999999</v>
      </c>
      <c r="F2172" s="2" t="s">
        <v>4712</v>
      </c>
      <c r="G2172" t="str" cm="1">
        <f t="array" ref="G2172">IF(FolderHasPhotos("C:\Users\binarif\Desktop\site_photo_dashboard\site photos\" &amp; A2172),"YES","NO")</f>
        <v>NO</v>
      </c>
    </row>
    <row r="2173" spans="1:7" x14ac:dyDescent="0.35">
      <c r="A2173" s="2" t="s">
        <v>2126</v>
      </c>
      <c r="B2173" s="5" t="s">
        <v>4696</v>
      </c>
      <c r="C2173" s="5" t="s">
        <v>4695</v>
      </c>
      <c r="D2173" s="9">
        <v>21.4617</v>
      </c>
      <c r="E2173" s="9">
        <v>39.7211</v>
      </c>
      <c r="F2173" s="2" t="s">
        <v>4712</v>
      </c>
      <c r="G2173" t="str" cm="1">
        <f t="array" ref="G2173">IF(FolderHasPhotos("C:\Users\binarif\Desktop\site_photo_dashboard\site photos\" &amp; A2173),"YES","NO")</f>
        <v>NO</v>
      </c>
    </row>
    <row r="2174" spans="1:7" x14ac:dyDescent="0.35">
      <c r="A2174" s="2" t="s">
        <v>2127</v>
      </c>
      <c r="B2174" s="5" t="s">
        <v>4696</v>
      </c>
      <c r="C2174" s="5" t="s">
        <v>4695</v>
      </c>
      <c r="D2174" s="9">
        <v>21.3017</v>
      </c>
      <c r="E2174" s="9">
        <v>39.681199999999997</v>
      </c>
      <c r="F2174" s="2" t="s">
        <v>4712</v>
      </c>
      <c r="G2174" t="str" cm="1">
        <f t="array" ref="G2174">IF(FolderHasPhotos("C:\Users\binarif\Desktop\site_photo_dashboard\site photos\" &amp; A2174),"YES","NO")</f>
        <v>NO</v>
      </c>
    </row>
    <row r="2175" spans="1:7" x14ac:dyDescent="0.35">
      <c r="A2175" s="2" t="s">
        <v>2128</v>
      </c>
      <c r="B2175" s="5" t="s">
        <v>4696</v>
      </c>
      <c r="C2175" s="5" t="s">
        <v>4695</v>
      </c>
      <c r="D2175" s="9">
        <v>21.268000000000001</v>
      </c>
      <c r="E2175" s="9">
        <v>39.8354</v>
      </c>
      <c r="F2175" s="2" t="s">
        <v>4712</v>
      </c>
      <c r="G2175" t="str" cm="1">
        <f t="array" ref="G2175">IF(FolderHasPhotos("C:\Users\binarif\Desktop\site_photo_dashboard\site photos\" &amp; A2175),"YES","NO")</f>
        <v>NO</v>
      </c>
    </row>
    <row r="2176" spans="1:7" x14ac:dyDescent="0.35">
      <c r="A2176" s="2" t="s">
        <v>2129</v>
      </c>
      <c r="B2176" s="5" t="s">
        <v>4696</v>
      </c>
      <c r="C2176" s="5" t="s">
        <v>4695</v>
      </c>
      <c r="D2176" s="9">
        <v>21.3019</v>
      </c>
      <c r="E2176" s="9">
        <v>39.934600000000003</v>
      </c>
      <c r="F2176" s="2" t="s">
        <v>4712</v>
      </c>
      <c r="G2176" t="str" cm="1">
        <f t="array" ref="G2176">IF(FolderHasPhotos("C:\Users\binarif\Desktop\site_photo_dashboard\site photos\" &amp; A2176),"YES","NO")</f>
        <v>NO</v>
      </c>
    </row>
    <row r="2177" spans="1:7" x14ac:dyDescent="0.35">
      <c r="A2177" s="2" t="s">
        <v>2130</v>
      </c>
      <c r="B2177" s="5" t="s">
        <v>4696</v>
      </c>
      <c r="C2177" s="5" t="s">
        <v>4695</v>
      </c>
      <c r="D2177" s="9">
        <v>21.6249</v>
      </c>
      <c r="E2177" s="9">
        <v>39.824399999999997</v>
      </c>
      <c r="F2177" s="2" t="s">
        <v>4712</v>
      </c>
      <c r="G2177" t="str" cm="1">
        <f t="array" ref="G2177">IF(FolderHasPhotos("C:\Users\binarif\Desktop\site_photo_dashboard\site photos\" &amp; A2177),"YES","NO")</f>
        <v>NO</v>
      </c>
    </row>
    <row r="2178" spans="1:7" x14ac:dyDescent="0.35">
      <c r="A2178" s="2" t="s">
        <v>2131</v>
      </c>
      <c r="B2178" s="5" t="s">
        <v>4696</v>
      </c>
      <c r="C2178" s="5" t="s">
        <v>4695</v>
      </c>
      <c r="D2178" s="9">
        <v>21.378</v>
      </c>
      <c r="E2178" s="9">
        <v>39.8322</v>
      </c>
      <c r="F2178" s="2" t="s">
        <v>4712</v>
      </c>
      <c r="G2178" t="str" cm="1">
        <f t="array" ref="G2178">IF(FolderHasPhotos("C:\Users\binarif\Desktop\site_photo_dashboard\site photos\" &amp; A2178),"YES","NO")</f>
        <v>NO</v>
      </c>
    </row>
    <row r="2179" spans="1:7" x14ac:dyDescent="0.35">
      <c r="A2179" s="2" t="s">
        <v>2132</v>
      </c>
      <c r="B2179" s="5" t="s">
        <v>4696</v>
      </c>
      <c r="C2179" s="5" t="s">
        <v>4695</v>
      </c>
      <c r="D2179" s="9">
        <v>21.619199999999999</v>
      </c>
      <c r="E2179" s="9">
        <v>39.701799999999999</v>
      </c>
      <c r="F2179" s="2" t="s">
        <v>4712</v>
      </c>
      <c r="G2179" t="str" cm="1">
        <f t="array" ref="G2179">IF(FolderHasPhotos("C:\Users\binarif\Desktop\site_photo_dashboard\site photos\" &amp; A2179),"YES","NO")</f>
        <v>NO</v>
      </c>
    </row>
    <row r="2180" spans="1:7" x14ac:dyDescent="0.35">
      <c r="A2180" s="2" t="s">
        <v>2133</v>
      </c>
      <c r="B2180" s="5" t="s">
        <v>4696</v>
      </c>
      <c r="C2180" s="5" t="s">
        <v>4703</v>
      </c>
      <c r="D2180" s="9">
        <v>22.8002</v>
      </c>
      <c r="E2180" s="9">
        <v>39.037999999999997</v>
      </c>
      <c r="F2180" s="2" t="s">
        <v>4712</v>
      </c>
      <c r="G2180" t="str" cm="1">
        <f t="array" ref="G2180">IF(FolderHasPhotos("C:\Users\binarif\Desktop\site_photo_dashboard\site photos\" &amp; A2180),"YES","NO")</f>
        <v>NO</v>
      </c>
    </row>
    <row r="2181" spans="1:7" x14ac:dyDescent="0.35">
      <c r="A2181" s="2" t="s">
        <v>2134</v>
      </c>
      <c r="B2181" s="5" t="s">
        <v>4696</v>
      </c>
      <c r="C2181" s="5" t="s">
        <v>4695</v>
      </c>
      <c r="D2181" s="9">
        <v>21.368500000000001</v>
      </c>
      <c r="E2181" s="9">
        <v>39.985900000000001</v>
      </c>
      <c r="F2181" s="2" t="s">
        <v>4712</v>
      </c>
      <c r="G2181" t="str" cm="1">
        <f t="array" ref="G2181">IF(FolderHasPhotos("C:\Users\binarif\Desktop\site_photo_dashboard\site photos\" &amp; A2181),"YES","NO")</f>
        <v>NO</v>
      </c>
    </row>
    <row r="2182" spans="1:7" x14ac:dyDescent="0.35">
      <c r="A2182" s="2" t="s">
        <v>2135</v>
      </c>
      <c r="B2182" s="5" t="s">
        <v>4696</v>
      </c>
      <c r="C2182" s="5" t="s">
        <v>4695</v>
      </c>
      <c r="D2182" s="9">
        <v>21.369299999999999</v>
      </c>
      <c r="E2182" s="9">
        <v>39.9803</v>
      </c>
      <c r="F2182" s="2" t="s">
        <v>4712</v>
      </c>
      <c r="G2182" t="str" cm="1">
        <f t="array" ref="G2182">IF(FolderHasPhotos("C:\Users\binarif\Desktop\site_photo_dashboard\site photos\" &amp; A2182),"YES","NO")</f>
        <v>NO</v>
      </c>
    </row>
    <row r="2183" spans="1:7" x14ac:dyDescent="0.35">
      <c r="A2183" s="2" t="s">
        <v>2136</v>
      </c>
      <c r="B2183" s="5" t="s">
        <v>4696</v>
      </c>
      <c r="C2183" s="5" t="s">
        <v>4695</v>
      </c>
      <c r="D2183" s="9">
        <v>21.423400000000001</v>
      </c>
      <c r="E2183" s="9">
        <v>39.875799999999998</v>
      </c>
      <c r="F2183" s="2" t="s">
        <v>4712</v>
      </c>
      <c r="G2183" t="str" cm="1">
        <f t="array" ref="G2183">IF(FolderHasPhotos("C:\Users\binarif\Desktop\site_photo_dashboard\site photos\" &amp; A2183),"YES","NO")</f>
        <v>NO</v>
      </c>
    </row>
    <row r="2184" spans="1:7" x14ac:dyDescent="0.35">
      <c r="A2184" s="2" t="s">
        <v>2137</v>
      </c>
      <c r="B2184" s="5" t="s">
        <v>4696</v>
      </c>
      <c r="C2184" s="5" t="s">
        <v>4695</v>
      </c>
      <c r="D2184" s="9">
        <v>21.40399</v>
      </c>
      <c r="E2184" s="9">
        <v>39.900080000000003</v>
      </c>
      <c r="F2184" s="2" t="s">
        <v>4712</v>
      </c>
      <c r="G2184" t="str" cm="1">
        <f t="array" ref="G2184">IF(FolderHasPhotos("C:\Users\binarif\Desktop\site_photo_dashboard\site photos\" &amp; A2184),"YES","NO")</f>
        <v>NO</v>
      </c>
    </row>
    <row r="2185" spans="1:7" x14ac:dyDescent="0.35">
      <c r="A2185" s="2" t="s">
        <v>2138</v>
      </c>
      <c r="B2185" s="5" t="s">
        <v>4696</v>
      </c>
      <c r="C2185" s="5" t="s">
        <v>4695</v>
      </c>
      <c r="D2185" s="9">
        <v>21.42501</v>
      </c>
      <c r="E2185" s="9">
        <v>39.874760000000002</v>
      </c>
      <c r="F2185" s="2" t="s">
        <v>4712</v>
      </c>
      <c r="G2185" t="str" cm="1">
        <f t="array" ref="G2185">IF(FolderHasPhotos("C:\Users\binarif\Desktop\site_photo_dashboard\site photos\" &amp; A2185),"YES","NO")</f>
        <v>NO</v>
      </c>
    </row>
    <row r="2186" spans="1:7" x14ac:dyDescent="0.35">
      <c r="A2186" s="2" t="s">
        <v>2139</v>
      </c>
      <c r="B2186" s="5" t="s">
        <v>4696</v>
      </c>
      <c r="C2186" s="5" t="s">
        <v>4695</v>
      </c>
      <c r="D2186" s="9">
        <v>21.227</v>
      </c>
      <c r="E2186" s="9">
        <v>39.831299999999999</v>
      </c>
      <c r="F2186" s="2" t="s">
        <v>4712</v>
      </c>
      <c r="G2186" t="str" cm="1">
        <f t="array" ref="G2186">IF(FolderHasPhotos("C:\Users\binarif\Desktop\site_photo_dashboard\site photos\" &amp; A2186),"YES","NO")</f>
        <v>NO</v>
      </c>
    </row>
    <row r="2187" spans="1:7" x14ac:dyDescent="0.35">
      <c r="A2187" s="2" t="s">
        <v>2140</v>
      </c>
      <c r="B2187" s="5" t="s">
        <v>4696</v>
      </c>
      <c r="C2187" s="5" t="s">
        <v>4695</v>
      </c>
      <c r="D2187" s="9">
        <v>21.309200000000001</v>
      </c>
      <c r="E2187" s="9">
        <v>39.676499999999997</v>
      </c>
      <c r="F2187" s="2" t="s">
        <v>4712</v>
      </c>
      <c r="G2187" t="str" cm="1">
        <f t="array" ref="G2187">IF(FolderHasPhotos("C:\Users\binarif\Desktop\site_photo_dashboard\site photos\" &amp; A2187),"YES","NO")</f>
        <v>NO</v>
      </c>
    </row>
    <row r="2188" spans="1:7" x14ac:dyDescent="0.35">
      <c r="A2188" s="3" t="s">
        <v>2141</v>
      </c>
      <c r="B2188" s="5" t="s">
        <v>4696</v>
      </c>
      <c r="C2188" s="5" t="s">
        <v>4695</v>
      </c>
      <c r="D2188" s="9">
        <v>21.403600000000001</v>
      </c>
      <c r="E2188" s="9">
        <v>39.902290000000001</v>
      </c>
      <c r="F2188" s="2" t="s">
        <v>4712</v>
      </c>
      <c r="G2188" t="str" cm="1">
        <f t="array" ref="G2188">IF(FolderHasPhotos("C:\Users\binarif\Desktop\site_photo_dashboard\site photos\" &amp; A2188),"YES","NO")</f>
        <v>NO</v>
      </c>
    </row>
    <row r="2189" spans="1:7" x14ac:dyDescent="0.35">
      <c r="A2189" s="2" t="s">
        <v>2142</v>
      </c>
      <c r="B2189" s="5" t="s">
        <v>4696</v>
      </c>
      <c r="C2189" s="5" t="s">
        <v>4695</v>
      </c>
      <c r="D2189" s="9">
        <v>21.292899999999999</v>
      </c>
      <c r="E2189" s="9">
        <v>39.727699999999999</v>
      </c>
      <c r="F2189" s="2" t="s">
        <v>4712</v>
      </c>
      <c r="G2189" t="str" cm="1">
        <f t="array" ref="G2189">IF(FolderHasPhotos("C:\Users\binarif\Desktop\site_photo_dashboard\site photos\" &amp; A2189),"YES","NO")</f>
        <v>NO</v>
      </c>
    </row>
    <row r="2190" spans="1:7" x14ac:dyDescent="0.35">
      <c r="A2190" s="2" t="s">
        <v>2143</v>
      </c>
      <c r="B2190" s="5" t="s">
        <v>4696</v>
      </c>
      <c r="C2190" s="5" t="s">
        <v>4695</v>
      </c>
      <c r="D2190" s="9">
        <v>21.3927668</v>
      </c>
      <c r="E2190" s="9">
        <v>39.899309500000001</v>
      </c>
      <c r="F2190" s="2" t="s">
        <v>4712</v>
      </c>
      <c r="G2190" t="str" cm="1">
        <f t="array" ref="G2190">IF(FolderHasPhotos("C:\Users\binarif\Desktop\site_photo_dashboard\site photos\" &amp; A2190),"YES","NO")</f>
        <v>NO</v>
      </c>
    </row>
    <row r="2191" spans="1:7" x14ac:dyDescent="0.35">
      <c r="A2191" s="2" t="s">
        <v>2144</v>
      </c>
      <c r="B2191" s="5" t="s">
        <v>4696</v>
      </c>
      <c r="C2191" s="5" t="s">
        <v>4695</v>
      </c>
      <c r="D2191" s="9">
        <v>21.369800000000001</v>
      </c>
      <c r="E2191" s="9">
        <v>39.896900000000002</v>
      </c>
      <c r="F2191" s="2" t="s">
        <v>4712</v>
      </c>
      <c r="G2191" t="str" cm="1">
        <f t="array" ref="G2191">IF(FolderHasPhotos("C:\Users\binarif\Desktop\site_photo_dashboard\site photos\" &amp; A2191),"YES","NO")</f>
        <v>NO</v>
      </c>
    </row>
    <row r="2192" spans="1:7" x14ac:dyDescent="0.35">
      <c r="A2192" s="2" t="s">
        <v>2145</v>
      </c>
      <c r="B2192" s="5" t="s">
        <v>4696</v>
      </c>
      <c r="C2192" s="5" t="s">
        <v>4695</v>
      </c>
      <c r="D2192" s="9">
        <v>21.369199999999999</v>
      </c>
      <c r="E2192" s="9">
        <v>39.989199999999997</v>
      </c>
      <c r="F2192" s="2" t="s">
        <v>4712</v>
      </c>
      <c r="G2192" t="str" cm="1">
        <f t="array" ref="G2192">IF(FolderHasPhotos("C:\Users\binarif\Desktop\site_photo_dashboard\site photos\" &amp; A2192),"YES","NO")</f>
        <v>NO</v>
      </c>
    </row>
    <row r="2193" spans="1:7" x14ac:dyDescent="0.35">
      <c r="A2193" s="2" t="s">
        <v>2146</v>
      </c>
      <c r="B2193" s="5" t="s">
        <v>4696</v>
      </c>
      <c r="C2193" s="5" t="s">
        <v>4695</v>
      </c>
      <c r="D2193" s="9">
        <v>21.344200000000001</v>
      </c>
      <c r="E2193" s="9">
        <v>39.9771</v>
      </c>
      <c r="F2193" s="2" t="s">
        <v>4712</v>
      </c>
      <c r="G2193" t="str" cm="1">
        <f t="array" ref="G2193">IF(FolderHasPhotos("C:\Users\binarif\Desktop\site_photo_dashboard\site photos\" &amp; A2193),"YES","NO")</f>
        <v>NO</v>
      </c>
    </row>
    <row r="2194" spans="1:7" x14ac:dyDescent="0.35">
      <c r="A2194" s="2" t="s">
        <v>2147</v>
      </c>
      <c r="B2194" s="5" t="s">
        <v>4696</v>
      </c>
      <c r="C2194" s="5" t="s">
        <v>4695</v>
      </c>
      <c r="D2194" s="14">
        <v>21.677910000000001</v>
      </c>
      <c r="E2194" s="14">
        <v>39.564210000000003</v>
      </c>
      <c r="F2194" s="2" t="s">
        <v>4712</v>
      </c>
      <c r="G2194" t="str" cm="1">
        <f t="array" ref="G2194">IF(FolderHasPhotos("C:\Users\binarif\Desktop\site_photo_dashboard\site photos\" &amp; A2194),"YES","NO")</f>
        <v>NO</v>
      </c>
    </row>
    <row r="2195" spans="1:7" x14ac:dyDescent="0.35">
      <c r="A2195" s="2" t="s">
        <v>2148</v>
      </c>
      <c r="B2195" s="5" t="s">
        <v>4696</v>
      </c>
      <c r="C2195" s="5" t="s">
        <v>4703</v>
      </c>
      <c r="D2195" s="9">
        <v>22.746700000000001</v>
      </c>
      <c r="E2195" s="9">
        <v>39.062100000000001</v>
      </c>
      <c r="F2195" s="2" t="s">
        <v>4712</v>
      </c>
      <c r="G2195" t="str" cm="1">
        <f t="array" ref="G2195">IF(FolderHasPhotos("C:\Users\binarif\Desktop\site_photo_dashboard\site photos\" &amp; A2195),"YES","NO")</f>
        <v>NO</v>
      </c>
    </row>
    <row r="2196" spans="1:7" x14ac:dyDescent="0.35">
      <c r="A2196" s="2" t="s">
        <v>2149</v>
      </c>
      <c r="B2196" s="5" t="s">
        <v>4696</v>
      </c>
      <c r="C2196" s="5" t="s">
        <v>4695</v>
      </c>
      <c r="D2196" s="9">
        <v>21.419720000000002</v>
      </c>
      <c r="E2196" s="9">
        <v>39.822960000000002</v>
      </c>
      <c r="F2196" s="2" t="s">
        <v>4712</v>
      </c>
      <c r="G2196" t="str" cm="1">
        <f t="array" ref="G2196">IF(FolderHasPhotos("C:\Users\binarif\Desktop\site_photo_dashboard\site photos\" &amp; A2196),"YES","NO")</f>
        <v>NO</v>
      </c>
    </row>
    <row r="2197" spans="1:7" x14ac:dyDescent="0.35">
      <c r="A2197" s="2" t="s">
        <v>2150</v>
      </c>
      <c r="B2197" s="5" t="s">
        <v>4696</v>
      </c>
      <c r="C2197" s="5" t="s">
        <v>4695</v>
      </c>
      <c r="D2197" s="9">
        <v>21.529699999999998</v>
      </c>
      <c r="E2197" s="9">
        <v>39.992100000000001</v>
      </c>
      <c r="F2197" s="2" t="s">
        <v>4712</v>
      </c>
      <c r="G2197" t="str" cm="1">
        <f t="array" ref="G2197">IF(FolderHasPhotos("C:\Users\binarif\Desktop\site_photo_dashboard\site photos\" &amp; A2197),"YES","NO")</f>
        <v>NO</v>
      </c>
    </row>
    <row r="2198" spans="1:7" x14ac:dyDescent="0.35">
      <c r="A2198" s="2" t="s">
        <v>2151</v>
      </c>
      <c r="B2198" s="5" t="s">
        <v>4696</v>
      </c>
      <c r="C2198" s="5" t="s">
        <v>4695</v>
      </c>
      <c r="D2198" s="9">
        <v>21.270700000000001</v>
      </c>
      <c r="E2198" s="9">
        <v>39.819800000000001</v>
      </c>
      <c r="F2198" s="2" t="s">
        <v>4712</v>
      </c>
      <c r="G2198" t="str" cm="1">
        <f t="array" ref="G2198">IF(FolderHasPhotos("C:\Users\binarif\Desktop\site_photo_dashboard\site photos\" &amp; A2198),"YES","NO")</f>
        <v>NO</v>
      </c>
    </row>
    <row r="2199" spans="1:7" x14ac:dyDescent="0.35">
      <c r="A2199" s="2" t="s">
        <v>2152</v>
      </c>
      <c r="B2199" s="5" t="s">
        <v>4696</v>
      </c>
      <c r="C2199" s="5" t="s">
        <v>4695</v>
      </c>
      <c r="D2199" s="9">
        <v>21.328199999999999</v>
      </c>
      <c r="E2199" s="9">
        <v>39.698599999999999</v>
      </c>
      <c r="F2199" s="2" t="s">
        <v>4712</v>
      </c>
      <c r="G2199" t="str" cm="1">
        <f t="array" ref="G2199">IF(FolderHasPhotos("C:\Users\binarif\Desktop\site_photo_dashboard\site photos\" &amp; A2199),"YES","NO")</f>
        <v>NO</v>
      </c>
    </row>
    <row r="2200" spans="1:7" x14ac:dyDescent="0.35">
      <c r="A2200" s="2" t="s">
        <v>2153</v>
      </c>
      <c r="B2200" s="5" t="s">
        <v>4696</v>
      </c>
      <c r="C2200" s="5" t="s">
        <v>4695</v>
      </c>
      <c r="D2200" s="9">
        <v>21.4605</v>
      </c>
      <c r="E2200" s="9">
        <v>40.014719999999997</v>
      </c>
      <c r="F2200" s="2" t="s">
        <v>4712</v>
      </c>
      <c r="G2200" t="str" cm="1">
        <f t="array" ref="G2200">IF(FolderHasPhotos("C:\Users\binarif\Desktop\site_photo_dashboard\site photos\" &amp; A2200),"YES","NO")</f>
        <v>NO</v>
      </c>
    </row>
    <row r="2201" spans="1:7" x14ac:dyDescent="0.35">
      <c r="A2201" s="2" t="s">
        <v>2154</v>
      </c>
      <c r="B2201" s="5" t="s">
        <v>4696</v>
      </c>
      <c r="C2201" s="5" t="s">
        <v>4695</v>
      </c>
      <c r="D2201" s="9">
        <v>21.406099999999999</v>
      </c>
      <c r="E2201" s="9">
        <v>39.817599999999999</v>
      </c>
      <c r="F2201" s="2" t="s">
        <v>4712</v>
      </c>
      <c r="G2201" t="str" cm="1">
        <f t="array" ref="G2201">IF(FolderHasPhotos("C:\Users\binarif\Desktop\site_photo_dashboard\site photos\" &amp; A2201),"YES","NO")</f>
        <v>NO</v>
      </c>
    </row>
    <row r="2202" spans="1:7" x14ac:dyDescent="0.35">
      <c r="A2202" s="2" t="s">
        <v>2155</v>
      </c>
      <c r="B2202" s="5" t="s">
        <v>4696</v>
      </c>
      <c r="C2202" s="5" t="s">
        <v>4695</v>
      </c>
      <c r="D2202" s="9">
        <v>21.4298</v>
      </c>
      <c r="E2202" s="9">
        <v>40.046999999999997</v>
      </c>
      <c r="F2202" s="2" t="s">
        <v>4712</v>
      </c>
      <c r="G2202" t="str" cm="1">
        <f t="array" ref="G2202">IF(FolderHasPhotos("C:\Users\binarif\Desktop\site_photo_dashboard\site photos\" &amp; A2202),"YES","NO")</f>
        <v>NO</v>
      </c>
    </row>
    <row r="2203" spans="1:7" x14ac:dyDescent="0.35">
      <c r="A2203" s="2" t="s">
        <v>2156</v>
      </c>
      <c r="B2203" s="5" t="s">
        <v>4696</v>
      </c>
      <c r="C2203" s="5" t="s">
        <v>4695</v>
      </c>
      <c r="D2203" s="9">
        <v>21.547499999999999</v>
      </c>
      <c r="E2203" s="9">
        <v>39.995699999999999</v>
      </c>
      <c r="F2203" s="2" t="s">
        <v>4712</v>
      </c>
      <c r="G2203" t="str" cm="1">
        <f t="array" ref="G2203">IF(FolderHasPhotos("C:\Users\binarif\Desktop\site_photo_dashboard\site photos\" &amp; A2203),"YES","NO")</f>
        <v>NO</v>
      </c>
    </row>
    <row r="2204" spans="1:7" x14ac:dyDescent="0.35">
      <c r="A2204" s="2" t="s">
        <v>2157</v>
      </c>
      <c r="B2204" s="5" t="s">
        <v>4696</v>
      </c>
      <c r="C2204" s="5" t="s">
        <v>4695</v>
      </c>
      <c r="D2204" s="9">
        <v>21.2789</v>
      </c>
      <c r="E2204" s="9">
        <v>39.990299999999998</v>
      </c>
      <c r="F2204" s="2" t="s">
        <v>4712</v>
      </c>
      <c r="G2204" t="str" cm="1">
        <f t="array" ref="G2204">IF(FolderHasPhotos("C:\Users\binarif\Desktop\site_photo_dashboard\site photos\" &amp; A2204),"YES","NO")</f>
        <v>NO</v>
      </c>
    </row>
    <row r="2205" spans="1:7" x14ac:dyDescent="0.35">
      <c r="A2205" s="2" t="s">
        <v>2158</v>
      </c>
      <c r="B2205" s="5" t="s">
        <v>4696</v>
      </c>
      <c r="C2205" s="5" t="s">
        <v>4695</v>
      </c>
      <c r="D2205" s="9">
        <v>21.4389</v>
      </c>
      <c r="E2205" s="9">
        <v>40.036099999999998</v>
      </c>
      <c r="F2205" s="2" t="s">
        <v>4712</v>
      </c>
      <c r="G2205" t="str" cm="1">
        <f t="array" ref="G2205">IF(FolderHasPhotos("C:\Users\binarif\Desktop\site_photo_dashboard\site photos\" &amp; A2205),"YES","NO")</f>
        <v>NO</v>
      </c>
    </row>
    <row r="2206" spans="1:7" x14ac:dyDescent="0.35">
      <c r="A2206" s="2" t="s">
        <v>2159</v>
      </c>
      <c r="B2206" s="5" t="s">
        <v>4696</v>
      </c>
      <c r="C2206" s="5" t="s">
        <v>4695</v>
      </c>
      <c r="D2206" s="9">
        <v>21.552800000000001</v>
      </c>
      <c r="E2206" s="9">
        <v>40.021900000000002</v>
      </c>
      <c r="F2206" s="2" t="s">
        <v>4712</v>
      </c>
      <c r="G2206" t="str" cm="1">
        <f t="array" ref="G2206">IF(FolderHasPhotos("C:\Users\binarif\Desktop\site_photo_dashboard\site photos\" &amp; A2206),"YES","NO")</f>
        <v>NO</v>
      </c>
    </row>
    <row r="2207" spans="1:7" x14ac:dyDescent="0.35">
      <c r="A2207" s="2" t="s">
        <v>2160</v>
      </c>
      <c r="B2207" s="5" t="s">
        <v>4696</v>
      </c>
      <c r="C2207" s="5" t="s">
        <v>4695</v>
      </c>
      <c r="D2207" s="15">
        <v>21.596399999999999</v>
      </c>
      <c r="E2207" s="15">
        <v>39.828099999999999</v>
      </c>
      <c r="F2207" s="2" t="s">
        <v>4712</v>
      </c>
      <c r="G2207" t="str" cm="1">
        <f t="array" ref="G2207">IF(FolderHasPhotos("C:\Users\binarif\Desktop\site_photo_dashboard\site photos\" &amp; A2207),"YES","NO")</f>
        <v>NO</v>
      </c>
    </row>
    <row r="2208" spans="1:7" x14ac:dyDescent="0.35">
      <c r="A2208" s="2" t="s">
        <v>2161</v>
      </c>
      <c r="B2208" s="5" t="s">
        <v>4696</v>
      </c>
      <c r="C2208" s="5" t="s">
        <v>4703</v>
      </c>
      <c r="D2208" s="9">
        <v>22.844000000000001</v>
      </c>
      <c r="E2208" s="9">
        <v>39.039400000000001</v>
      </c>
      <c r="F2208" s="2" t="s">
        <v>4712</v>
      </c>
      <c r="G2208" t="str" cm="1">
        <f t="array" ref="G2208">IF(FolderHasPhotos("C:\Users\binarif\Desktop\site_photo_dashboard\site photos\" &amp; A2208),"YES","NO")</f>
        <v>NO</v>
      </c>
    </row>
    <row r="2209" spans="1:7" x14ac:dyDescent="0.35">
      <c r="A2209" s="2" t="s">
        <v>2162</v>
      </c>
      <c r="B2209" s="5" t="s">
        <v>4696</v>
      </c>
      <c r="C2209" s="5" t="s">
        <v>4703</v>
      </c>
      <c r="D2209" s="9">
        <v>22.802800000000001</v>
      </c>
      <c r="E2209" s="9">
        <v>39.058500000000002</v>
      </c>
      <c r="F2209" s="2" t="s">
        <v>4712</v>
      </c>
      <c r="G2209" t="str" cm="1">
        <f t="array" ref="G2209">IF(FolderHasPhotos("C:\Users\binarif\Desktop\site_photo_dashboard\site photos\" &amp; A2209),"YES","NO")</f>
        <v>NO</v>
      </c>
    </row>
    <row r="2210" spans="1:7" x14ac:dyDescent="0.35">
      <c r="A2210" s="2" t="s">
        <v>2163</v>
      </c>
      <c r="B2210" s="5" t="s">
        <v>4696</v>
      </c>
      <c r="C2210" s="5" t="s">
        <v>4695</v>
      </c>
      <c r="D2210" s="9">
        <v>21.450199999999999</v>
      </c>
      <c r="E2210" s="9">
        <v>39.8613</v>
      </c>
      <c r="F2210" s="2" t="s">
        <v>4712</v>
      </c>
      <c r="G2210" t="str" cm="1">
        <f t="array" ref="G2210">IF(FolderHasPhotos("C:\Users\binarif\Desktop\site_photo_dashboard\site photos\" &amp; A2210),"YES","NO")</f>
        <v>NO</v>
      </c>
    </row>
    <row r="2211" spans="1:7" x14ac:dyDescent="0.35">
      <c r="A2211" s="2" t="s">
        <v>2164</v>
      </c>
      <c r="B2211" s="5" t="s">
        <v>4696</v>
      </c>
      <c r="C2211" s="5" t="s">
        <v>4695</v>
      </c>
      <c r="D2211" s="9">
        <v>21.376899999999999</v>
      </c>
      <c r="E2211" s="9">
        <v>39.886699999999998</v>
      </c>
      <c r="F2211" s="2" t="s">
        <v>4712</v>
      </c>
      <c r="G2211" t="str" cm="1">
        <f t="array" ref="G2211">IF(FolderHasPhotos("C:\Users\binarif\Desktop\site_photo_dashboard\site photos\" &amp; A2211),"YES","NO")</f>
        <v>NO</v>
      </c>
    </row>
    <row r="2212" spans="1:7" x14ac:dyDescent="0.35">
      <c r="A2212" s="2" t="s">
        <v>2165</v>
      </c>
      <c r="B2212" s="5" t="s">
        <v>4696</v>
      </c>
      <c r="C2212" s="5" t="s">
        <v>4703</v>
      </c>
      <c r="D2212" s="9">
        <v>22.845500000000001</v>
      </c>
      <c r="E2212" s="9">
        <v>39.022599999999997</v>
      </c>
      <c r="F2212" s="2" t="s">
        <v>4712</v>
      </c>
      <c r="G2212" t="str" cm="1">
        <f t="array" ref="G2212">IF(FolderHasPhotos("C:\Users\binarif\Desktop\site_photo_dashboard\site photos\" &amp; A2212),"YES","NO")</f>
        <v>NO</v>
      </c>
    </row>
    <row r="2213" spans="1:7" x14ac:dyDescent="0.35">
      <c r="A2213" s="2" t="s">
        <v>2166</v>
      </c>
      <c r="B2213" s="5" t="s">
        <v>4696</v>
      </c>
      <c r="C2213" s="5" t="s">
        <v>4703</v>
      </c>
      <c r="D2213" s="9">
        <v>22.835100000000001</v>
      </c>
      <c r="E2213" s="9">
        <v>39.0428</v>
      </c>
      <c r="F2213" s="2" t="s">
        <v>4712</v>
      </c>
      <c r="G2213" t="str" cm="1">
        <f t="array" ref="G2213">IF(FolderHasPhotos("C:\Users\binarif\Desktop\site_photo_dashboard\site photos\" &amp; A2213),"YES","NO")</f>
        <v>NO</v>
      </c>
    </row>
    <row r="2214" spans="1:7" x14ac:dyDescent="0.35">
      <c r="A2214" s="2" t="s">
        <v>2167</v>
      </c>
      <c r="B2214" s="5" t="s">
        <v>4696</v>
      </c>
      <c r="C2214" s="5" t="s">
        <v>4695</v>
      </c>
      <c r="D2214" s="9">
        <v>21.6525</v>
      </c>
      <c r="E2214" s="9">
        <v>39.673499999999997</v>
      </c>
      <c r="F2214" s="2" t="s">
        <v>4712</v>
      </c>
      <c r="G2214" t="str" cm="1">
        <f t="array" ref="G2214">IF(FolderHasPhotos("C:\Users\binarif\Desktop\site_photo_dashboard\site photos\" &amp; A2214),"YES","NO")</f>
        <v>NO</v>
      </c>
    </row>
    <row r="2215" spans="1:7" x14ac:dyDescent="0.35">
      <c r="A2215" s="2" t="s">
        <v>2168</v>
      </c>
      <c r="B2215" s="5" t="s">
        <v>4696</v>
      </c>
      <c r="C2215" s="5" t="s">
        <v>4695</v>
      </c>
      <c r="D2215" s="9">
        <v>21.5169</v>
      </c>
      <c r="E2215" s="9">
        <v>39.783299999999997</v>
      </c>
      <c r="F2215" s="2" t="s">
        <v>4712</v>
      </c>
      <c r="G2215" t="str" cm="1">
        <f t="array" ref="G2215">IF(FolderHasPhotos("C:\Users\binarif\Desktop\site_photo_dashboard\site photos\" &amp; A2215),"YES","NO")</f>
        <v>NO</v>
      </c>
    </row>
    <row r="2216" spans="1:7" x14ac:dyDescent="0.35">
      <c r="A2216" s="2" t="s">
        <v>2169</v>
      </c>
      <c r="B2216" s="5" t="s">
        <v>4696</v>
      </c>
      <c r="C2216" s="5" t="s">
        <v>4695</v>
      </c>
      <c r="D2216" s="9">
        <v>21.251100000000001</v>
      </c>
      <c r="E2216" s="9">
        <v>39.828299999999999</v>
      </c>
      <c r="F2216" s="2" t="s">
        <v>4712</v>
      </c>
      <c r="G2216" t="str" cm="1">
        <f t="array" ref="G2216">IF(FolderHasPhotos("C:\Users\binarif\Desktop\site_photo_dashboard\site photos\" &amp; A2216),"YES","NO")</f>
        <v>NO</v>
      </c>
    </row>
    <row r="2217" spans="1:7" x14ac:dyDescent="0.35">
      <c r="A2217" s="2" t="s">
        <v>2170</v>
      </c>
      <c r="B2217" s="5" t="s">
        <v>4696</v>
      </c>
      <c r="C2217" s="5" t="s">
        <v>4695</v>
      </c>
      <c r="D2217" s="9">
        <v>21.288599999999999</v>
      </c>
      <c r="E2217" s="9">
        <v>39.835700000000003</v>
      </c>
      <c r="F2217" s="2" t="s">
        <v>4712</v>
      </c>
      <c r="G2217" t="str" cm="1">
        <f t="array" ref="G2217">IF(FolderHasPhotos("C:\Users\binarif\Desktop\site_photo_dashboard\site photos\" &amp; A2217),"YES","NO")</f>
        <v>NO</v>
      </c>
    </row>
    <row r="2218" spans="1:7" x14ac:dyDescent="0.35">
      <c r="A2218" s="2" t="s">
        <v>2171</v>
      </c>
      <c r="B2218" s="5" t="s">
        <v>4696</v>
      </c>
      <c r="C2218" s="5" t="s">
        <v>4695</v>
      </c>
      <c r="D2218" s="9">
        <v>21.3111</v>
      </c>
      <c r="E2218" s="9">
        <v>39.704099999999997</v>
      </c>
      <c r="F2218" s="2" t="s">
        <v>4712</v>
      </c>
      <c r="G2218" t="str" cm="1">
        <f t="array" ref="G2218">IF(FolderHasPhotos("C:\Users\binarif\Desktop\site_photo_dashboard\site photos\" &amp; A2218),"YES","NO")</f>
        <v>NO</v>
      </c>
    </row>
    <row r="2219" spans="1:7" x14ac:dyDescent="0.35">
      <c r="A2219" s="2" t="s">
        <v>2172</v>
      </c>
      <c r="B2219" s="5" t="s">
        <v>4696</v>
      </c>
      <c r="C2219" s="5" t="s">
        <v>4695</v>
      </c>
      <c r="D2219" s="9">
        <v>21.541699999999999</v>
      </c>
      <c r="E2219" s="9">
        <v>39.947899999999997</v>
      </c>
      <c r="F2219" s="2" t="s">
        <v>4712</v>
      </c>
      <c r="G2219" t="str" cm="1">
        <f t="array" ref="G2219">IF(FolderHasPhotos("C:\Users\binarif\Desktop\site_photo_dashboard\site photos\" &amp; A2219),"YES","NO")</f>
        <v>NO</v>
      </c>
    </row>
    <row r="2220" spans="1:7" x14ac:dyDescent="0.35">
      <c r="A2220" s="3" t="s">
        <v>2173</v>
      </c>
      <c r="B2220" s="5" t="s">
        <v>4696</v>
      </c>
      <c r="C2220" s="5" t="s">
        <v>4695</v>
      </c>
      <c r="D2220" s="9">
        <v>21.438447</v>
      </c>
      <c r="E2220" s="9">
        <v>39.901688</v>
      </c>
      <c r="F2220" s="2" t="s">
        <v>4712</v>
      </c>
      <c r="G2220" t="str" cm="1">
        <f t="array" ref="G2220">IF(FolderHasPhotos("C:\Users\binarif\Desktop\site_photo_dashboard\site photos\" &amp; A2220),"YES","NO")</f>
        <v>NO</v>
      </c>
    </row>
    <row r="2221" spans="1:7" x14ac:dyDescent="0.35">
      <c r="A2221" s="2" t="s">
        <v>2174</v>
      </c>
      <c r="B2221" s="5" t="s">
        <v>4696</v>
      </c>
      <c r="C2221" s="5" t="s">
        <v>4695</v>
      </c>
      <c r="D2221" s="9">
        <v>21.427600000000002</v>
      </c>
      <c r="E2221" s="9">
        <v>39.802</v>
      </c>
      <c r="F2221" s="2" t="s">
        <v>4712</v>
      </c>
      <c r="G2221" t="str" cm="1">
        <f t="array" ref="G2221">IF(FolderHasPhotos("C:\Users\binarif\Desktop\site_photo_dashboard\site photos\" &amp; A2221),"YES","NO")</f>
        <v>NO</v>
      </c>
    </row>
    <row r="2222" spans="1:7" x14ac:dyDescent="0.35">
      <c r="A2222" s="2" t="s">
        <v>2175</v>
      </c>
      <c r="B2222" s="5" t="s">
        <v>4696</v>
      </c>
      <c r="C2222" s="5" t="s">
        <v>4695</v>
      </c>
      <c r="D2222" s="9">
        <v>21.412400000000002</v>
      </c>
      <c r="E2222" s="9">
        <v>39.824599999999997</v>
      </c>
      <c r="F2222" s="2" t="s">
        <v>4712</v>
      </c>
      <c r="G2222" t="str" cm="1">
        <f t="array" ref="G2222">IF(FolderHasPhotos("C:\Users\binarif\Desktop\site_photo_dashboard\site photos\" &amp; A2222),"YES","NO")</f>
        <v>NO</v>
      </c>
    </row>
    <row r="2223" spans="1:7" x14ac:dyDescent="0.35">
      <c r="A2223" s="2" t="s">
        <v>2176</v>
      </c>
      <c r="B2223" s="5" t="s">
        <v>4696</v>
      </c>
      <c r="C2223" s="5" t="s">
        <v>4695</v>
      </c>
      <c r="D2223" s="9">
        <v>21.355</v>
      </c>
      <c r="E2223" s="9">
        <v>39.835799999999999</v>
      </c>
      <c r="F2223" s="2" t="s">
        <v>4712</v>
      </c>
      <c r="G2223" t="str" cm="1">
        <f t="array" ref="G2223">IF(FolderHasPhotos("C:\Users\binarif\Desktop\site_photo_dashboard\site photos\" &amp; A2223),"YES","NO")</f>
        <v>NO</v>
      </c>
    </row>
    <row r="2224" spans="1:7" x14ac:dyDescent="0.35">
      <c r="A2224" s="2" t="s">
        <v>2177</v>
      </c>
      <c r="B2224" s="5" t="s">
        <v>4696</v>
      </c>
      <c r="C2224" s="5" t="s">
        <v>4695</v>
      </c>
      <c r="D2224" s="9">
        <v>21.3535</v>
      </c>
      <c r="E2224" s="9">
        <v>39.818800000000003</v>
      </c>
      <c r="F2224" s="2" t="s">
        <v>4712</v>
      </c>
      <c r="G2224" t="str" cm="1">
        <f t="array" ref="G2224">IF(FolderHasPhotos("C:\Users\binarif\Desktop\site_photo_dashboard\site photos\" &amp; A2224),"YES","NO")</f>
        <v>NO</v>
      </c>
    </row>
    <row r="2225" spans="1:7" x14ac:dyDescent="0.35">
      <c r="A2225" s="2" t="s">
        <v>2178</v>
      </c>
      <c r="B2225" s="5" t="s">
        <v>4696</v>
      </c>
      <c r="C2225" s="5" t="s">
        <v>4695</v>
      </c>
      <c r="D2225" s="9">
        <v>21.360299999999999</v>
      </c>
      <c r="E2225" s="9">
        <v>39.827399999999997</v>
      </c>
      <c r="F2225" s="2" t="s">
        <v>4712</v>
      </c>
      <c r="G2225" t="str" cm="1">
        <f t="array" ref="G2225">IF(FolderHasPhotos("C:\Users\binarif\Desktop\site_photo_dashboard\site photos\" &amp; A2225),"YES","NO")</f>
        <v>NO</v>
      </c>
    </row>
    <row r="2226" spans="1:7" x14ac:dyDescent="0.35">
      <c r="A2226" s="2" t="s">
        <v>2179</v>
      </c>
      <c r="B2226" s="5" t="s">
        <v>4696</v>
      </c>
      <c r="C2226" s="5" t="s">
        <v>4695</v>
      </c>
      <c r="D2226" s="9">
        <v>21.415900000000001</v>
      </c>
      <c r="E2226" s="9">
        <v>39.854799999999997</v>
      </c>
      <c r="F2226" s="2" t="s">
        <v>4712</v>
      </c>
      <c r="G2226" t="str" cm="1">
        <f t="array" ref="G2226">IF(FolderHasPhotos("C:\Users\binarif\Desktop\site_photo_dashboard\site photos\" &amp; A2226),"YES","NO")</f>
        <v>NO</v>
      </c>
    </row>
    <row r="2227" spans="1:7" x14ac:dyDescent="0.35">
      <c r="A2227" s="2" t="s">
        <v>2180</v>
      </c>
      <c r="B2227" s="5" t="s">
        <v>4696</v>
      </c>
      <c r="C2227" s="5" t="s">
        <v>4695</v>
      </c>
      <c r="D2227" s="9">
        <v>21.540700000000001</v>
      </c>
      <c r="E2227" s="9">
        <v>40.020499999999998</v>
      </c>
      <c r="F2227" s="2" t="s">
        <v>4712</v>
      </c>
      <c r="G2227" t="str" cm="1">
        <f t="array" ref="G2227">IF(FolderHasPhotos("C:\Users\binarif\Desktop\site_photo_dashboard\site photos\" &amp; A2227),"YES","NO")</f>
        <v>NO</v>
      </c>
    </row>
    <row r="2228" spans="1:7" x14ac:dyDescent="0.35">
      <c r="A2228" s="2" t="s">
        <v>2181</v>
      </c>
      <c r="B2228" s="5" t="s">
        <v>4696</v>
      </c>
      <c r="C2228" s="5" t="s">
        <v>4695</v>
      </c>
      <c r="D2228" s="9">
        <v>21.4039</v>
      </c>
      <c r="E2228" s="9">
        <v>39.8752</v>
      </c>
      <c r="F2228" s="2" t="s">
        <v>4712</v>
      </c>
      <c r="G2228" t="str" cm="1">
        <f t="array" ref="G2228">IF(FolderHasPhotos("C:\Users\binarif\Desktop\site_photo_dashboard\site photos\" &amp; A2228),"YES","NO")</f>
        <v>NO</v>
      </c>
    </row>
    <row r="2229" spans="1:7" x14ac:dyDescent="0.35">
      <c r="A2229" s="2" t="s">
        <v>2182</v>
      </c>
      <c r="B2229" s="5" t="s">
        <v>4696</v>
      </c>
      <c r="C2229" s="5" t="s">
        <v>4695</v>
      </c>
      <c r="D2229" s="9">
        <v>21.4224</v>
      </c>
      <c r="E2229" s="9">
        <v>39.847000000000001</v>
      </c>
      <c r="F2229" s="2" t="s">
        <v>4712</v>
      </c>
      <c r="G2229" t="str" cm="1">
        <f t="array" ref="G2229">IF(FolderHasPhotos("C:\Users\binarif\Desktop\site_photo_dashboard\site photos\" &amp; A2229),"YES","NO")</f>
        <v>NO</v>
      </c>
    </row>
    <row r="2230" spans="1:7" x14ac:dyDescent="0.35">
      <c r="A2230" s="2" t="s">
        <v>2183</v>
      </c>
      <c r="B2230" s="5" t="s">
        <v>4696</v>
      </c>
      <c r="C2230" s="5" t="s">
        <v>4695</v>
      </c>
      <c r="D2230" s="9">
        <v>21.282699999999998</v>
      </c>
      <c r="E2230" s="9">
        <v>39.676699999999997</v>
      </c>
      <c r="F2230" s="2" t="s">
        <v>4712</v>
      </c>
      <c r="G2230" t="str" cm="1">
        <f t="array" ref="G2230">IF(FolderHasPhotos("C:\Users\binarif\Desktop\site_photo_dashboard\site photos\" &amp; A2230),"YES","NO")</f>
        <v>NO</v>
      </c>
    </row>
    <row r="2231" spans="1:7" x14ac:dyDescent="0.35">
      <c r="A2231" s="2" t="s">
        <v>2184</v>
      </c>
      <c r="B2231" s="5" t="s">
        <v>4696</v>
      </c>
      <c r="C2231" s="5" t="s">
        <v>4695</v>
      </c>
      <c r="D2231" s="9">
        <v>21.364000000000001</v>
      </c>
      <c r="E2231" s="9">
        <v>39.6678</v>
      </c>
      <c r="F2231" s="2" t="s">
        <v>4712</v>
      </c>
      <c r="G2231" t="str" cm="1">
        <f t="array" ref="G2231">IF(FolderHasPhotos("C:\Users\binarif\Desktop\site_photo_dashboard\site photos\" &amp; A2231),"YES","NO")</f>
        <v>NO</v>
      </c>
    </row>
    <row r="2232" spans="1:7" x14ac:dyDescent="0.35">
      <c r="A2232" s="2" t="s">
        <v>2185</v>
      </c>
      <c r="B2232" s="5" t="s">
        <v>4696</v>
      </c>
      <c r="C2232" s="5" t="s">
        <v>4695</v>
      </c>
      <c r="D2232" s="9">
        <v>21.4786</v>
      </c>
      <c r="E2232" s="9">
        <v>39.997799999999998</v>
      </c>
      <c r="F2232" s="2" t="s">
        <v>4712</v>
      </c>
      <c r="G2232" t="str" cm="1">
        <f t="array" ref="G2232">IF(FolderHasPhotos("C:\Users\binarif\Desktop\site_photo_dashboard\site photos\" &amp; A2232),"YES","NO")</f>
        <v>NO</v>
      </c>
    </row>
    <row r="2233" spans="1:7" x14ac:dyDescent="0.35">
      <c r="A2233" s="2" t="s">
        <v>2186</v>
      </c>
      <c r="B2233" s="5" t="s">
        <v>4696</v>
      </c>
      <c r="C2233" s="5" t="s">
        <v>4695</v>
      </c>
      <c r="D2233" s="9">
        <v>21.624400000000001</v>
      </c>
      <c r="E2233" s="9">
        <v>39.698399999999999</v>
      </c>
      <c r="F2233" s="2" t="s">
        <v>4712</v>
      </c>
      <c r="G2233" t="str" cm="1">
        <f t="array" ref="G2233">IF(FolderHasPhotos("C:\Users\binarif\Desktop\site_photo_dashboard\site photos\" &amp; A2233),"YES","NO")</f>
        <v>NO</v>
      </c>
    </row>
    <row r="2234" spans="1:7" x14ac:dyDescent="0.35">
      <c r="A2234" s="2" t="s">
        <v>2187</v>
      </c>
      <c r="B2234" s="5" t="s">
        <v>4696</v>
      </c>
      <c r="C2234" s="5" t="s">
        <v>4695</v>
      </c>
      <c r="D2234" s="9">
        <v>20.3748</v>
      </c>
      <c r="E2234" s="9">
        <v>40.974499999999999</v>
      </c>
      <c r="F2234" s="2" t="s">
        <v>4712</v>
      </c>
      <c r="G2234" t="str" cm="1">
        <f t="array" ref="G2234">IF(FolderHasPhotos("C:\Users\binarif\Desktop\site_photo_dashboard\site photos\" &amp; A2234),"YES","NO")</f>
        <v>NO</v>
      </c>
    </row>
    <row r="2235" spans="1:7" x14ac:dyDescent="0.35">
      <c r="A2235" s="2" t="s">
        <v>2188</v>
      </c>
      <c r="B2235" s="5" t="s">
        <v>4696</v>
      </c>
      <c r="C2235" s="5" t="s">
        <v>4695</v>
      </c>
      <c r="D2235" s="9">
        <v>21.418800000000001</v>
      </c>
      <c r="E2235" s="9">
        <v>39.82</v>
      </c>
      <c r="F2235" s="2" t="s">
        <v>4712</v>
      </c>
      <c r="G2235" t="str" cm="1">
        <f t="array" ref="G2235">IF(FolderHasPhotos("C:\Users\binarif\Desktop\site_photo_dashboard\site photos\" &amp; A2235),"YES","NO")</f>
        <v>NO</v>
      </c>
    </row>
    <row r="2236" spans="1:7" x14ac:dyDescent="0.35">
      <c r="A2236" s="2" t="s">
        <v>2189</v>
      </c>
      <c r="B2236" s="5" t="s">
        <v>4696</v>
      </c>
      <c r="C2236" s="5" t="s">
        <v>4695</v>
      </c>
      <c r="D2236" s="9">
        <v>21.3674</v>
      </c>
      <c r="E2236" s="9">
        <v>39.835299999999997</v>
      </c>
      <c r="F2236" s="2" t="s">
        <v>4712</v>
      </c>
      <c r="G2236" t="str" cm="1">
        <f t="array" ref="G2236">IF(FolderHasPhotos("C:\Users\binarif\Desktop\site_photo_dashboard\site photos\" &amp; A2236),"YES","NO")</f>
        <v>NO</v>
      </c>
    </row>
    <row r="2237" spans="1:7" x14ac:dyDescent="0.35">
      <c r="A2237" s="2" t="s">
        <v>2190</v>
      </c>
      <c r="B2237" s="5" t="s">
        <v>4696</v>
      </c>
      <c r="C2237" s="5" t="s">
        <v>4703</v>
      </c>
      <c r="D2237" s="9">
        <v>22.366199999999999</v>
      </c>
      <c r="E2237" s="9">
        <v>39.453299999999999</v>
      </c>
      <c r="F2237" s="2" t="s">
        <v>4712</v>
      </c>
      <c r="G2237" t="str" cm="1">
        <f t="array" ref="G2237">IF(FolderHasPhotos("C:\Users\binarif\Desktop\site_photo_dashboard\site photos\" &amp; A2237),"YES","NO")</f>
        <v>NO</v>
      </c>
    </row>
    <row r="2238" spans="1:7" x14ac:dyDescent="0.35">
      <c r="A2238" s="2" t="s">
        <v>2191</v>
      </c>
      <c r="B2238" s="5" t="s">
        <v>4696</v>
      </c>
      <c r="C2238" s="5" t="s">
        <v>4703</v>
      </c>
      <c r="D2238" s="9">
        <v>22.2407</v>
      </c>
      <c r="E2238" s="9">
        <v>39.490200000000002</v>
      </c>
      <c r="F2238" s="2" t="s">
        <v>4712</v>
      </c>
      <c r="G2238" t="str" cm="1">
        <f t="array" ref="G2238">IF(FolderHasPhotos("C:\Users\binarif\Desktop\site_photo_dashboard\site photos\" &amp; A2238),"YES","NO")</f>
        <v>NO</v>
      </c>
    </row>
    <row r="2239" spans="1:7" x14ac:dyDescent="0.35">
      <c r="A2239" s="2" t="s">
        <v>2192</v>
      </c>
      <c r="B2239" s="5" t="s">
        <v>4696</v>
      </c>
      <c r="C2239" s="5" t="s">
        <v>4703</v>
      </c>
      <c r="D2239" s="9">
        <v>22.294</v>
      </c>
      <c r="E2239" s="9">
        <v>39.790199999999999</v>
      </c>
      <c r="F2239" s="2" t="s">
        <v>4712</v>
      </c>
      <c r="G2239" t="str" cm="1">
        <f t="array" ref="G2239">IF(FolderHasPhotos("C:\Users\binarif\Desktop\site_photo_dashboard\site photos\" &amp; A2239),"YES","NO")</f>
        <v>NO</v>
      </c>
    </row>
    <row r="2240" spans="1:7" x14ac:dyDescent="0.35">
      <c r="A2240" s="2" t="s">
        <v>2193</v>
      </c>
      <c r="B2240" s="5" t="s">
        <v>4696</v>
      </c>
      <c r="C2240" s="5" t="s">
        <v>4703</v>
      </c>
      <c r="D2240" s="9">
        <v>21.961099999999998</v>
      </c>
      <c r="E2240" s="9">
        <v>39.755400000000002</v>
      </c>
      <c r="F2240" s="2" t="s">
        <v>4712</v>
      </c>
      <c r="G2240" t="str" cm="1">
        <f t="array" ref="G2240">IF(FolderHasPhotos("C:\Users\binarif\Desktop\site_photo_dashboard\site photos\" &amp; A2240),"YES","NO")</f>
        <v>NO</v>
      </c>
    </row>
    <row r="2241" spans="1:7" x14ac:dyDescent="0.35">
      <c r="A2241" s="2" t="s">
        <v>2194</v>
      </c>
      <c r="B2241" s="5" t="s">
        <v>4696</v>
      </c>
      <c r="C2241" s="5" t="s">
        <v>4695</v>
      </c>
      <c r="D2241" s="9">
        <v>21.409600000000001</v>
      </c>
      <c r="E2241" s="9">
        <v>39.885899999999999</v>
      </c>
      <c r="F2241" s="2" t="s">
        <v>4712</v>
      </c>
      <c r="G2241" t="str" cm="1">
        <f t="array" ref="G2241">IF(FolderHasPhotos("C:\Users\binarif\Desktop\site_photo_dashboard\site photos\" &amp; A2241),"YES","NO")</f>
        <v>NO</v>
      </c>
    </row>
    <row r="2242" spans="1:7" x14ac:dyDescent="0.35">
      <c r="A2242" s="2" t="s">
        <v>2195</v>
      </c>
      <c r="B2242" s="5" t="s">
        <v>4696</v>
      </c>
      <c r="C2242" s="5" t="s">
        <v>4703</v>
      </c>
      <c r="D2242" s="9">
        <v>22.441199999999998</v>
      </c>
      <c r="E2242" s="9">
        <v>40.005200000000002</v>
      </c>
      <c r="F2242" s="2" t="s">
        <v>4712</v>
      </c>
      <c r="G2242" t="str" cm="1">
        <f t="array" ref="G2242">IF(FolderHasPhotos("C:\Users\binarif\Desktop\site_photo_dashboard\site photos\" &amp; A2242),"YES","NO")</f>
        <v>NO</v>
      </c>
    </row>
    <row r="2243" spans="1:7" x14ac:dyDescent="0.35">
      <c r="A2243" s="2" t="s">
        <v>2196</v>
      </c>
      <c r="B2243" s="5" t="s">
        <v>4696</v>
      </c>
      <c r="C2243" s="5" t="s">
        <v>4703</v>
      </c>
      <c r="D2243" s="9">
        <v>22.5823</v>
      </c>
      <c r="E2243" s="9">
        <v>40.035600000000002</v>
      </c>
      <c r="F2243" s="2" t="s">
        <v>4714</v>
      </c>
      <c r="G2243" t="str" cm="1">
        <f t="array" ref="G2243">IF(FolderHasPhotos("C:\Users\binarif\Desktop\site_photo_dashboard\site photos\" &amp; A2243),"YES","NO")</f>
        <v>NO</v>
      </c>
    </row>
    <row r="2244" spans="1:7" x14ac:dyDescent="0.35">
      <c r="A2244" s="2" t="s">
        <v>2197</v>
      </c>
      <c r="B2244" s="5" t="s">
        <v>4696</v>
      </c>
      <c r="C2244" s="5" t="s">
        <v>4695</v>
      </c>
      <c r="D2244" s="9">
        <v>21.381900000000002</v>
      </c>
      <c r="E2244" s="9">
        <v>39.783200000000001</v>
      </c>
      <c r="F2244" s="2" t="s">
        <v>4712</v>
      </c>
      <c r="G2244" t="str" cm="1">
        <f t="array" ref="G2244">IF(FolderHasPhotos("C:\Users\binarif\Desktop\site_photo_dashboard\site photos\" &amp; A2244),"YES","NO")</f>
        <v>NO</v>
      </c>
    </row>
    <row r="2245" spans="1:7" x14ac:dyDescent="0.35">
      <c r="A2245" s="2" t="s">
        <v>2198</v>
      </c>
      <c r="B2245" s="5" t="s">
        <v>4696</v>
      </c>
      <c r="C2245" s="5" t="s">
        <v>4695</v>
      </c>
      <c r="D2245" s="9">
        <v>21.441600000000001</v>
      </c>
      <c r="E2245" s="9">
        <v>39.724499999999999</v>
      </c>
      <c r="F2245" s="2" t="s">
        <v>4712</v>
      </c>
      <c r="G2245" t="str" cm="1">
        <f t="array" ref="G2245">IF(FolderHasPhotos("C:\Users\binarif\Desktop\site_photo_dashboard\site photos\" &amp; A2245),"YES","NO")</f>
        <v>NO</v>
      </c>
    </row>
    <row r="2246" spans="1:7" x14ac:dyDescent="0.35">
      <c r="A2246" s="2" t="s">
        <v>2199</v>
      </c>
      <c r="B2246" s="5" t="s">
        <v>4696</v>
      </c>
      <c r="C2246" s="5" t="s">
        <v>4695</v>
      </c>
      <c r="D2246" s="9">
        <v>21.468399999999999</v>
      </c>
      <c r="E2246" s="9">
        <v>39.865099999999998</v>
      </c>
      <c r="F2246" s="2" t="s">
        <v>4712</v>
      </c>
      <c r="G2246" t="str" cm="1">
        <f t="array" ref="G2246">IF(FolderHasPhotos("C:\Users\binarif\Desktop\site_photo_dashboard\site photos\" &amp; A2246),"YES","NO")</f>
        <v>NO</v>
      </c>
    </row>
    <row r="2247" spans="1:7" x14ac:dyDescent="0.35">
      <c r="A2247" s="2" t="s">
        <v>2200</v>
      </c>
      <c r="B2247" s="5" t="s">
        <v>4696</v>
      </c>
      <c r="C2247" s="5" t="s">
        <v>4695</v>
      </c>
      <c r="D2247" s="9">
        <v>21.435500000000001</v>
      </c>
      <c r="E2247" s="9">
        <v>39.819899999999997</v>
      </c>
      <c r="F2247" s="2" t="s">
        <v>4712</v>
      </c>
      <c r="G2247" t="str" cm="1">
        <f t="array" ref="G2247">IF(FolderHasPhotos("C:\Users\binarif\Desktop\site_photo_dashboard\site photos\" &amp; A2247),"YES","NO")</f>
        <v>NO</v>
      </c>
    </row>
    <row r="2248" spans="1:7" x14ac:dyDescent="0.35">
      <c r="A2248" s="2" t="s">
        <v>2201</v>
      </c>
      <c r="B2248" s="5" t="s">
        <v>4696</v>
      </c>
      <c r="C2248" s="5" t="s">
        <v>4703</v>
      </c>
      <c r="D2248" s="9">
        <v>22.782699999999998</v>
      </c>
      <c r="E2248" s="9">
        <v>39.033900000000003</v>
      </c>
      <c r="F2248" s="2" t="s">
        <v>4712</v>
      </c>
      <c r="G2248" t="str" cm="1">
        <f t="array" ref="G2248">IF(FolderHasPhotos("C:\Users\binarif\Desktop\site_photo_dashboard\site photos\" &amp; A2248),"YES","NO")</f>
        <v>NO</v>
      </c>
    </row>
    <row r="2249" spans="1:7" x14ac:dyDescent="0.35">
      <c r="A2249" s="2" t="s">
        <v>2202</v>
      </c>
      <c r="B2249" s="5" t="s">
        <v>4696</v>
      </c>
      <c r="C2249" s="5" t="s">
        <v>4703</v>
      </c>
      <c r="D2249" s="9">
        <v>22.312899999999999</v>
      </c>
      <c r="E2249" s="9">
        <v>39.828699999999998</v>
      </c>
      <c r="F2249" s="2" t="s">
        <v>4712</v>
      </c>
      <c r="G2249" t="str" cm="1">
        <f t="array" ref="G2249">IF(FolderHasPhotos("C:\Users\binarif\Desktop\site_photo_dashboard\site photos\" &amp; A2249),"YES","NO")</f>
        <v>NO</v>
      </c>
    </row>
    <row r="2250" spans="1:7" x14ac:dyDescent="0.35">
      <c r="A2250" s="2" t="s">
        <v>2203</v>
      </c>
      <c r="B2250" s="5" t="s">
        <v>4696</v>
      </c>
      <c r="C2250" s="5" t="s">
        <v>4695</v>
      </c>
      <c r="D2250" s="9">
        <v>21.469100000000001</v>
      </c>
      <c r="E2250" s="9">
        <v>40.0002</v>
      </c>
      <c r="F2250" s="2" t="s">
        <v>4712</v>
      </c>
      <c r="G2250" t="str" cm="1">
        <f t="array" ref="G2250">IF(FolderHasPhotos("C:\Users\binarif\Desktop\site_photo_dashboard\site photos\" &amp; A2250),"YES","NO")</f>
        <v>NO</v>
      </c>
    </row>
    <row r="2251" spans="1:7" x14ac:dyDescent="0.35">
      <c r="A2251" s="2" t="s">
        <v>2204</v>
      </c>
      <c r="B2251" s="5" t="s">
        <v>4696</v>
      </c>
      <c r="C2251" s="5" t="s">
        <v>4695</v>
      </c>
      <c r="D2251" s="9">
        <v>21.416499999999999</v>
      </c>
      <c r="E2251" s="9">
        <v>39.8962</v>
      </c>
      <c r="F2251" s="2" t="s">
        <v>4712</v>
      </c>
      <c r="G2251" t="str" cm="1">
        <f t="array" ref="G2251">IF(FolderHasPhotos("C:\Users\binarif\Desktop\site_photo_dashboard\site photos\" &amp; A2251),"YES","NO")</f>
        <v>NO</v>
      </c>
    </row>
    <row r="2252" spans="1:7" x14ac:dyDescent="0.35">
      <c r="A2252" s="2" t="s">
        <v>2205</v>
      </c>
      <c r="B2252" s="5" t="s">
        <v>4696</v>
      </c>
      <c r="C2252" s="5" t="s">
        <v>4703</v>
      </c>
      <c r="D2252" s="9">
        <v>21.9253</v>
      </c>
      <c r="E2252" s="9">
        <v>39.352499999999999</v>
      </c>
      <c r="F2252" s="2" t="s">
        <v>4712</v>
      </c>
      <c r="G2252" t="str" cm="1">
        <f t="array" ref="G2252">IF(FolderHasPhotos("C:\Users\binarif\Desktop\site_photo_dashboard\site photos\" &amp; A2252),"YES","NO")</f>
        <v>NO</v>
      </c>
    </row>
    <row r="2253" spans="1:7" x14ac:dyDescent="0.35">
      <c r="A2253" s="2" t="s">
        <v>2206</v>
      </c>
      <c r="B2253" s="5" t="s">
        <v>4696</v>
      </c>
      <c r="C2253" s="5" t="s">
        <v>4695</v>
      </c>
      <c r="D2253" s="9">
        <v>21.426400000000001</v>
      </c>
      <c r="E2253" s="9">
        <v>39.8613</v>
      </c>
      <c r="F2253" s="2" t="s">
        <v>4712</v>
      </c>
      <c r="G2253" t="str" cm="1">
        <f t="array" ref="G2253">IF(FolderHasPhotos("C:\Users\binarif\Desktop\site_photo_dashboard\site photos\" &amp; A2253),"YES","NO")</f>
        <v>NO</v>
      </c>
    </row>
    <row r="2254" spans="1:7" x14ac:dyDescent="0.35">
      <c r="A2254" s="2" t="s">
        <v>2207</v>
      </c>
      <c r="B2254" s="5" t="s">
        <v>4696</v>
      </c>
      <c r="C2254" s="5" t="s">
        <v>4695</v>
      </c>
      <c r="D2254" s="9">
        <v>21.421299999999999</v>
      </c>
      <c r="E2254" s="9">
        <v>39.834600000000002</v>
      </c>
      <c r="F2254" s="2" t="s">
        <v>4712</v>
      </c>
      <c r="G2254" t="str" cm="1">
        <f t="array" ref="G2254">IF(FolderHasPhotos("C:\Users\binarif\Desktop\site_photo_dashboard\site photos\" &amp; A2254),"YES","NO")</f>
        <v>NO</v>
      </c>
    </row>
    <row r="2255" spans="1:7" x14ac:dyDescent="0.35">
      <c r="A2255" s="2" t="s">
        <v>2208</v>
      </c>
      <c r="B2255" s="5" t="s">
        <v>4696</v>
      </c>
      <c r="C2255" s="5" t="s">
        <v>4695</v>
      </c>
      <c r="D2255" s="9">
        <v>21.401</v>
      </c>
      <c r="E2255" s="9">
        <v>39.800600000000003</v>
      </c>
      <c r="F2255" s="2" t="s">
        <v>4712</v>
      </c>
      <c r="G2255" t="str" cm="1">
        <f t="array" ref="G2255">IF(FolderHasPhotos("C:\Users\binarif\Desktop\site_photo_dashboard\site photos\" &amp; A2255),"YES","NO")</f>
        <v>NO</v>
      </c>
    </row>
    <row r="2256" spans="1:7" x14ac:dyDescent="0.35">
      <c r="A2256" s="2" t="s">
        <v>2209</v>
      </c>
      <c r="B2256" s="5" t="s">
        <v>4696</v>
      </c>
      <c r="C2256" s="5" t="s">
        <v>4695</v>
      </c>
      <c r="D2256" s="9">
        <v>21.4755</v>
      </c>
      <c r="E2256" s="9">
        <v>39.983199999999997</v>
      </c>
      <c r="F2256" s="2" t="s">
        <v>4712</v>
      </c>
      <c r="G2256" t="str" cm="1">
        <f t="array" ref="G2256">IF(FolderHasPhotos("C:\Users\binarif\Desktop\site_photo_dashboard\site photos\" &amp; A2256),"YES","NO")</f>
        <v>NO</v>
      </c>
    </row>
    <row r="2257" spans="1:7" x14ac:dyDescent="0.35">
      <c r="A2257" s="2" t="s">
        <v>2210</v>
      </c>
      <c r="B2257" s="5" t="s">
        <v>4696</v>
      </c>
      <c r="C2257" s="5" t="s">
        <v>4695</v>
      </c>
      <c r="D2257" s="9">
        <v>21.442900000000002</v>
      </c>
      <c r="E2257" s="9">
        <v>39.969799999999999</v>
      </c>
      <c r="F2257" s="2" t="s">
        <v>4712</v>
      </c>
      <c r="G2257" t="str" cm="1">
        <f t="array" ref="G2257">IF(FolderHasPhotos("C:\Users\binarif\Desktop\site_photo_dashboard\site photos\" &amp; A2257),"YES","NO")</f>
        <v>NO</v>
      </c>
    </row>
    <row r="2258" spans="1:7" x14ac:dyDescent="0.35">
      <c r="A2258" s="2" t="s">
        <v>2211</v>
      </c>
      <c r="B2258" s="5" t="s">
        <v>4696</v>
      </c>
      <c r="C2258" s="5" t="s">
        <v>4695</v>
      </c>
      <c r="D2258" s="9">
        <v>21.439499999999999</v>
      </c>
      <c r="E2258" s="9">
        <v>39.848700000000001</v>
      </c>
      <c r="F2258" s="2" t="s">
        <v>4712</v>
      </c>
      <c r="G2258" t="str" cm="1">
        <f t="array" ref="G2258">IF(FolderHasPhotos("C:\Users\binarif\Desktop\site_photo_dashboard\site photos\" &amp; A2258),"YES","NO")</f>
        <v>NO</v>
      </c>
    </row>
    <row r="2259" spans="1:7" x14ac:dyDescent="0.35">
      <c r="A2259" s="2" t="s">
        <v>2212</v>
      </c>
      <c r="B2259" s="5" t="s">
        <v>4696</v>
      </c>
      <c r="C2259" s="5" t="s">
        <v>4695</v>
      </c>
      <c r="D2259" s="9">
        <v>21.433</v>
      </c>
      <c r="E2259" s="9">
        <v>39.800199999999997</v>
      </c>
      <c r="F2259" s="2" t="s">
        <v>4712</v>
      </c>
      <c r="G2259" t="str" cm="1">
        <f t="array" ref="G2259">IF(FolderHasPhotos("C:\Users\binarif\Desktop\site_photo_dashboard\site photos\" &amp; A2259),"YES","NO")</f>
        <v>NO</v>
      </c>
    </row>
    <row r="2260" spans="1:7" x14ac:dyDescent="0.35">
      <c r="A2260" s="2" t="s">
        <v>2213</v>
      </c>
      <c r="B2260" s="5" t="s">
        <v>4696</v>
      </c>
      <c r="C2260" s="5" t="s">
        <v>4695</v>
      </c>
      <c r="D2260" s="9">
        <v>21.463799999999999</v>
      </c>
      <c r="E2260" s="9">
        <v>39.854799999999997</v>
      </c>
      <c r="F2260" s="2" t="s">
        <v>4712</v>
      </c>
      <c r="G2260" t="str" cm="1">
        <f t="array" ref="G2260">IF(FolderHasPhotos("C:\Users\binarif\Desktop\site_photo_dashboard\site photos\" &amp; A2260),"YES","NO")</f>
        <v>NO</v>
      </c>
    </row>
    <row r="2261" spans="1:7" x14ac:dyDescent="0.35">
      <c r="A2261" s="2" t="s">
        <v>2214</v>
      </c>
      <c r="B2261" s="5" t="s">
        <v>4696</v>
      </c>
      <c r="C2261" s="5" t="s">
        <v>4695</v>
      </c>
      <c r="D2261" s="9">
        <v>21.491</v>
      </c>
      <c r="E2261" s="9">
        <v>39.955599999999997</v>
      </c>
      <c r="F2261" s="2" t="s">
        <v>4712</v>
      </c>
      <c r="G2261" t="str" cm="1">
        <f t="array" ref="G2261">IF(FolderHasPhotos("C:\Users\binarif\Desktop\site_photo_dashboard\site photos\" &amp; A2261),"YES","NO")</f>
        <v>NO</v>
      </c>
    </row>
    <row r="2262" spans="1:7" x14ac:dyDescent="0.35">
      <c r="A2262" s="2" t="s">
        <v>2215</v>
      </c>
      <c r="B2262" s="5" t="s">
        <v>4696</v>
      </c>
      <c r="C2262" s="5" t="s">
        <v>4695</v>
      </c>
      <c r="D2262" s="9">
        <v>21.277100000000001</v>
      </c>
      <c r="E2262" s="9">
        <v>39.965299999999999</v>
      </c>
      <c r="F2262" s="2" t="s">
        <v>4712</v>
      </c>
      <c r="G2262" t="str" cm="1">
        <f t="array" ref="G2262">IF(FolderHasPhotos("C:\Users\binarif\Desktop\site_photo_dashboard\site photos\" &amp; A2262),"YES","NO")</f>
        <v>NO</v>
      </c>
    </row>
    <row r="2263" spans="1:7" x14ac:dyDescent="0.35">
      <c r="A2263" s="2" t="s">
        <v>2216</v>
      </c>
      <c r="B2263" s="5" t="s">
        <v>4696</v>
      </c>
      <c r="C2263" s="5" t="s">
        <v>4695</v>
      </c>
      <c r="D2263" s="9">
        <v>21.432200000000002</v>
      </c>
      <c r="E2263" s="9">
        <v>39.8583</v>
      </c>
      <c r="F2263" s="2" t="s">
        <v>4712</v>
      </c>
      <c r="G2263" t="str" cm="1">
        <f t="array" ref="G2263">IF(FolderHasPhotos("C:\Users\binarif\Desktop\site_photo_dashboard\site photos\" &amp; A2263),"YES","NO")</f>
        <v>NO</v>
      </c>
    </row>
    <row r="2264" spans="1:7" x14ac:dyDescent="0.35">
      <c r="A2264" s="2" t="s">
        <v>2217</v>
      </c>
      <c r="B2264" s="5" t="s">
        <v>4696</v>
      </c>
      <c r="C2264" s="5" t="s">
        <v>4695</v>
      </c>
      <c r="D2264" s="9">
        <v>21.378399999999999</v>
      </c>
      <c r="E2264" s="9">
        <v>40.027900000000002</v>
      </c>
      <c r="F2264" s="2" t="s">
        <v>4712</v>
      </c>
      <c r="G2264" t="str" cm="1">
        <f t="array" ref="G2264">IF(FolderHasPhotos("C:\Users\binarif\Desktop\site_photo_dashboard\site photos\" &amp; A2264),"YES","NO")</f>
        <v>NO</v>
      </c>
    </row>
    <row r="2265" spans="1:7" x14ac:dyDescent="0.35">
      <c r="A2265" s="2" t="s">
        <v>2218</v>
      </c>
      <c r="B2265" s="5" t="s">
        <v>4696</v>
      </c>
      <c r="C2265" s="5" t="s">
        <v>4695</v>
      </c>
      <c r="D2265" s="9">
        <v>21.318300000000001</v>
      </c>
      <c r="E2265" s="9">
        <v>39.9193</v>
      </c>
      <c r="F2265" s="2" t="s">
        <v>4712</v>
      </c>
      <c r="G2265" t="str" cm="1">
        <f t="array" ref="G2265">IF(FolderHasPhotos("C:\Users\binarif\Desktop\site_photo_dashboard\site photos\" &amp; A2265),"YES","NO")</f>
        <v>NO</v>
      </c>
    </row>
    <row r="2266" spans="1:7" x14ac:dyDescent="0.35">
      <c r="A2266" s="2" t="s">
        <v>2219</v>
      </c>
      <c r="B2266" s="5" t="s">
        <v>4696</v>
      </c>
      <c r="C2266" s="5" t="s">
        <v>4695</v>
      </c>
      <c r="D2266" s="9">
        <v>21.3233</v>
      </c>
      <c r="E2266" s="9">
        <v>39.707799999999999</v>
      </c>
      <c r="F2266" s="2" t="s">
        <v>4712</v>
      </c>
      <c r="G2266" t="str" cm="1">
        <f t="array" ref="G2266">IF(FolderHasPhotos("C:\Users\binarif\Desktop\site_photo_dashboard\site photos\" &amp; A2266),"YES","NO")</f>
        <v>NO</v>
      </c>
    </row>
    <row r="2267" spans="1:7" x14ac:dyDescent="0.35">
      <c r="A2267" s="2" t="s">
        <v>2220</v>
      </c>
      <c r="B2267" s="5" t="s">
        <v>4696</v>
      </c>
      <c r="C2267" s="5" t="s">
        <v>4695</v>
      </c>
      <c r="D2267" s="9">
        <v>21.422799999999999</v>
      </c>
      <c r="E2267" s="9">
        <v>39.826999999999998</v>
      </c>
      <c r="F2267" s="2" t="s">
        <v>4712</v>
      </c>
      <c r="G2267" t="str" cm="1">
        <f t="array" ref="G2267">IF(FolderHasPhotos("C:\Users\binarif\Desktop\site_photo_dashboard\site photos\" &amp; A2267),"YES","NO")</f>
        <v>NO</v>
      </c>
    </row>
    <row r="2268" spans="1:7" x14ac:dyDescent="0.35">
      <c r="A2268" s="2" t="s">
        <v>2221</v>
      </c>
      <c r="B2268" s="5" t="s">
        <v>4696</v>
      </c>
      <c r="C2268" s="5" t="s">
        <v>4695</v>
      </c>
      <c r="D2268" s="9">
        <v>21.415600000000001</v>
      </c>
      <c r="E2268" s="9">
        <v>39.864899999999999</v>
      </c>
      <c r="F2268" s="2" t="s">
        <v>4712</v>
      </c>
      <c r="G2268" t="str" cm="1">
        <f t="array" ref="G2268">IF(FolderHasPhotos("C:\Users\binarif\Desktop\site_photo_dashboard\site photos\" &amp; A2268),"YES","NO")</f>
        <v>NO</v>
      </c>
    </row>
    <row r="2269" spans="1:7" x14ac:dyDescent="0.35">
      <c r="A2269" s="2" t="s">
        <v>2222</v>
      </c>
      <c r="B2269" s="5" t="s">
        <v>4696</v>
      </c>
      <c r="C2269" s="5" t="s">
        <v>4695</v>
      </c>
      <c r="D2269" s="9">
        <v>21.437200000000001</v>
      </c>
      <c r="E2269" s="9">
        <v>39.789700000000003</v>
      </c>
      <c r="F2269" s="2" t="s">
        <v>4712</v>
      </c>
      <c r="G2269" t="str" cm="1">
        <f t="array" ref="G2269">IF(FolderHasPhotos("C:\Users\binarif\Desktop\site_photo_dashboard\site photos\" &amp; A2269),"YES","NO")</f>
        <v>NO</v>
      </c>
    </row>
    <row r="2270" spans="1:7" x14ac:dyDescent="0.35">
      <c r="A2270" s="2" t="s">
        <v>2223</v>
      </c>
      <c r="B2270" s="5" t="s">
        <v>4696</v>
      </c>
      <c r="C2270" s="5" t="s">
        <v>4695</v>
      </c>
      <c r="D2270" s="9">
        <v>21.419599999999999</v>
      </c>
      <c r="E2270" s="9">
        <v>39.854500000000002</v>
      </c>
      <c r="F2270" s="2" t="s">
        <v>4712</v>
      </c>
      <c r="G2270" t="str" cm="1">
        <f t="array" ref="G2270">IF(FolderHasPhotos("C:\Users\binarif\Desktop\site_photo_dashboard\site photos\" &amp; A2270),"YES","NO")</f>
        <v>NO</v>
      </c>
    </row>
    <row r="2271" spans="1:7" x14ac:dyDescent="0.35">
      <c r="A2271" s="2" t="s">
        <v>2224</v>
      </c>
      <c r="B2271" s="5" t="s">
        <v>4696</v>
      </c>
      <c r="C2271" s="5" t="s">
        <v>4695</v>
      </c>
      <c r="D2271" s="9">
        <v>21.466000000000001</v>
      </c>
      <c r="E2271" s="9">
        <v>39.8035</v>
      </c>
      <c r="F2271" s="2" t="s">
        <v>4712</v>
      </c>
      <c r="G2271" t="str" cm="1">
        <f t="array" ref="G2271">IF(FolderHasPhotos("C:\Users\binarif\Desktop\site_photo_dashboard\site photos\" &amp; A2271),"YES","NO")</f>
        <v>NO</v>
      </c>
    </row>
    <row r="2272" spans="1:7" x14ac:dyDescent="0.35">
      <c r="A2272" s="2" t="s">
        <v>2225</v>
      </c>
      <c r="B2272" s="5" t="s">
        <v>4696</v>
      </c>
      <c r="C2272" s="5" t="s">
        <v>4695</v>
      </c>
      <c r="D2272" s="9">
        <v>21.404699999999998</v>
      </c>
      <c r="E2272" s="9">
        <v>39.8459</v>
      </c>
      <c r="F2272" s="2" t="s">
        <v>4712</v>
      </c>
      <c r="G2272" t="str" cm="1">
        <f t="array" ref="G2272">IF(FolderHasPhotos("C:\Users\binarif\Desktop\site_photo_dashboard\site photos\" &amp; A2272),"YES","NO")</f>
        <v>NO</v>
      </c>
    </row>
    <row r="2273" spans="1:7" x14ac:dyDescent="0.35">
      <c r="A2273" s="2" t="s">
        <v>2226</v>
      </c>
      <c r="B2273" s="5" t="s">
        <v>4696</v>
      </c>
      <c r="C2273" s="5" t="s">
        <v>4695</v>
      </c>
      <c r="D2273" s="9">
        <v>21.396000000000001</v>
      </c>
      <c r="E2273" s="9">
        <v>39.8279</v>
      </c>
      <c r="F2273" s="2" t="s">
        <v>4712</v>
      </c>
      <c r="G2273" t="str" cm="1">
        <f t="array" ref="G2273">IF(FolderHasPhotos("C:\Users\binarif\Desktop\site_photo_dashboard\site photos\" &amp; A2273),"YES","NO")</f>
        <v>NO</v>
      </c>
    </row>
    <row r="2274" spans="1:7" x14ac:dyDescent="0.35">
      <c r="A2274" s="2" t="s">
        <v>2227</v>
      </c>
      <c r="B2274" s="5" t="s">
        <v>4696</v>
      </c>
      <c r="C2274" s="5" t="s">
        <v>4695</v>
      </c>
      <c r="D2274" s="9">
        <v>21.381699999999999</v>
      </c>
      <c r="E2274" s="9">
        <v>39.7714</v>
      </c>
      <c r="F2274" s="2" t="s">
        <v>4712</v>
      </c>
      <c r="G2274" t="str" cm="1">
        <f t="array" ref="G2274">IF(FolderHasPhotos("C:\Users\binarif\Desktop\site_photo_dashboard\site photos\" &amp; A2274),"YES","NO")</f>
        <v>NO</v>
      </c>
    </row>
    <row r="2275" spans="1:7" x14ac:dyDescent="0.35">
      <c r="A2275" s="2" t="s">
        <v>2228</v>
      </c>
      <c r="B2275" s="5" t="s">
        <v>4696</v>
      </c>
      <c r="C2275" s="5" t="s">
        <v>4695</v>
      </c>
      <c r="D2275" s="9">
        <v>21.4055</v>
      </c>
      <c r="E2275" s="9">
        <v>39.872500000000002</v>
      </c>
      <c r="F2275" s="2" t="s">
        <v>4712</v>
      </c>
      <c r="G2275" t="str" cm="1">
        <f t="array" ref="G2275">IF(FolderHasPhotos("C:\Users\binarif\Desktop\site_photo_dashboard\site photos\" &amp; A2275),"YES","NO")</f>
        <v>NO</v>
      </c>
    </row>
    <row r="2276" spans="1:7" x14ac:dyDescent="0.35">
      <c r="A2276" s="2" t="s">
        <v>2229</v>
      </c>
      <c r="B2276" s="5" t="s">
        <v>4696</v>
      </c>
      <c r="C2276" s="5" t="s">
        <v>4695</v>
      </c>
      <c r="D2276" s="9">
        <v>21.395499999999998</v>
      </c>
      <c r="E2276" s="9">
        <v>39.7971</v>
      </c>
      <c r="F2276" s="2" t="s">
        <v>4712</v>
      </c>
      <c r="G2276" t="str" cm="1">
        <f t="array" ref="G2276">IF(FolderHasPhotos("C:\Users\binarif\Desktop\site_photo_dashboard\site photos\" &amp; A2276),"YES","NO")</f>
        <v>NO</v>
      </c>
    </row>
    <row r="2277" spans="1:7" x14ac:dyDescent="0.35">
      <c r="A2277" s="2" t="s">
        <v>2230</v>
      </c>
      <c r="B2277" s="5" t="s">
        <v>4696</v>
      </c>
      <c r="C2277" s="5" t="s">
        <v>4695</v>
      </c>
      <c r="D2277" s="9">
        <v>21.4131</v>
      </c>
      <c r="E2277" s="9">
        <v>39.880099999999999</v>
      </c>
      <c r="F2277" s="2" t="s">
        <v>4712</v>
      </c>
      <c r="G2277" t="str" cm="1">
        <f t="array" ref="G2277">IF(FolderHasPhotos("C:\Users\binarif\Desktop\site_photo_dashboard\site photos\" &amp; A2277),"YES","NO")</f>
        <v>NO</v>
      </c>
    </row>
    <row r="2278" spans="1:7" x14ac:dyDescent="0.35">
      <c r="A2278" s="2" t="s">
        <v>2231</v>
      </c>
      <c r="B2278" s="5" t="s">
        <v>4696</v>
      </c>
      <c r="C2278" s="5" t="s">
        <v>4695</v>
      </c>
      <c r="D2278" s="9">
        <v>21.459</v>
      </c>
      <c r="E2278" s="9">
        <v>39.793900000000001</v>
      </c>
      <c r="F2278" s="2" t="s">
        <v>4712</v>
      </c>
      <c r="G2278" t="str" cm="1">
        <f t="array" ref="G2278">IF(FolderHasPhotos("C:\Users\binarif\Desktop\site_photo_dashboard\site photos\" &amp; A2278),"YES","NO")</f>
        <v>NO</v>
      </c>
    </row>
    <row r="2279" spans="1:7" x14ac:dyDescent="0.35">
      <c r="A2279" s="2" t="s">
        <v>2232</v>
      </c>
      <c r="B2279" s="5" t="s">
        <v>4696</v>
      </c>
      <c r="C2279" s="5" t="s">
        <v>4695</v>
      </c>
      <c r="D2279" s="9">
        <v>21.488499999999998</v>
      </c>
      <c r="E2279" s="9">
        <v>40.000799999999998</v>
      </c>
      <c r="F2279" s="2" t="s">
        <v>4712</v>
      </c>
      <c r="G2279" t="str" cm="1">
        <f t="array" ref="G2279">IF(FolderHasPhotos("C:\Users\binarif\Desktop\site_photo_dashboard\site photos\" &amp; A2279),"YES","NO")</f>
        <v>NO</v>
      </c>
    </row>
    <row r="2280" spans="1:7" x14ac:dyDescent="0.35">
      <c r="A2280" s="2" t="s">
        <v>2233</v>
      </c>
      <c r="B2280" s="5" t="s">
        <v>4696</v>
      </c>
      <c r="C2280" s="5" t="s">
        <v>4695</v>
      </c>
      <c r="D2280" s="9">
        <v>21.4556</v>
      </c>
      <c r="E2280" s="9">
        <v>40.010199999999998</v>
      </c>
      <c r="F2280" s="2" t="s">
        <v>4712</v>
      </c>
      <c r="G2280" t="str" cm="1">
        <f t="array" ref="G2280">IF(FolderHasPhotos("C:\Users\binarif\Desktop\site_photo_dashboard\site photos\" &amp; A2280),"YES","NO")</f>
        <v>NO</v>
      </c>
    </row>
    <row r="2281" spans="1:7" x14ac:dyDescent="0.35">
      <c r="A2281" s="2" t="s">
        <v>2234</v>
      </c>
      <c r="B2281" s="5" t="s">
        <v>4696</v>
      </c>
      <c r="C2281" s="5" t="s">
        <v>4695</v>
      </c>
      <c r="D2281" s="9">
        <v>21.333300000000001</v>
      </c>
      <c r="E2281" s="9">
        <v>39.682600000000001</v>
      </c>
      <c r="F2281" s="2" t="s">
        <v>4712</v>
      </c>
      <c r="G2281" t="str" cm="1">
        <f t="array" ref="G2281">IF(FolderHasPhotos("C:\Users\binarif\Desktop\site_photo_dashboard\site photos\" &amp; A2281),"YES","NO")</f>
        <v>NO</v>
      </c>
    </row>
    <row r="2282" spans="1:7" x14ac:dyDescent="0.35">
      <c r="A2282" s="2" t="s">
        <v>2235</v>
      </c>
      <c r="B2282" s="5" t="s">
        <v>4696</v>
      </c>
      <c r="C2282" s="5" t="s">
        <v>4695</v>
      </c>
      <c r="D2282" s="9">
        <v>21.3565</v>
      </c>
      <c r="E2282" s="9">
        <v>39.787799999999997</v>
      </c>
      <c r="F2282" s="2" t="s">
        <v>4712</v>
      </c>
      <c r="G2282" t="str" cm="1">
        <f t="array" ref="G2282">IF(FolderHasPhotos("C:\Users\binarif\Desktop\site_photo_dashboard\site photos\" &amp; A2282),"YES","NO")</f>
        <v>NO</v>
      </c>
    </row>
    <row r="2283" spans="1:7" x14ac:dyDescent="0.35">
      <c r="A2283" s="2" t="s">
        <v>2236</v>
      </c>
      <c r="B2283" s="5" t="s">
        <v>4696</v>
      </c>
      <c r="C2283" s="5" t="s">
        <v>4695</v>
      </c>
      <c r="D2283" s="9">
        <v>21.414000000000001</v>
      </c>
      <c r="E2283" s="9">
        <v>39.870800000000003</v>
      </c>
      <c r="F2283" s="2" t="s">
        <v>4712</v>
      </c>
      <c r="G2283" t="str" cm="1">
        <f t="array" ref="G2283">IF(FolderHasPhotos("C:\Users\binarif\Desktop\site_photo_dashboard\site photos\" &amp; A2283),"YES","NO")</f>
        <v>NO</v>
      </c>
    </row>
    <row r="2284" spans="1:7" x14ac:dyDescent="0.35">
      <c r="A2284" s="2" t="s">
        <v>2237</v>
      </c>
      <c r="B2284" s="5" t="s">
        <v>4696</v>
      </c>
      <c r="C2284" s="5" t="s">
        <v>4695</v>
      </c>
      <c r="D2284" s="9">
        <v>21.453099999999999</v>
      </c>
      <c r="E2284" s="9">
        <v>39.8474</v>
      </c>
      <c r="F2284" s="2" t="s">
        <v>4712</v>
      </c>
      <c r="G2284" t="str" cm="1">
        <f t="array" ref="G2284">IF(FolderHasPhotos("C:\Users\binarif\Desktop\site_photo_dashboard\site photos\" &amp; A2284),"YES","NO")</f>
        <v>NO</v>
      </c>
    </row>
    <row r="2285" spans="1:7" x14ac:dyDescent="0.35">
      <c r="A2285" s="2" t="s">
        <v>2238</v>
      </c>
      <c r="B2285" s="5" t="s">
        <v>4696</v>
      </c>
      <c r="C2285" s="5" t="s">
        <v>4695</v>
      </c>
      <c r="D2285" s="9">
        <v>21.421600000000002</v>
      </c>
      <c r="E2285" s="9">
        <v>39.907800000000002</v>
      </c>
      <c r="F2285" s="2" t="s">
        <v>4712</v>
      </c>
      <c r="G2285" t="str" cm="1">
        <f t="array" ref="G2285">IF(FolderHasPhotos("C:\Users\binarif\Desktop\site_photo_dashboard\site photos\" &amp; A2285),"YES","NO")</f>
        <v>NO</v>
      </c>
    </row>
    <row r="2286" spans="1:7" x14ac:dyDescent="0.35">
      <c r="A2286" s="2" t="s">
        <v>2239</v>
      </c>
      <c r="B2286" s="5" t="s">
        <v>4696</v>
      </c>
      <c r="C2286" s="5" t="s">
        <v>4695</v>
      </c>
      <c r="D2286" s="9">
        <v>21.463799999999999</v>
      </c>
      <c r="E2286" s="9">
        <v>39.944499999999998</v>
      </c>
      <c r="F2286" s="2" t="s">
        <v>4712</v>
      </c>
      <c r="G2286" t="str" cm="1">
        <f t="array" ref="G2286">IF(FolderHasPhotos("C:\Users\binarif\Desktop\site_photo_dashboard\site photos\" &amp; A2286),"YES","NO")</f>
        <v>NO</v>
      </c>
    </row>
    <row r="2287" spans="1:7" x14ac:dyDescent="0.35">
      <c r="A2287" s="2" t="s">
        <v>2240</v>
      </c>
      <c r="B2287" s="5" t="s">
        <v>4696</v>
      </c>
      <c r="C2287" s="5" t="s">
        <v>4695</v>
      </c>
      <c r="D2287" s="9">
        <v>21.408999999999999</v>
      </c>
      <c r="E2287" s="9">
        <v>39.829599999999999</v>
      </c>
      <c r="F2287" s="2" t="s">
        <v>4712</v>
      </c>
      <c r="G2287" t="str" cm="1">
        <f t="array" ref="G2287">IF(FolderHasPhotos("C:\Users\binarif\Desktop\site_photo_dashboard\site photos\" &amp; A2287),"YES","NO")</f>
        <v>NO</v>
      </c>
    </row>
    <row r="2288" spans="1:7" x14ac:dyDescent="0.35">
      <c r="A2288" s="2" t="s">
        <v>2241</v>
      </c>
      <c r="B2288" s="5" t="s">
        <v>4696</v>
      </c>
      <c r="C2288" s="5" t="s">
        <v>4695</v>
      </c>
      <c r="D2288" s="9">
        <v>21.384799999999998</v>
      </c>
      <c r="E2288" s="9">
        <v>39.795099999999998</v>
      </c>
      <c r="F2288" s="2" t="s">
        <v>4712</v>
      </c>
      <c r="G2288" t="str" cm="1">
        <f t="array" ref="G2288">IF(FolderHasPhotos("C:\Users\binarif\Desktop\site_photo_dashboard\site photos\" &amp; A2288),"YES","NO")</f>
        <v>NO</v>
      </c>
    </row>
    <row r="2289" spans="1:7" x14ac:dyDescent="0.35">
      <c r="A2289" s="2" t="s">
        <v>2242</v>
      </c>
      <c r="B2289" s="5" t="s">
        <v>4696</v>
      </c>
      <c r="C2289" s="5" t="s">
        <v>4695</v>
      </c>
      <c r="D2289" s="9">
        <v>21.385899999999999</v>
      </c>
      <c r="E2289" s="9">
        <v>39.814399999999999</v>
      </c>
      <c r="F2289" s="2" t="s">
        <v>4712</v>
      </c>
      <c r="G2289" t="str" cm="1">
        <f t="array" ref="G2289">IF(FolderHasPhotos("C:\Users\binarif\Desktop\site_photo_dashboard\site photos\" &amp; A2289),"YES","NO")</f>
        <v>NO</v>
      </c>
    </row>
    <row r="2290" spans="1:7" x14ac:dyDescent="0.35">
      <c r="A2290" s="2" t="s">
        <v>2243</v>
      </c>
      <c r="B2290" s="5" t="s">
        <v>4696</v>
      </c>
      <c r="C2290" s="5" t="s">
        <v>4695</v>
      </c>
      <c r="D2290" s="9">
        <v>21.439800000000002</v>
      </c>
      <c r="E2290" s="9">
        <v>39.844000000000001</v>
      </c>
      <c r="F2290" s="2" t="s">
        <v>4712</v>
      </c>
      <c r="G2290" t="str" cm="1">
        <f t="array" ref="G2290">IF(FolderHasPhotos("C:\Users\binarif\Desktop\site_photo_dashboard\site photos\" &amp; A2290),"YES","NO")</f>
        <v>NO</v>
      </c>
    </row>
    <row r="2291" spans="1:7" x14ac:dyDescent="0.35">
      <c r="A2291" s="2" t="s">
        <v>2244</v>
      </c>
      <c r="B2291" s="5" t="s">
        <v>4696</v>
      </c>
      <c r="C2291" s="5" t="s">
        <v>4695</v>
      </c>
      <c r="D2291" s="9">
        <v>21.379100000000001</v>
      </c>
      <c r="E2291" s="9">
        <v>39.718299999999999</v>
      </c>
      <c r="F2291" s="2" t="s">
        <v>4712</v>
      </c>
      <c r="G2291" t="str" cm="1">
        <f t="array" ref="G2291">IF(FolderHasPhotos("C:\Users\binarif\Desktop\site_photo_dashboard\site photos\" &amp; A2291),"YES","NO")</f>
        <v>NO</v>
      </c>
    </row>
    <row r="2292" spans="1:7" x14ac:dyDescent="0.35">
      <c r="A2292" s="2" t="s">
        <v>2245</v>
      </c>
      <c r="B2292" s="5" t="s">
        <v>4696</v>
      </c>
      <c r="C2292" s="5" t="s">
        <v>4695</v>
      </c>
      <c r="D2292" s="9">
        <v>21.412600000000001</v>
      </c>
      <c r="E2292" s="9">
        <v>39.7254</v>
      </c>
      <c r="F2292" s="2" t="s">
        <v>4712</v>
      </c>
      <c r="G2292" t="str" cm="1">
        <f t="array" ref="G2292">IF(FolderHasPhotos("C:\Users\binarif\Desktop\site_photo_dashboard\site photos\" &amp; A2292),"YES","NO")</f>
        <v>NO</v>
      </c>
    </row>
    <row r="2293" spans="1:7" x14ac:dyDescent="0.35">
      <c r="A2293" s="2" t="s">
        <v>2246</v>
      </c>
      <c r="B2293" s="5" t="s">
        <v>4696</v>
      </c>
      <c r="C2293" s="5" t="s">
        <v>4695</v>
      </c>
      <c r="D2293" s="9">
        <v>21.392299999999999</v>
      </c>
      <c r="E2293" s="9">
        <v>39.779600000000002</v>
      </c>
      <c r="F2293" s="2" t="s">
        <v>4712</v>
      </c>
      <c r="G2293" t="str" cm="1">
        <f t="array" ref="G2293">IF(FolderHasPhotos("C:\Users\binarif\Desktop\site_photo_dashboard\site photos\" &amp; A2293),"YES","NO")</f>
        <v>NO</v>
      </c>
    </row>
    <row r="2294" spans="1:7" x14ac:dyDescent="0.35">
      <c r="A2294" s="2" t="s">
        <v>2247</v>
      </c>
      <c r="B2294" s="5" t="s">
        <v>4696</v>
      </c>
      <c r="C2294" s="5" t="s">
        <v>4695</v>
      </c>
      <c r="D2294" s="9">
        <v>21.527699999999999</v>
      </c>
      <c r="E2294" s="9">
        <v>40.042299999999997</v>
      </c>
      <c r="F2294" s="2" t="s">
        <v>4712</v>
      </c>
      <c r="G2294" t="str" cm="1">
        <f t="array" ref="G2294">IF(FolderHasPhotos("C:\Users\binarif\Desktop\site_photo_dashboard\site photos\" &amp; A2294),"YES","NO")</f>
        <v>NO</v>
      </c>
    </row>
    <row r="2295" spans="1:7" x14ac:dyDescent="0.35">
      <c r="A2295" s="2" t="s">
        <v>2248</v>
      </c>
      <c r="B2295" s="5" t="s">
        <v>4696</v>
      </c>
      <c r="C2295" s="5" t="s">
        <v>4695</v>
      </c>
      <c r="D2295" s="9">
        <v>21.3445</v>
      </c>
      <c r="E2295" s="9">
        <v>39.912500000000001</v>
      </c>
      <c r="F2295" s="2" t="s">
        <v>4712</v>
      </c>
      <c r="G2295" t="str" cm="1">
        <f t="array" ref="G2295">IF(FolderHasPhotos("C:\Users\binarif\Desktop\site_photo_dashboard\site photos\" &amp; A2295),"YES","NO")</f>
        <v>NO</v>
      </c>
    </row>
    <row r="2296" spans="1:7" x14ac:dyDescent="0.35">
      <c r="A2296" s="2" t="s">
        <v>2249</v>
      </c>
      <c r="B2296" s="5" t="s">
        <v>4696</v>
      </c>
      <c r="C2296" s="5" t="s">
        <v>4695</v>
      </c>
      <c r="D2296" s="9">
        <v>21.548100000000002</v>
      </c>
      <c r="E2296" s="9">
        <v>39.961599999999997</v>
      </c>
      <c r="F2296" s="2" t="s">
        <v>4712</v>
      </c>
      <c r="G2296" t="str" cm="1">
        <f t="array" ref="G2296">IF(FolderHasPhotos("C:\Users\binarif\Desktop\site_photo_dashboard\site photos\" &amp; A2296),"YES","NO")</f>
        <v>NO</v>
      </c>
    </row>
    <row r="2297" spans="1:7" x14ac:dyDescent="0.35">
      <c r="A2297" s="2" t="s">
        <v>2250</v>
      </c>
      <c r="B2297" s="5" t="s">
        <v>4696</v>
      </c>
      <c r="C2297" s="5" t="s">
        <v>4695</v>
      </c>
      <c r="D2297" s="9">
        <v>21.5395</v>
      </c>
      <c r="E2297" s="9">
        <v>39.795200000000001</v>
      </c>
      <c r="F2297" s="2" t="s">
        <v>4712</v>
      </c>
      <c r="G2297" t="str" cm="1">
        <f t="array" ref="G2297">IF(FolderHasPhotos("C:\Users\binarif\Desktop\site_photo_dashboard\site photos\" &amp; A2297),"YES","NO")</f>
        <v>NO</v>
      </c>
    </row>
    <row r="2298" spans="1:7" x14ac:dyDescent="0.35">
      <c r="A2298" s="2" t="s">
        <v>2251</v>
      </c>
      <c r="B2298" s="5" t="s">
        <v>4696</v>
      </c>
      <c r="C2298" s="5" t="s">
        <v>4695</v>
      </c>
      <c r="D2298" s="9">
        <v>21.468699999999998</v>
      </c>
      <c r="E2298" s="9">
        <v>39.9726</v>
      </c>
      <c r="F2298" s="2" t="s">
        <v>4712</v>
      </c>
      <c r="G2298" t="str" cm="1">
        <f t="array" ref="G2298">IF(FolderHasPhotos("C:\Users\binarif\Desktop\site_photo_dashboard\site photos\" &amp; A2298),"YES","NO")</f>
        <v>NO</v>
      </c>
    </row>
    <row r="2299" spans="1:7" x14ac:dyDescent="0.35">
      <c r="A2299" s="2" t="s">
        <v>2252</v>
      </c>
      <c r="B2299" s="5" t="s">
        <v>4696</v>
      </c>
      <c r="C2299" s="5" t="s">
        <v>4695</v>
      </c>
      <c r="D2299" s="9">
        <v>21.402899999999999</v>
      </c>
      <c r="E2299" s="9">
        <v>39.768799999999999</v>
      </c>
      <c r="F2299" s="2" t="s">
        <v>4712</v>
      </c>
      <c r="G2299" t="str" cm="1">
        <f t="array" ref="G2299">IF(FolderHasPhotos("C:\Users\binarif\Desktop\site_photo_dashboard\site photos\" &amp; A2299),"YES","NO")</f>
        <v>NO</v>
      </c>
    </row>
    <row r="2300" spans="1:7" x14ac:dyDescent="0.35">
      <c r="A2300" s="2" t="s">
        <v>2253</v>
      </c>
      <c r="B2300" s="5" t="s">
        <v>4696</v>
      </c>
      <c r="C2300" s="5" t="s">
        <v>4695</v>
      </c>
      <c r="D2300" s="9">
        <v>21.464600000000001</v>
      </c>
      <c r="E2300" s="9">
        <v>39.860399999999998</v>
      </c>
      <c r="F2300" s="2" t="s">
        <v>4712</v>
      </c>
      <c r="G2300" t="str" cm="1">
        <f t="array" ref="G2300">IF(FolderHasPhotos("C:\Users\binarif\Desktop\site_photo_dashboard\site photos\" &amp; A2300),"YES","NO")</f>
        <v>NO</v>
      </c>
    </row>
    <row r="2301" spans="1:7" x14ac:dyDescent="0.35">
      <c r="A2301" s="2" t="s">
        <v>2254</v>
      </c>
      <c r="B2301" s="5" t="s">
        <v>4696</v>
      </c>
      <c r="C2301" s="5" t="s">
        <v>4695</v>
      </c>
      <c r="D2301" s="9">
        <v>21.604099999999999</v>
      </c>
      <c r="E2301" s="9">
        <v>39.824100000000001</v>
      </c>
      <c r="F2301" s="2" t="s">
        <v>4712</v>
      </c>
      <c r="G2301" t="str" cm="1">
        <f t="array" ref="G2301">IF(FolderHasPhotos("C:\Users\binarif\Desktop\site_photo_dashboard\site photos\" &amp; A2301),"YES","NO")</f>
        <v>NO</v>
      </c>
    </row>
    <row r="2302" spans="1:7" x14ac:dyDescent="0.35">
      <c r="A2302" s="2" t="s">
        <v>2255</v>
      </c>
      <c r="B2302" s="5" t="s">
        <v>4696</v>
      </c>
      <c r="C2302" s="5" t="s">
        <v>4695</v>
      </c>
      <c r="D2302" s="9">
        <v>21.5901</v>
      </c>
      <c r="E2302" s="9">
        <v>39.804699999999997</v>
      </c>
      <c r="F2302" s="2" t="s">
        <v>4712</v>
      </c>
      <c r="G2302" t="str" cm="1">
        <f t="array" ref="G2302">IF(FolderHasPhotos("C:\Users\binarif\Desktop\site_photo_dashboard\site photos\" &amp; A2302),"YES","NO")</f>
        <v>NO</v>
      </c>
    </row>
    <row r="2303" spans="1:7" x14ac:dyDescent="0.35">
      <c r="A2303" s="2" t="s">
        <v>2256</v>
      </c>
      <c r="B2303" s="5" t="s">
        <v>4696</v>
      </c>
      <c r="C2303" s="5" t="s">
        <v>4695</v>
      </c>
      <c r="D2303" s="9">
        <v>21.562899999999999</v>
      </c>
      <c r="E2303" s="9">
        <v>39.804900000000004</v>
      </c>
      <c r="F2303" s="2" t="s">
        <v>4712</v>
      </c>
      <c r="G2303" t="str" cm="1">
        <f t="array" ref="G2303">IF(FolderHasPhotos("C:\Users\binarif\Desktop\site_photo_dashboard\site photos\" &amp; A2303),"YES","NO")</f>
        <v>NO</v>
      </c>
    </row>
    <row r="2304" spans="1:7" x14ac:dyDescent="0.35">
      <c r="A2304" s="2" t="s">
        <v>2257</v>
      </c>
      <c r="B2304" s="5" t="s">
        <v>4696</v>
      </c>
      <c r="C2304" s="5" t="s">
        <v>4695</v>
      </c>
      <c r="D2304" s="9">
        <v>21.479199999999999</v>
      </c>
      <c r="E2304" s="9">
        <v>39.835900000000002</v>
      </c>
      <c r="F2304" s="2" t="s">
        <v>4712</v>
      </c>
      <c r="G2304" t="str" cm="1">
        <f t="array" ref="G2304">IF(FolderHasPhotos("C:\Users\binarif\Desktop\site_photo_dashboard\site photos\" &amp; A2304),"YES","NO")</f>
        <v>NO</v>
      </c>
    </row>
    <row r="2305" spans="1:7" x14ac:dyDescent="0.35">
      <c r="A2305" s="2" t="s">
        <v>2258</v>
      </c>
      <c r="B2305" s="5" t="s">
        <v>4696</v>
      </c>
      <c r="C2305" s="5" t="s">
        <v>4695</v>
      </c>
      <c r="D2305" s="9">
        <v>21.3538</v>
      </c>
      <c r="E2305" s="9">
        <v>39.891500000000001</v>
      </c>
      <c r="F2305" s="2" t="s">
        <v>4712</v>
      </c>
      <c r="G2305" t="str" cm="1">
        <f t="array" ref="G2305">IF(FolderHasPhotos("C:\Users\binarif\Desktop\site_photo_dashboard\site photos\" &amp; A2305),"YES","NO")</f>
        <v>NO</v>
      </c>
    </row>
    <row r="2306" spans="1:7" x14ac:dyDescent="0.35">
      <c r="A2306" s="2" t="s">
        <v>2259</v>
      </c>
      <c r="B2306" s="5" t="s">
        <v>4696</v>
      </c>
      <c r="C2306" s="5" t="s">
        <v>4695</v>
      </c>
      <c r="D2306" s="9">
        <v>21.459499999999998</v>
      </c>
      <c r="E2306" s="9">
        <v>39.975700000000003</v>
      </c>
      <c r="F2306" s="2" t="s">
        <v>4712</v>
      </c>
      <c r="G2306" t="str" cm="1">
        <f t="array" ref="G2306">IF(FolderHasPhotos("C:\Users\binarif\Desktop\site_photo_dashboard\site photos\" &amp; A2306),"YES","NO")</f>
        <v>NO</v>
      </c>
    </row>
    <row r="2307" spans="1:7" x14ac:dyDescent="0.35">
      <c r="A2307" s="2" t="s">
        <v>2260</v>
      </c>
      <c r="B2307" s="5" t="s">
        <v>4696</v>
      </c>
      <c r="C2307" s="5" t="s">
        <v>4695</v>
      </c>
      <c r="D2307" s="11">
        <v>21.560790000000001</v>
      </c>
      <c r="E2307" s="11">
        <v>39.762880000000003</v>
      </c>
      <c r="F2307" s="2" t="s">
        <v>4712</v>
      </c>
      <c r="G2307" t="str" cm="1">
        <f t="array" ref="G2307">IF(FolderHasPhotos("C:\Users\binarif\Desktop\site_photo_dashboard\site photos\" &amp; A2307),"YES","NO")</f>
        <v>NO</v>
      </c>
    </row>
    <row r="2308" spans="1:7" x14ac:dyDescent="0.35">
      <c r="A2308" s="2" t="s">
        <v>2261</v>
      </c>
      <c r="B2308" s="5" t="s">
        <v>4696</v>
      </c>
      <c r="C2308" s="5" t="s">
        <v>4695</v>
      </c>
      <c r="D2308" s="9">
        <v>21.4176</v>
      </c>
      <c r="E2308" s="9">
        <v>39.697600000000001</v>
      </c>
      <c r="F2308" s="2" t="s">
        <v>4712</v>
      </c>
      <c r="G2308" t="str" cm="1">
        <f t="array" ref="G2308">IF(FolderHasPhotos("C:\Users\binarif\Desktop\site_photo_dashboard\site photos\" &amp; A2308),"YES","NO")</f>
        <v>NO</v>
      </c>
    </row>
    <row r="2309" spans="1:7" x14ac:dyDescent="0.35">
      <c r="A2309" s="2" t="s">
        <v>2262</v>
      </c>
      <c r="B2309" s="5" t="s">
        <v>4696</v>
      </c>
      <c r="C2309" s="5" t="s">
        <v>4695</v>
      </c>
      <c r="D2309" s="9">
        <v>21.6158</v>
      </c>
      <c r="E2309" s="9">
        <v>39.805300000000003</v>
      </c>
      <c r="F2309" s="2" t="s">
        <v>4712</v>
      </c>
      <c r="G2309" t="str" cm="1">
        <f t="array" ref="G2309">IF(FolderHasPhotos("C:\Users\binarif\Desktop\site_photo_dashboard\site photos\" &amp; A2309),"YES","NO")</f>
        <v>NO</v>
      </c>
    </row>
    <row r="2310" spans="1:7" x14ac:dyDescent="0.35">
      <c r="A2310" s="2" t="s">
        <v>2263</v>
      </c>
      <c r="B2310" s="5" t="s">
        <v>4696</v>
      </c>
      <c r="C2310" s="5" t="s">
        <v>4695</v>
      </c>
      <c r="D2310" s="9">
        <v>21.391200000000001</v>
      </c>
      <c r="E2310" s="9">
        <v>39.807600000000001</v>
      </c>
      <c r="F2310" s="2" t="s">
        <v>4712</v>
      </c>
      <c r="G2310" t="str" cm="1">
        <f t="array" ref="G2310">IF(FolderHasPhotos("C:\Users\binarif\Desktop\site_photo_dashboard\site photos\" &amp; A2310),"YES","NO")</f>
        <v>NO</v>
      </c>
    </row>
    <row r="2311" spans="1:7" x14ac:dyDescent="0.35">
      <c r="A2311" s="2" t="s">
        <v>2264</v>
      </c>
      <c r="B2311" s="5" t="s">
        <v>4696</v>
      </c>
      <c r="C2311" s="5" t="s">
        <v>4703</v>
      </c>
      <c r="D2311" s="9">
        <v>22.828099999999999</v>
      </c>
      <c r="E2311" s="9">
        <v>39.048200000000001</v>
      </c>
      <c r="F2311" s="2" t="s">
        <v>4712</v>
      </c>
      <c r="G2311" t="str" cm="1">
        <f t="array" ref="G2311">IF(FolderHasPhotos("C:\Users\binarif\Desktop\site_photo_dashboard\site photos\" &amp; A2311),"YES","NO")</f>
        <v>NO</v>
      </c>
    </row>
    <row r="2312" spans="1:7" x14ac:dyDescent="0.35">
      <c r="A2312" s="2" t="s">
        <v>2265</v>
      </c>
      <c r="B2312" s="5" t="s">
        <v>4696</v>
      </c>
      <c r="C2312" s="5" t="s">
        <v>4695</v>
      </c>
      <c r="D2312" s="9">
        <v>21.424700000000001</v>
      </c>
      <c r="E2312" s="9">
        <v>39.830300000000001</v>
      </c>
      <c r="F2312" s="2" t="s">
        <v>4712</v>
      </c>
      <c r="G2312" t="str" cm="1">
        <f t="array" ref="G2312">IF(FolderHasPhotos("C:\Users\binarif\Desktop\site_photo_dashboard\site photos\" &amp; A2312),"YES","NO")</f>
        <v>NO</v>
      </c>
    </row>
    <row r="2313" spans="1:7" x14ac:dyDescent="0.35">
      <c r="A2313" s="2" t="s">
        <v>2266</v>
      </c>
      <c r="B2313" s="5" t="s">
        <v>4696</v>
      </c>
      <c r="C2313" s="5" t="s">
        <v>4695</v>
      </c>
      <c r="D2313" s="9">
        <v>21.369599999999998</v>
      </c>
      <c r="E2313" s="9">
        <v>39.8215</v>
      </c>
      <c r="F2313" s="2" t="s">
        <v>4712</v>
      </c>
      <c r="G2313" t="str" cm="1">
        <f t="array" ref="G2313">IF(FolderHasPhotos("C:\Users\binarif\Desktop\site_photo_dashboard\site photos\" &amp; A2313),"YES","NO")</f>
        <v>NO</v>
      </c>
    </row>
    <row r="2314" spans="1:7" x14ac:dyDescent="0.35">
      <c r="A2314" s="2" t="s">
        <v>2267</v>
      </c>
      <c r="B2314" s="5" t="s">
        <v>4696</v>
      </c>
      <c r="C2314" s="5" t="s">
        <v>4703</v>
      </c>
      <c r="D2314" s="9">
        <v>21.463200000000001</v>
      </c>
      <c r="E2314" s="9">
        <v>39.556800000000003</v>
      </c>
      <c r="F2314" s="2" t="s">
        <v>4712</v>
      </c>
      <c r="G2314" t="str" cm="1">
        <f t="array" ref="G2314">IF(FolderHasPhotos("C:\Users\binarif\Desktop\site_photo_dashboard\site photos\" &amp; A2314),"YES","NO")</f>
        <v>NO</v>
      </c>
    </row>
    <row r="2315" spans="1:7" x14ac:dyDescent="0.35">
      <c r="A2315" s="2" t="s">
        <v>2268</v>
      </c>
      <c r="B2315" s="5" t="s">
        <v>4696</v>
      </c>
      <c r="C2315" s="5" t="s">
        <v>4695</v>
      </c>
      <c r="D2315" s="9">
        <v>21.460799999999999</v>
      </c>
      <c r="E2315" s="9">
        <v>39.808</v>
      </c>
      <c r="F2315" s="2" t="s">
        <v>4712</v>
      </c>
      <c r="G2315" t="str" cm="1">
        <f t="array" ref="G2315">IF(FolderHasPhotos("C:\Users\binarif\Desktop\site_photo_dashboard\site photos\" &amp; A2315),"YES","NO")</f>
        <v>NO</v>
      </c>
    </row>
    <row r="2316" spans="1:7" x14ac:dyDescent="0.35">
      <c r="A2316" s="2" t="s">
        <v>2269</v>
      </c>
      <c r="B2316" s="5" t="s">
        <v>4696</v>
      </c>
      <c r="C2316" s="5" t="s">
        <v>4695</v>
      </c>
      <c r="D2316" s="9">
        <v>21.363</v>
      </c>
      <c r="E2316" s="9">
        <v>39.884399999999999</v>
      </c>
      <c r="F2316" s="2" t="s">
        <v>4712</v>
      </c>
      <c r="G2316" t="str" cm="1">
        <f t="array" ref="G2316">IF(FolderHasPhotos("C:\Users\binarif\Desktop\site_photo_dashboard\site photos\" &amp; A2316),"YES","NO")</f>
        <v>NO</v>
      </c>
    </row>
    <row r="2317" spans="1:7" x14ac:dyDescent="0.35">
      <c r="A2317" s="2" t="s">
        <v>2270</v>
      </c>
      <c r="B2317" s="5" t="s">
        <v>4696</v>
      </c>
      <c r="C2317" s="5" t="s">
        <v>4695</v>
      </c>
      <c r="D2317" s="9">
        <v>21.434799999999999</v>
      </c>
      <c r="E2317" s="9">
        <v>39.812600000000003</v>
      </c>
      <c r="F2317" s="2" t="s">
        <v>4712</v>
      </c>
      <c r="G2317" t="str" cm="1">
        <f t="array" ref="G2317">IF(FolderHasPhotos("C:\Users\binarif\Desktop\site_photo_dashboard\site photos\" &amp; A2317),"YES","NO")</f>
        <v>NO</v>
      </c>
    </row>
    <row r="2318" spans="1:7" x14ac:dyDescent="0.35">
      <c r="A2318" s="2" t="s">
        <v>2271</v>
      </c>
      <c r="B2318" s="5" t="s">
        <v>4696</v>
      </c>
      <c r="C2318" s="5" t="s">
        <v>4695</v>
      </c>
      <c r="D2318" s="9">
        <v>21.4072</v>
      </c>
      <c r="E2318" s="9">
        <v>39.860599999999998</v>
      </c>
      <c r="F2318" s="2" t="s">
        <v>4712</v>
      </c>
      <c r="G2318" t="str" cm="1">
        <f t="array" ref="G2318">IF(FolderHasPhotos("C:\Users\binarif\Desktop\site_photo_dashboard\site photos\" &amp; A2318),"YES","NO")</f>
        <v>NO</v>
      </c>
    </row>
    <row r="2319" spans="1:7" x14ac:dyDescent="0.35">
      <c r="A2319" s="2" t="s">
        <v>2272</v>
      </c>
      <c r="B2319" s="5" t="s">
        <v>4696</v>
      </c>
      <c r="C2319" s="5" t="s">
        <v>4695</v>
      </c>
      <c r="D2319" s="9">
        <v>20.460100000000001</v>
      </c>
      <c r="E2319" s="9">
        <v>40.891399999999997</v>
      </c>
      <c r="F2319" s="2" t="s">
        <v>4712</v>
      </c>
      <c r="G2319" t="str" cm="1">
        <f t="array" ref="G2319">IF(FolderHasPhotos("C:\Users\binarif\Desktop\site_photo_dashboard\site photos\" &amp; A2319),"YES","NO")</f>
        <v>NO</v>
      </c>
    </row>
    <row r="2320" spans="1:7" x14ac:dyDescent="0.35">
      <c r="A2320" s="2" t="s">
        <v>2273</v>
      </c>
      <c r="B2320" s="5" t="s">
        <v>4696</v>
      </c>
      <c r="C2320" s="5" t="s">
        <v>4695</v>
      </c>
      <c r="D2320" s="9">
        <v>20.416699999999999</v>
      </c>
      <c r="E2320" s="9">
        <v>40.857599999999998</v>
      </c>
      <c r="F2320" s="2" t="s">
        <v>4712</v>
      </c>
      <c r="G2320" t="str" cm="1">
        <f t="array" ref="G2320">IF(FolderHasPhotos("C:\Users\binarif\Desktop\site_photo_dashboard\site photos\" &amp; A2320),"YES","NO")</f>
        <v>NO</v>
      </c>
    </row>
    <row r="2321" spans="1:7" x14ac:dyDescent="0.35">
      <c r="A2321" s="2" t="s">
        <v>2274</v>
      </c>
      <c r="B2321" s="5" t="s">
        <v>4696</v>
      </c>
      <c r="C2321" s="5" t="s">
        <v>4695</v>
      </c>
      <c r="D2321" s="9">
        <v>19.963200000000001</v>
      </c>
      <c r="E2321" s="9">
        <v>40.5625</v>
      </c>
      <c r="F2321" s="2" t="s">
        <v>4712</v>
      </c>
      <c r="G2321" t="str" cm="1">
        <f t="array" ref="G2321">IF(FolderHasPhotos("C:\Users\binarif\Desktop\site_photo_dashboard\site photos\" &amp; A2321),"YES","NO")</f>
        <v>NO</v>
      </c>
    </row>
    <row r="2322" spans="1:7" x14ac:dyDescent="0.35">
      <c r="A2322" s="2" t="s">
        <v>2275</v>
      </c>
      <c r="B2322" s="5" t="s">
        <v>4696</v>
      </c>
      <c r="C2322" s="5" t="s">
        <v>4695</v>
      </c>
      <c r="D2322" s="9">
        <v>21.323</v>
      </c>
      <c r="E2322" s="9">
        <v>39.938200000000002</v>
      </c>
      <c r="F2322" s="2" t="s">
        <v>4712</v>
      </c>
      <c r="G2322" t="str" cm="1">
        <f t="array" ref="G2322">IF(FolderHasPhotos("C:\Users\binarif\Desktop\site_photo_dashboard\site photos\" &amp; A2322),"YES","NO")</f>
        <v>NO</v>
      </c>
    </row>
    <row r="2323" spans="1:7" x14ac:dyDescent="0.35">
      <c r="A2323" s="2" t="s">
        <v>2276</v>
      </c>
      <c r="B2323" s="5" t="s">
        <v>4696</v>
      </c>
      <c r="C2323" s="5" t="s">
        <v>4695</v>
      </c>
      <c r="D2323" s="9">
        <v>21.401700000000002</v>
      </c>
      <c r="E2323" s="9">
        <v>39.819400000000002</v>
      </c>
      <c r="F2323" s="2" t="s">
        <v>4712</v>
      </c>
      <c r="G2323" t="str" cm="1">
        <f t="array" ref="G2323">IF(FolderHasPhotos("C:\Users\binarif\Desktop\site_photo_dashboard\site photos\" &amp; A2323),"YES","NO")</f>
        <v>NO</v>
      </c>
    </row>
    <row r="2324" spans="1:7" x14ac:dyDescent="0.35">
      <c r="A2324" s="2" t="s">
        <v>2277</v>
      </c>
      <c r="B2324" s="5" t="s">
        <v>4696</v>
      </c>
      <c r="C2324" s="5" t="s">
        <v>4695</v>
      </c>
      <c r="D2324" s="9">
        <v>21.3642</v>
      </c>
      <c r="E2324" s="9">
        <v>39.771599999999999</v>
      </c>
      <c r="F2324" s="2" t="s">
        <v>4712</v>
      </c>
      <c r="G2324" t="str" cm="1">
        <f t="array" ref="G2324">IF(FolderHasPhotos("C:\Users\binarif\Desktop\site_photo_dashboard\site photos\" &amp; A2324),"YES","NO")</f>
        <v>NO</v>
      </c>
    </row>
    <row r="2325" spans="1:7" x14ac:dyDescent="0.35">
      <c r="A2325" s="2" t="s">
        <v>2278</v>
      </c>
      <c r="B2325" s="5" t="s">
        <v>4696</v>
      </c>
      <c r="C2325" s="5" t="s">
        <v>4695</v>
      </c>
      <c r="D2325" s="9">
        <v>21.410900000000002</v>
      </c>
      <c r="E2325" s="9">
        <v>39.820500000000003</v>
      </c>
      <c r="F2325" s="2" t="s">
        <v>4712</v>
      </c>
      <c r="G2325" t="str" cm="1">
        <f t="array" ref="G2325">IF(FolderHasPhotos("C:\Users\binarif\Desktop\site_photo_dashboard\site photos\" &amp; A2325),"YES","NO")</f>
        <v>NO</v>
      </c>
    </row>
    <row r="2326" spans="1:7" x14ac:dyDescent="0.35">
      <c r="A2326" s="2" t="s">
        <v>2279</v>
      </c>
      <c r="B2326" s="5" t="s">
        <v>4696</v>
      </c>
      <c r="C2326" s="5" t="s">
        <v>4695</v>
      </c>
      <c r="D2326" s="9">
        <v>21.488499999999998</v>
      </c>
      <c r="E2326" s="9">
        <v>39.945099999999996</v>
      </c>
      <c r="F2326" s="2" t="s">
        <v>4712</v>
      </c>
      <c r="G2326" t="str" cm="1">
        <f t="array" ref="G2326">IF(FolderHasPhotos("C:\Users\binarif\Desktop\site_photo_dashboard\site photos\" &amp; A2326),"YES","NO")</f>
        <v>NO</v>
      </c>
    </row>
    <row r="2327" spans="1:7" x14ac:dyDescent="0.35">
      <c r="A2327" s="2" t="s">
        <v>2280</v>
      </c>
      <c r="B2327" s="5" t="s">
        <v>4696</v>
      </c>
      <c r="C2327" s="5" t="s">
        <v>4695</v>
      </c>
      <c r="D2327" s="9">
        <v>21.366599999999998</v>
      </c>
      <c r="E2327" s="9">
        <v>39.903599999999997</v>
      </c>
      <c r="F2327" s="2" t="s">
        <v>4712</v>
      </c>
      <c r="G2327" t="str" cm="1">
        <f t="array" ref="G2327">IF(FolderHasPhotos("C:\Users\binarif\Desktop\site_photo_dashboard\site photos\" &amp; A2327),"YES","NO")</f>
        <v>NO</v>
      </c>
    </row>
    <row r="2328" spans="1:7" x14ac:dyDescent="0.35">
      <c r="A2328" s="2" t="s">
        <v>2281</v>
      </c>
      <c r="B2328" s="5" t="s">
        <v>4696</v>
      </c>
      <c r="C2328" s="5" t="s">
        <v>4695</v>
      </c>
      <c r="D2328" s="9">
        <v>21.3613</v>
      </c>
      <c r="E2328" s="9">
        <v>39.905099999999997</v>
      </c>
      <c r="F2328" s="2" t="s">
        <v>4712</v>
      </c>
      <c r="G2328" t="str" cm="1">
        <f t="array" ref="G2328">IF(FolderHasPhotos("C:\Users\binarif\Desktop\site_photo_dashboard\site photos\" &amp; A2328),"YES","NO")</f>
        <v>NO</v>
      </c>
    </row>
    <row r="2329" spans="1:7" x14ac:dyDescent="0.35">
      <c r="A2329" s="2" t="s">
        <v>2282</v>
      </c>
      <c r="B2329" s="5" t="s">
        <v>4696</v>
      </c>
      <c r="C2329" s="5" t="s">
        <v>4695</v>
      </c>
      <c r="D2329" s="9">
        <v>21.396799999999999</v>
      </c>
      <c r="E2329" s="9">
        <v>39.753999999999998</v>
      </c>
      <c r="F2329" s="2" t="s">
        <v>4712</v>
      </c>
      <c r="G2329" t="str" cm="1">
        <f t="array" ref="G2329">IF(FolderHasPhotos("C:\Users\binarif\Desktop\site_photo_dashboard\site photos\" &amp; A2329),"YES","NO")</f>
        <v>NO</v>
      </c>
    </row>
    <row r="2330" spans="1:7" x14ac:dyDescent="0.35">
      <c r="A2330" s="2" t="s">
        <v>2283</v>
      </c>
      <c r="B2330" s="5" t="s">
        <v>4696</v>
      </c>
      <c r="C2330" s="5" t="s">
        <v>4695</v>
      </c>
      <c r="D2330" s="9">
        <v>21.4026</v>
      </c>
      <c r="E2330" s="9">
        <v>39.809800000000003</v>
      </c>
      <c r="F2330" s="2" t="s">
        <v>4712</v>
      </c>
      <c r="G2330" t="str" cm="1">
        <f t="array" ref="G2330">IF(FolderHasPhotos("C:\Users\binarif\Desktop\site_photo_dashboard\site photos\" &amp; A2330),"YES","NO")</f>
        <v>NO</v>
      </c>
    </row>
    <row r="2331" spans="1:7" x14ac:dyDescent="0.35">
      <c r="A2331" s="2" t="s">
        <v>2284</v>
      </c>
      <c r="B2331" s="5" t="s">
        <v>4696</v>
      </c>
      <c r="C2331" s="5" t="s">
        <v>4695</v>
      </c>
      <c r="D2331" s="9">
        <v>21.398499999999999</v>
      </c>
      <c r="E2331" s="9">
        <v>39.789499999999997</v>
      </c>
      <c r="F2331" s="2" t="s">
        <v>4712</v>
      </c>
      <c r="G2331" t="str" cm="1">
        <f t="array" ref="G2331">IF(FolderHasPhotos("C:\Users\binarif\Desktop\site_photo_dashboard\site photos\" &amp; A2331),"YES","NO")</f>
        <v>NO</v>
      </c>
    </row>
    <row r="2332" spans="1:7" x14ac:dyDescent="0.35">
      <c r="A2332" s="2" t="s">
        <v>2285</v>
      </c>
      <c r="B2332" s="5" t="s">
        <v>4696</v>
      </c>
      <c r="C2332" s="5" t="s">
        <v>4695</v>
      </c>
      <c r="D2332" s="9">
        <v>21.411999999999999</v>
      </c>
      <c r="E2332" s="9">
        <v>39.857799999999997</v>
      </c>
      <c r="F2332" s="2" t="s">
        <v>4712</v>
      </c>
      <c r="G2332" t="str" cm="1">
        <f t="array" ref="G2332">IF(FolderHasPhotos("C:\Users\binarif\Desktop\site_photo_dashboard\site photos\" &amp; A2332),"YES","NO")</f>
        <v>NO</v>
      </c>
    </row>
    <row r="2333" spans="1:7" x14ac:dyDescent="0.35">
      <c r="A2333" s="2" t="s">
        <v>2286</v>
      </c>
      <c r="B2333" s="5" t="s">
        <v>4696</v>
      </c>
      <c r="C2333" s="5" t="s">
        <v>4695</v>
      </c>
      <c r="D2333" s="9">
        <v>21.435099999999998</v>
      </c>
      <c r="E2333" s="9">
        <v>39.848500000000001</v>
      </c>
      <c r="F2333" s="2" t="s">
        <v>4712</v>
      </c>
      <c r="G2333" t="str" cm="1">
        <f t="array" ref="G2333">IF(FolderHasPhotos("C:\Users\binarif\Desktop\site_photo_dashboard\site photos\" &amp; A2333),"YES","NO")</f>
        <v>NO</v>
      </c>
    </row>
    <row r="2334" spans="1:7" x14ac:dyDescent="0.35">
      <c r="A2334" s="2" t="s">
        <v>2287</v>
      </c>
      <c r="B2334" s="5" t="s">
        <v>4696</v>
      </c>
      <c r="C2334" s="5" t="s">
        <v>4695</v>
      </c>
      <c r="D2334" s="9">
        <v>21.378799999999998</v>
      </c>
      <c r="E2334" s="9">
        <v>39.8752</v>
      </c>
      <c r="F2334" s="2" t="s">
        <v>4712</v>
      </c>
      <c r="G2334" t="str" cm="1">
        <f t="array" ref="G2334">IF(FolderHasPhotos("C:\Users\binarif\Desktop\site_photo_dashboard\site photos\" &amp; A2334),"YES","NO")</f>
        <v>NO</v>
      </c>
    </row>
    <row r="2335" spans="1:7" x14ac:dyDescent="0.35">
      <c r="A2335" s="2" t="s">
        <v>2288</v>
      </c>
      <c r="B2335" s="5" t="s">
        <v>4696</v>
      </c>
      <c r="C2335" s="5" t="s">
        <v>4695</v>
      </c>
      <c r="D2335" s="9">
        <v>21.389500000000002</v>
      </c>
      <c r="E2335" s="9">
        <v>39.6999</v>
      </c>
      <c r="F2335" s="2" t="s">
        <v>4712</v>
      </c>
      <c r="G2335" t="str" cm="1">
        <f t="array" ref="G2335">IF(FolderHasPhotos("C:\Users\binarif\Desktop\site_photo_dashboard\site photos\" &amp; A2335),"YES","NO")</f>
        <v>NO</v>
      </c>
    </row>
    <row r="2336" spans="1:7" x14ac:dyDescent="0.35">
      <c r="A2336" s="2" t="s">
        <v>2289</v>
      </c>
      <c r="B2336" s="5" t="s">
        <v>4696</v>
      </c>
      <c r="C2336" s="5" t="s">
        <v>4695</v>
      </c>
      <c r="D2336" s="9">
        <v>21.395199999999999</v>
      </c>
      <c r="E2336" s="9">
        <v>39.903100000000002</v>
      </c>
      <c r="F2336" s="2" t="s">
        <v>4712</v>
      </c>
      <c r="G2336" t="str" cm="1">
        <f t="array" ref="G2336">IF(FolderHasPhotos("C:\Users\binarif\Desktop\site_photo_dashboard\site photos\" &amp; A2336),"YES","NO")</f>
        <v>NO</v>
      </c>
    </row>
    <row r="2337" spans="1:7" x14ac:dyDescent="0.35">
      <c r="A2337" s="2" t="s">
        <v>2290</v>
      </c>
      <c r="B2337" s="5" t="s">
        <v>4696</v>
      </c>
      <c r="C2337" s="5" t="s">
        <v>4695</v>
      </c>
      <c r="D2337" s="9">
        <v>21.383800000000001</v>
      </c>
      <c r="E2337" s="9">
        <v>39.8964</v>
      </c>
      <c r="F2337" s="2" t="s">
        <v>4712</v>
      </c>
      <c r="G2337" t="str" cm="1">
        <f t="array" ref="G2337">IF(FolderHasPhotos("C:\Users\binarif\Desktop\site_photo_dashboard\site photos\" &amp; A2337),"YES","NO")</f>
        <v>NO</v>
      </c>
    </row>
    <row r="2338" spans="1:7" x14ac:dyDescent="0.35">
      <c r="A2338" s="2" t="s">
        <v>2291</v>
      </c>
      <c r="B2338" s="5" t="s">
        <v>4696</v>
      </c>
      <c r="C2338" s="5" t="s">
        <v>4695</v>
      </c>
      <c r="D2338" s="9">
        <v>21.351199999999999</v>
      </c>
      <c r="E2338" s="9">
        <v>39.976399999999998</v>
      </c>
      <c r="F2338" s="2" t="s">
        <v>4712</v>
      </c>
      <c r="G2338" t="str" cm="1">
        <f t="array" ref="G2338">IF(FolderHasPhotos("C:\Users\binarif\Desktop\site_photo_dashboard\site photos\" &amp; A2338),"YES","NO")</f>
        <v>NO</v>
      </c>
    </row>
    <row r="2339" spans="1:7" x14ac:dyDescent="0.35">
      <c r="A2339" s="2" t="s">
        <v>2292</v>
      </c>
      <c r="B2339" s="5" t="s">
        <v>4696</v>
      </c>
      <c r="C2339" s="5" t="s">
        <v>4695</v>
      </c>
      <c r="D2339" s="9">
        <v>21.582599999999999</v>
      </c>
      <c r="E2339" s="9">
        <v>39.758299999999998</v>
      </c>
      <c r="F2339" s="2" t="s">
        <v>4712</v>
      </c>
      <c r="G2339" t="str" cm="1">
        <f t="array" ref="G2339">IF(FolderHasPhotos("C:\Users\binarif\Desktop\site_photo_dashboard\site photos\" &amp; A2339),"YES","NO")</f>
        <v>NO</v>
      </c>
    </row>
    <row r="2340" spans="1:7" x14ac:dyDescent="0.35">
      <c r="A2340" s="2" t="s">
        <v>2293</v>
      </c>
      <c r="B2340" s="5" t="s">
        <v>4696</v>
      </c>
      <c r="C2340" s="5" t="s">
        <v>4695</v>
      </c>
      <c r="D2340" s="9">
        <v>21.336099999999998</v>
      </c>
      <c r="E2340" s="9">
        <v>39.645099999999999</v>
      </c>
      <c r="F2340" s="2" t="s">
        <v>4712</v>
      </c>
      <c r="G2340" t="str" cm="1">
        <f t="array" ref="G2340">IF(FolderHasPhotos("C:\Users\binarif\Desktop\site_photo_dashboard\site photos\" &amp; A2340),"YES","NO")</f>
        <v>NO</v>
      </c>
    </row>
    <row r="2341" spans="1:7" x14ac:dyDescent="0.35">
      <c r="A2341" s="2" t="s">
        <v>2294</v>
      </c>
      <c r="B2341" s="5" t="s">
        <v>4696</v>
      </c>
      <c r="C2341" s="5" t="s">
        <v>4695</v>
      </c>
      <c r="D2341" s="9">
        <v>21.370999999999999</v>
      </c>
      <c r="E2341" s="9">
        <v>39.881</v>
      </c>
      <c r="F2341" s="2" t="s">
        <v>4712</v>
      </c>
      <c r="G2341" t="str" cm="1">
        <f t="array" ref="G2341">IF(FolderHasPhotos("C:\Users\binarif\Desktop\site_photo_dashboard\site photos\" &amp; A2341),"YES","NO")</f>
        <v>NO</v>
      </c>
    </row>
    <row r="2342" spans="1:7" x14ac:dyDescent="0.35">
      <c r="A2342" s="2" t="s">
        <v>2295</v>
      </c>
      <c r="B2342" s="5" t="s">
        <v>4696</v>
      </c>
      <c r="C2342" s="5" t="s">
        <v>4695</v>
      </c>
      <c r="D2342" s="9">
        <v>21.4239</v>
      </c>
      <c r="E2342" s="9">
        <v>39.893300000000004</v>
      </c>
      <c r="F2342" s="2" t="s">
        <v>4712</v>
      </c>
      <c r="G2342" t="str" cm="1">
        <f t="array" ref="G2342">IF(FolderHasPhotos("C:\Users\binarif\Desktop\site_photo_dashboard\site photos\" &amp; A2342),"YES","NO")</f>
        <v>NO</v>
      </c>
    </row>
    <row r="2343" spans="1:7" x14ac:dyDescent="0.35">
      <c r="A2343" s="2" t="s">
        <v>2296</v>
      </c>
      <c r="B2343" s="5" t="s">
        <v>4696</v>
      </c>
      <c r="C2343" s="5" t="s">
        <v>4695</v>
      </c>
      <c r="D2343" s="9">
        <v>21.411100000000001</v>
      </c>
      <c r="E2343" s="9">
        <v>39.892000000000003</v>
      </c>
      <c r="F2343" s="2" t="s">
        <v>4712</v>
      </c>
      <c r="G2343" t="str" cm="1">
        <f t="array" ref="G2343">IF(FolderHasPhotos("C:\Users\binarif\Desktop\site_photo_dashboard\site photos\" &amp; A2343),"YES","NO")</f>
        <v>NO</v>
      </c>
    </row>
    <row r="2344" spans="1:7" x14ac:dyDescent="0.35">
      <c r="A2344" s="2" t="s">
        <v>2297</v>
      </c>
      <c r="B2344" s="5" t="s">
        <v>4696</v>
      </c>
      <c r="C2344" s="5" t="s">
        <v>4695</v>
      </c>
      <c r="D2344" s="9">
        <v>21.409400000000002</v>
      </c>
      <c r="E2344" s="9">
        <v>39.895699999999998</v>
      </c>
      <c r="F2344" s="2" t="s">
        <v>4712</v>
      </c>
      <c r="G2344" t="str" cm="1">
        <f t="array" ref="G2344">IF(FolderHasPhotos("C:\Users\binarif\Desktop\site_photo_dashboard\site photos\" &amp; A2344),"YES","NO")</f>
        <v>NO</v>
      </c>
    </row>
    <row r="2345" spans="1:7" x14ac:dyDescent="0.35">
      <c r="A2345" s="2" t="s">
        <v>2298</v>
      </c>
      <c r="B2345" s="5" t="s">
        <v>4696</v>
      </c>
      <c r="C2345" s="5" t="s">
        <v>4695</v>
      </c>
      <c r="D2345" s="9">
        <v>21.408200000000001</v>
      </c>
      <c r="E2345" s="9">
        <v>39.900199999999998</v>
      </c>
      <c r="F2345" s="2" t="s">
        <v>4712</v>
      </c>
      <c r="G2345" t="str" cm="1">
        <f t="array" ref="G2345">IF(FolderHasPhotos("C:\Users\binarif\Desktop\site_photo_dashboard\site photos\" &amp; A2345),"YES","NO")</f>
        <v>NO</v>
      </c>
    </row>
    <row r="2346" spans="1:7" x14ac:dyDescent="0.35">
      <c r="A2346" s="2" t="s">
        <v>2299</v>
      </c>
      <c r="B2346" s="5" t="s">
        <v>4696</v>
      </c>
      <c r="C2346" s="5" t="s">
        <v>4695</v>
      </c>
      <c r="D2346" s="9">
        <v>21.4284</v>
      </c>
      <c r="E2346" s="9">
        <v>39.862200000000001</v>
      </c>
      <c r="F2346" s="2" t="s">
        <v>4712</v>
      </c>
      <c r="G2346" t="str" cm="1">
        <f t="array" ref="G2346">IF(FolderHasPhotos("C:\Users\binarif\Desktop\site_photo_dashboard\site photos\" &amp; A2346),"YES","NO")</f>
        <v>NO</v>
      </c>
    </row>
    <row r="2347" spans="1:7" x14ac:dyDescent="0.35">
      <c r="A2347" s="2" t="s">
        <v>2300</v>
      </c>
      <c r="B2347" s="5" t="s">
        <v>4696</v>
      </c>
      <c r="C2347" s="5" t="s">
        <v>4695</v>
      </c>
      <c r="D2347" s="9">
        <v>21.397600000000001</v>
      </c>
      <c r="E2347" s="9">
        <v>39.802999999999997</v>
      </c>
      <c r="F2347" s="2" t="s">
        <v>4712</v>
      </c>
      <c r="G2347" t="str" cm="1">
        <f t="array" ref="G2347">IF(FolderHasPhotos("C:\Users\binarif\Desktop\site_photo_dashboard\site photos\" &amp; A2347),"YES","NO")</f>
        <v>NO</v>
      </c>
    </row>
    <row r="2348" spans="1:7" x14ac:dyDescent="0.35">
      <c r="A2348" s="2" t="s">
        <v>2301</v>
      </c>
      <c r="B2348" s="5" t="s">
        <v>4696</v>
      </c>
      <c r="C2348" s="5" t="s">
        <v>4695</v>
      </c>
      <c r="D2348" s="9">
        <v>21.4529</v>
      </c>
      <c r="E2348" s="9">
        <v>39.935299999999998</v>
      </c>
      <c r="F2348" s="2" t="s">
        <v>4712</v>
      </c>
      <c r="G2348" t="str" cm="1">
        <f t="array" ref="G2348">IF(FolderHasPhotos("C:\Users\binarif\Desktop\site_photo_dashboard\site photos\" &amp; A2348),"YES","NO")</f>
        <v>NO</v>
      </c>
    </row>
    <row r="2349" spans="1:7" x14ac:dyDescent="0.35">
      <c r="A2349" s="2" t="s">
        <v>2302</v>
      </c>
      <c r="B2349" s="5" t="s">
        <v>4696</v>
      </c>
      <c r="C2349" s="5" t="s">
        <v>4695</v>
      </c>
      <c r="D2349" s="9">
        <v>21.4696</v>
      </c>
      <c r="E2349" s="9">
        <v>39.827599999999997</v>
      </c>
      <c r="F2349" s="2" t="s">
        <v>4712</v>
      </c>
      <c r="G2349" t="str" cm="1">
        <f t="array" ref="G2349">IF(FolderHasPhotos("C:\Users\binarif\Desktop\site_photo_dashboard\site photos\" &amp; A2349),"YES","NO")</f>
        <v>NO</v>
      </c>
    </row>
    <row r="2350" spans="1:7" x14ac:dyDescent="0.35">
      <c r="A2350" s="2" t="s">
        <v>2303</v>
      </c>
      <c r="B2350" s="5" t="s">
        <v>4696</v>
      </c>
      <c r="C2350" s="5" t="s">
        <v>4695</v>
      </c>
      <c r="D2350" s="9">
        <v>21.389700000000001</v>
      </c>
      <c r="E2350" s="9">
        <v>39.870199999999997</v>
      </c>
      <c r="F2350" s="2" t="s">
        <v>4712</v>
      </c>
      <c r="G2350" t="str" cm="1">
        <f t="array" ref="G2350">IF(FolderHasPhotos("C:\Users\binarif\Desktop\site_photo_dashboard\site photos\" &amp; A2350),"YES","NO")</f>
        <v>NO</v>
      </c>
    </row>
    <row r="2351" spans="1:7" x14ac:dyDescent="0.35">
      <c r="A2351" s="2" t="s">
        <v>2304</v>
      </c>
      <c r="B2351" s="5" t="s">
        <v>4696</v>
      </c>
      <c r="C2351" s="5" t="s">
        <v>4695</v>
      </c>
      <c r="D2351" s="9">
        <v>21.461400000000001</v>
      </c>
      <c r="E2351" s="9">
        <v>39.939799999999998</v>
      </c>
      <c r="F2351" s="2" t="s">
        <v>4712</v>
      </c>
      <c r="G2351" t="str" cm="1">
        <f t="array" ref="G2351">IF(FolderHasPhotos("C:\Users\binarif\Desktop\site_photo_dashboard\site photos\" &amp; A2351),"YES","NO")</f>
        <v>NO</v>
      </c>
    </row>
    <row r="2352" spans="1:7" x14ac:dyDescent="0.35">
      <c r="A2352" s="2" t="s">
        <v>2305</v>
      </c>
      <c r="B2352" s="5" t="s">
        <v>4696</v>
      </c>
      <c r="C2352" s="5" t="s">
        <v>4695</v>
      </c>
      <c r="D2352" s="9">
        <v>21.572299999999998</v>
      </c>
      <c r="E2352" s="9">
        <v>39.782400000000003</v>
      </c>
      <c r="F2352" s="2" t="s">
        <v>4712</v>
      </c>
      <c r="G2352" t="str" cm="1">
        <f t="array" ref="G2352">IF(FolderHasPhotos("C:\Users\binarif\Desktop\site_photo_dashboard\site photos\" &amp; A2352),"YES","NO")</f>
        <v>NO</v>
      </c>
    </row>
    <row r="2353" spans="1:7" x14ac:dyDescent="0.35">
      <c r="A2353" s="2" t="s">
        <v>2306</v>
      </c>
      <c r="B2353" s="5" t="s">
        <v>4696</v>
      </c>
      <c r="C2353" s="5" t="s">
        <v>4695</v>
      </c>
      <c r="D2353" s="9">
        <v>21.492000000000001</v>
      </c>
      <c r="E2353" s="9">
        <v>39.614199999999997</v>
      </c>
      <c r="F2353" s="2" t="s">
        <v>4712</v>
      </c>
      <c r="G2353" t="str" cm="1">
        <f t="array" ref="G2353">IF(FolderHasPhotos("C:\Users\binarif\Desktop\site_photo_dashboard\site photos\" &amp; A2353),"YES","NO")</f>
        <v>NO</v>
      </c>
    </row>
    <row r="2354" spans="1:7" x14ac:dyDescent="0.35">
      <c r="A2354" s="2" t="s">
        <v>2307</v>
      </c>
      <c r="B2354" s="5" t="s">
        <v>4696</v>
      </c>
      <c r="C2354" s="5" t="s">
        <v>4703</v>
      </c>
      <c r="D2354" s="9">
        <v>22.997499999999999</v>
      </c>
      <c r="E2354" s="9">
        <v>39.701900000000002</v>
      </c>
      <c r="F2354" s="2" t="s">
        <v>4712</v>
      </c>
      <c r="G2354" t="str" cm="1">
        <f t="array" ref="G2354">IF(FolderHasPhotos("C:\Users\binarif\Desktop\site_photo_dashboard\site photos\" &amp; A2354),"YES","NO")</f>
        <v>NO</v>
      </c>
    </row>
    <row r="2355" spans="1:7" x14ac:dyDescent="0.35">
      <c r="A2355" s="2" t="s">
        <v>2308</v>
      </c>
      <c r="B2355" s="5" t="s">
        <v>4696</v>
      </c>
      <c r="C2355" s="5" t="s">
        <v>4695</v>
      </c>
      <c r="D2355" s="9">
        <v>21.3721</v>
      </c>
      <c r="E2355" s="9">
        <v>39.834200000000003</v>
      </c>
      <c r="F2355" s="2" t="s">
        <v>4712</v>
      </c>
      <c r="G2355" t="str" cm="1">
        <f t="array" ref="G2355">IF(FolderHasPhotos("C:\Users\binarif\Desktop\site_photo_dashboard\site photos\" &amp; A2355),"YES","NO")</f>
        <v>NO</v>
      </c>
    </row>
    <row r="2356" spans="1:7" x14ac:dyDescent="0.35">
      <c r="A2356" s="2" t="s">
        <v>2309</v>
      </c>
      <c r="B2356" s="5" t="s">
        <v>4696</v>
      </c>
      <c r="C2356" s="5" t="s">
        <v>4695</v>
      </c>
      <c r="D2356" s="9">
        <v>21.467300000000002</v>
      </c>
      <c r="E2356" s="9">
        <v>39.799700000000001</v>
      </c>
      <c r="F2356" s="2" t="s">
        <v>4712</v>
      </c>
      <c r="G2356" t="str" cm="1">
        <f t="array" ref="G2356">IF(FolderHasPhotos("C:\Users\binarif\Desktop\site_photo_dashboard\site photos\" &amp; A2356),"YES","NO")</f>
        <v>NO</v>
      </c>
    </row>
    <row r="2357" spans="1:7" x14ac:dyDescent="0.35">
      <c r="A2357" s="2" t="s">
        <v>2310</v>
      </c>
      <c r="B2357" s="5" t="s">
        <v>4696</v>
      </c>
      <c r="C2357" s="5" t="s">
        <v>4695</v>
      </c>
      <c r="D2357" s="9">
        <v>21.337399999999999</v>
      </c>
      <c r="E2357" s="9">
        <v>39.569000000000003</v>
      </c>
      <c r="F2357" s="2" t="s">
        <v>4712</v>
      </c>
      <c r="G2357" t="str" cm="1">
        <f t="array" ref="G2357">IF(FolderHasPhotos("C:\Users\binarif\Desktop\site_photo_dashboard\site photos\" &amp; A2357),"YES","NO")</f>
        <v>NO</v>
      </c>
    </row>
    <row r="2358" spans="1:7" x14ac:dyDescent="0.35">
      <c r="A2358" s="2" t="s">
        <v>2311</v>
      </c>
      <c r="B2358" s="5" t="s">
        <v>4696</v>
      </c>
      <c r="C2358" s="5" t="s">
        <v>4695</v>
      </c>
      <c r="D2358" s="9">
        <v>21.528099999999998</v>
      </c>
      <c r="E2358" s="9">
        <v>40.018300000000004</v>
      </c>
      <c r="F2358" s="2" t="s">
        <v>4712</v>
      </c>
      <c r="G2358" t="str" cm="1">
        <f t="array" ref="G2358">IF(FolderHasPhotos("C:\Users\binarif\Desktop\site_photo_dashboard\site photos\" &amp; A2358),"YES","NO")</f>
        <v>NO</v>
      </c>
    </row>
    <row r="2359" spans="1:7" x14ac:dyDescent="0.35">
      <c r="A2359" s="2" t="s">
        <v>2312</v>
      </c>
      <c r="B2359" s="5" t="s">
        <v>4696</v>
      </c>
      <c r="C2359" s="5" t="s">
        <v>4695</v>
      </c>
      <c r="D2359" s="9">
        <v>21.498699999999999</v>
      </c>
      <c r="E2359" s="9">
        <v>39.880800000000001</v>
      </c>
      <c r="F2359" s="2" t="s">
        <v>4712</v>
      </c>
      <c r="G2359" t="str" cm="1">
        <f t="array" ref="G2359">IF(FolderHasPhotos("C:\Users\binarif\Desktop\site_photo_dashboard\site photos\" &amp; A2359),"YES","NO")</f>
        <v>NO</v>
      </c>
    </row>
    <row r="2360" spans="1:7" x14ac:dyDescent="0.35">
      <c r="A2360" s="2" t="s">
        <v>2313</v>
      </c>
      <c r="B2360" s="5" t="s">
        <v>4696</v>
      </c>
      <c r="C2360" s="5" t="s">
        <v>4695</v>
      </c>
      <c r="D2360" s="9">
        <v>21.474299999999999</v>
      </c>
      <c r="E2360" s="9">
        <v>39.822099999999999</v>
      </c>
      <c r="F2360" s="2" t="s">
        <v>4712</v>
      </c>
      <c r="G2360" t="str" cm="1">
        <f t="array" ref="G2360">IF(FolderHasPhotos("C:\Users\binarif\Desktop\site_photo_dashboard\site photos\" &amp; A2360),"YES","NO")</f>
        <v>NO</v>
      </c>
    </row>
    <row r="2361" spans="1:7" x14ac:dyDescent="0.35">
      <c r="A2361" s="2" t="s">
        <v>2314</v>
      </c>
      <c r="B2361" s="5" t="s">
        <v>4696</v>
      </c>
      <c r="C2361" s="5" t="s">
        <v>4695</v>
      </c>
      <c r="D2361" s="9">
        <v>21.369199999999999</v>
      </c>
      <c r="E2361" s="9">
        <v>39.7804</v>
      </c>
      <c r="F2361" s="2" t="s">
        <v>4712</v>
      </c>
      <c r="G2361" t="str" cm="1">
        <f t="array" ref="G2361">IF(FolderHasPhotos("C:\Users\binarif\Desktop\site_photo_dashboard\site photos\" &amp; A2361),"YES","NO")</f>
        <v>NO</v>
      </c>
    </row>
    <row r="2362" spans="1:7" x14ac:dyDescent="0.35">
      <c r="A2362" s="2" t="s">
        <v>2315</v>
      </c>
      <c r="B2362" s="5" t="s">
        <v>4696</v>
      </c>
      <c r="C2362" s="5" t="s">
        <v>4701</v>
      </c>
      <c r="D2362" s="9">
        <v>21.648800000000001</v>
      </c>
      <c r="E2362" s="9">
        <v>40.386200000000002</v>
      </c>
      <c r="F2362" s="2" t="s">
        <v>4712</v>
      </c>
      <c r="G2362" t="str" cm="1">
        <f t="array" ref="G2362">IF(FolderHasPhotos("C:\Users\binarif\Desktop\site_photo_dashboard\site photos\" &amp; A2362),"YES","NO")</f>
        <v>NO</v>
      </c>
    </row>
    <row r="2363" spans="1:7" x14ac:dyDescent="0.35">
      <c r="A2363" s="2" t="s">
        <v>2316</v>
      </c>
      <c r="B2363" s="5" t="s">
        <v>4696</v>
      </c>
      <c r="C2363" s="5" t="s">
        <v>4695</v>
      </c>
      <c r="D2363" s="9">
        <v>21.259699999999999</v>
      </c>
      <c r="E2363" s="9">
        <v>39.934800000000003</v>
      </c>
      <c r="F2363" s="2" t="s">
        <v>4712</v>
      </c>
      <c r="G2363" t="str" cm="1">
        <f t="array" ref="G2363">IF(FolderHasPhotos("C:\Users\binarif\Desktop\site_photo_dashboard\site photos\" &amp; A2363),"YES","NO")</f>
        <v>NO</v>
      </c>
    </row>
    <row r="2364" spans="1:7" x14ac:dyDescent="0.35">
      <c r="A2364" s="2" t="s">
        <v>2317</v>
      </c>
      <c r="B2364" s="5" t="s">
        <v>4696</v>
      </c>
      <c r="C2364" s="5" t="s">
        <v>4695</v>
      </c>
      <c r="D2364" s="9">
        <v>21.3858</v>
      </c>
      <c r="E2364" s="9">
        <v>39.8949</v>
      </c>
      <c r="F2364" s="2" t="s">
        <v>4712</v>
      </c>
      <c r="G2364" t="str" cm="1">
        <f t="array" ref="G2364">IF(FolderHasPhotos("C:\Users\binarif\Desktop\site_photo_dashboard\site photos\" &amp; A2364),"YES","NO")</f>
        <v>NO</v>
      </c>
    </row>
    <row r="2365" spans="1:7" x14ac:dyDescent="0.35">
      <c r="A2365" s="2" t="s">
        <v>2318</v>
      </c>
      <c r="B2365" s="5" t="s">
        <v>4696</v>
      </c>
      <c r="C2365" s="5" t="s">
        <v>4695</v>
      </c>
      <c r="D2365" s="9">
        <v>21.382300000000001</v>
      </c>
      <c r="E2365" s="9">
        <v>39.891800000000003</v>
      </c>
      <c r="F2365" s="2" t="s">
        <v>4712</v>
      </c>
      <c r="G2365" t="str" cm="1">
        <f t="array" ref="G2365">IF(FolderHasPhotos("C:\Users\binarif\Desktop\site_photo_dashboard\site photos\" &amp; A2365),"YES","NO")</f>
        <v>NO</v>
      </c>
    </row>
    <row r="2366" spans="1:7" x14ac:dyDescent="0.35">
      <c r="A2366" s="2" t="s">
        <v>2319</v>
      </c>
      <c r="B2366" s="5" t="s">
        <v>4696</v>
      </c>
      <c r="C2366" s="5" t="s">
        <v>4695</v>
      </c>
      <c r="D2366" s="9">
        <v>21.372399999999999</v>
      </c>
      <c r="E2366" s="9">
        <v>39.902099999999997</v>
      </c>
      <c r="F2366" s="2" t="s">
        <v>4712</v>
      </c>
      <c r="G2366" t="str" cm="1">
        <f t="array" ref="G2366">IF(FolderHasPhotos("C:\Users\binarif\Desktop\site_photo_dashboard\site photos\" &amp; A2366),"YES","NO")</f>
        <v>NO</v>
      </c>
    </row>
    <row r="2367" spans="1:7" x14ac:dyDescent="0.35">
      <c r="A2367" s="2" t="s">
        <v>2320</v>
      </c>
      <c r="B2367" s="5" t="s">
        <v>4696</v>
      </c>
      <c r="C2367" s="5" t="s">
        <v>4695</v>
      </c>
      <c r="D2367" s="9">
        <v>21.384699999999999</v>
      </c>
      <c r="E2367" s="9">
        <v>39.9146</v>
      </c>
      <c r="F2367" s="2" t="s">
        <v>4712</v>
      </c>
      <c r="G2367" t="str" cm="1">
        <f t="array" ref="G2367">IF(FolderHasPhotos("C:\Users\binarif\Desktop\site_photo_dashboard\site photos\" &amp; A2367),"YES","NO")</f>
        <v>NO</v>
      </c>
    </row>
    <row r="2368" spans="1:7" x14ac:dyDescent="0.35">
      <c r="A2368" s="2" t="s">
        <v>2321</v>
      </c>
      <c r="B2368" s="5" t="s">
        <v>4696</v>
      </c>
      <c r="C2368" s="5" t="s">
        <v>4695</v>
      </c>
      <c r="D2368" s="9">
        <v>21.3826</v>
      </c>
      <c r="E2368" s="9">
        <v>39.9191</v>
      </c>
      <c r="F2368" s="2" t="s">
        <v>4712</v>
      </c>
      <c r="G2368" t="str" cm="1">
        <f t="array" ref="G2368">IF(FolderHasPhotos("C:\Users\binarif\Desktop\site_photo_dashboard\site photos\" &amp; A2368),"YES","NO")</f>
        <v>NO</v>
      </c>
    </row>
    <row r="2369" spans="1:7" x14ac:dyDescent="0.35">
      <c r="A2369" s="2" t="s">
        <v>2322</v>
      </c>
      <c r="B2369" s="5" t="s">
        <v>4696</v>
      </c>
      <c r="C2369" s="5" t="s">
        <v>4695</v>
      </c>
      <c r="D2369" s="9">
        <v>21.409199999999998</v>
      </c>
      <c r="E2369" s="9">
        <v>39.888100000000001</v>
      </c>
      <c r="F2369" s="2" t="s">
        <v>4712</v>
      </c>
      <c r="G2369" t="str" cm="1">
        <f t="array" ref="G2369">IF(FolderHasPhotos("C:\Users\binarif\Desktop\site_photo_dashboard\site photos\" &amp; A2369),"YES","NO")</f>
        <v>NO</v>
      </c>
    </row>
    <row r="2370" spans="1:7" x14ac:dyDescent="0.35">
      <c r="A2370" s="2" t="s">
        <v>2323</v>
      </c>
      <c r="B2370" s="5" t="s">
        <v>4696</v>
      </c>
      <c r="C2370" s="5" t="s">
        <v>4695</v>
      </c>
      <c r="D2370" s="9">
        <v>21.4072</v>
      </c>
      <c r="E2370" s="9">
        <v>39.896900000000002</v>
      </c>
      <c r="F2370" s="2" t="s">
        <v>4712</v>
      </c>
      <c r="G2370" t="str" cm="1">
        <f t="array" ref="G2370">IF(FolderHasPhotos("C:\Users\binarif\Desktop\site_photo_dashboard\site photos\" &amp; A2370),"YES","NO")</f>
        <v>NO</v>
      </c>
    </row>
    <row r="2371" spans="1:7" x14ac:dyDescent="0.35">
      <c r="A2371" s="2" t="s">
        <v>2324</v>
      </c>
      <c r="B2371" s="5" t="s">
        <v>4696</v>
      </c>
      <c r="C2371" s="5" t="s">
        <v>4695</v>
      </c>
      <c r="D2371" s="9">
        <v>21.395199999999999</v>
      </c>
      <c r="E2371" s="9">
        <v>39.900799999999997</v>
      </c>
      <c r="F2371" s="2" t="s">
        <v>4712</v>
      </c>
      <c r="G2371" t="str" cm="1">
        <f t="array" ref="G2371">IF(FolderHasPhotos("C:\Users\binarif\Desktop\site_photo_dashboard\site photos\" &amp; A2371),"YES","NO")</f>
        <v>NO</v>
      </c>
    </row>
    <row r="2372" spans="1:7" x14ac:dyDescent="0.35">
      <c r="A2372" s="2" t="s">
        <v>2325</v>
      </c>
      <c r="B2372" s="5" t="s">
        <v>4696</v>
      </c>
      <c r="C2372" s="5" t="s">
        <v>4695</v>
      </c>
      <c r="D2372" s="9">
        <v>21.4131</v>
      </c>
      <c r="E2372" s="9">
        <v>39.884</v>
      </c>
      <c r="F2372" s="2" t="s">
        <v>4712</v>
      </c>
      <c r="G2372" t="str" cm="1">
        <f t="array" ref="G2372">IF(FolderHasPhotos("C:\Users\binarif\Desktop\site_photo_dashboard\site photos\" &amp; A2372),"YES","NO")</f>
        <v>NO</v>
      </c>
    </row>
    <row r="2373" spans="1:7" x14ac:dyDescent="0.35">
      <c r="A2373" s="2" t="s">
        <v>2326</v>
      </c>
      <c r="B2373" s="5" t="s">
        <v>4696</v>
      </c>
      <c r="C2373" s="5" t="s">
        <v>4695</v>
      </c>
      <c r="D2373" s="9">
        <v>21.368099999999998</v>
      </c>
      <c r="E2373" s="9">
        <v>39.883000000000003</v>
      </c>
      <c r="F2373" s="2" t="s">
        <v>4712</v>
      </c>
      <c r="G2373" t="str" cm="1">
        <f t="array" ref="G2373">IF(FolderHasPhotos("C:\Users\binarif\Desktop\site_photo_dashboard\site photos\" &amp; A2373),"YES","NO")</f>
        <v>NO</v>
      </c>
    </row>
    <row r="2374" spans="1:7" x14ac:dyDescent="0.35">
      <c r="A2374" s="2" t="s">
        <v>2327</v>
      </c>
      <c r="B2374" s="5" t="s">
        <v>4696</v>
      </c>
      <c r="C2374" s="5" t="s">
        <v>4695</v>
      </c>
      <c r="D2374" s="9">
        <v>21.3612</v>
      </c>
      <c r="E2374" s="9">
        <v>39.875900000000001</v>
      </c>
      <c r="F2374" s="2" t="s">
        <v>4712</v>
      </c>
      <c r="G2374" t="str" cm="1">
        <f t="array" ref="G2374">IF(FolderHasPhotos("C:\Users\binarif\Desktop\site_photo_dashboard\site photos\" &amp; A2374),"YES","NO")</f>
        <v>NO</v>
      </c>
    </row>
    <row r="2375" spans="1:7" x14ac:dyDescent="0.35">
      <c r="A2375" s="2" t="s">
        <v>2328</v>
      </c>
      <c r="B2375" s="5" t="s">
        <v>4696</v>
      </c>
      <c r="C2375" s="5" t="s">
        <v>4695</v>
      </c>
      <c r="D2375" s="9">
        <v>21.3568</v>
      </c>
      <c r="E2375" s="9">
        <v>39.963299999999997</v>
      </c>
      <c r="F2375" s="2" t="s">
        <v>4712</v>
      </c>
      <c r="G2375" t="str" cm="1">
        <f t="array" ref="G2375">IF(FolderHasPhotos("C:\Users\binarif\Desktop\site_photo_dashboard\site photos\" &amp; A2375),"YES","NO")</f>
        <v>NO</v>
      </c>
    </row>
    <row r="2376" spans="1:7" x14ac:dyDescent="0.35">
      <c r="A2376" s="2" t="s">
        <v>2329</v>
      </c>
      <c r="B2376" s="5" t="s">
        <v>4696</v>
      </c>
      <c r="C2376" s="5" t="s">
        <v>4695</v>
      </c>
      <c r="D2376" s="9">
        <v>21.351700000000001</v>
      </c>
      <c r="E2376" s="9">
        <v>39.9651</v>
      </c>
      <c r="F2376" s="2" t="s">
        <v>4712</v>
      </c>
      <c r="G2376" t="str" cm="1">
        <f t="array" ref="G2376">IF(FolderHasPhotos("C:\Users\binarif\Desktop\site_photo_dashboard\site photos\" &amp; A2376),"YES","NO")</f>
        <v>NO</v>
      </c>
    </row>
    <row r="2377" spans="1:7" x14ac:dyDescent="0.35">
      <c r="A2377" s="2" t="s">
        <v>2330</v>
      </c>
      <c r="B2377" s="5" t="s">
        <v>4696</v>
      </c>
      <c r="C2377" s="5" t="s">
        <v>4695</v>
      </c>
      <c r="D2377" s="9">
        <v>21.337499999999999</v>
      </c>
      <c r="E2377" s="9">
        <v>39.966700000000003</v>
      </c>
      <c r="F2377" s="2" t="s">
        <v>4712</v>
      </c>
      <c r="G2377" t="str" cm="1">
        <f t="array" ref="G2377">IF(FolderHasPhotos("C:\Users\binarif\Desktop\site_photo_dashboard\site photos\" &amp; A2377),"YES","NO")</f>
        <v>NO</v>
      </c>
    </row>
    <row r="2378" spans="1:7" x14ac:dyDescent="0.35">
      <c r="A2378" s="2" t="s">
        <v>2331</v>
      </c>
      <c r="B2378" s="5" t="s">
        <v>4696</v>
      </c>
      <c r="C2378" s="5" t="s">
        <v>4695</v>
      </c>
      <c r="D2378" s="9">
        <v>21.354500000000002</v>
      </c>
      <c r="E2378" s="9">
        <v>39.981999999999999</v>
      </c>
      <c r="F2378" s="2" t="s">
        <v>4712</v>
      </c>
      <c r="G2378" t="str" cm="1">
        <f t="array" ref="G2378">IF(FolderHasPhotos("C:\Users\binarif\Desktop\site_photo_dashboard\site photos\" &amp; A2378),"YES","NO")</f>
        <v>NO</v>
      </c>
    </row>
    <row r="2379" spans="1:7" x14ac:dyDescent="0.35">
      <c r="A2379" s="2" t="s">
        <v>2332</v>
      </c>
      <c r="B2379" s="5" t="s">
        <v>4696</v>
      </c>
      <c r="C2379" s="5" t="s">
        <v>4695</v>
      </c>
      <c r="D2379" s="9">
        <v>21.409099999999999</v>
      </c>
      <c r="E2379" s="9">
        <v>39.990499999999997</v>
      </c>
      <c r="F2379" s="2" t="s">
        <v>4712</v>
      </c>
      <c r="G2379" t="str" cm="1">
        <f t="array" ref="G2379">IF(FolderHasPhotos("C:\Users\binarif\Desktop\site_photo_dashboard\site photos\" &amp; A2379),"YES","NO")</f>
        <v>NO</v>
      </c>
    </row>
    <row r="2380" spans="1:7" x14ac:dyDescent="0.35">
      <c r="A2380" s="2" t="s">
        <v>2333</v>
      </c>
      <c r="B2380" s="5" t="s">
        <v>4696</v>
      </c>
      <c r="C2380" s="5" t="s">
        <v>4695</v>
      </c>
      <c r="D2380" s="9">
        <v>21.381399999999999</v>
      </c>
      <c r="E2380" s="9">
        <v>39.9649</v>
      </c>
      <c r="F2380" s="2" t="s">
        <v>4712</v>
      </c>
      <c r="G2380" t="str" cm="1">
        <f t="array" ref="G2380">IF(FolderHasPhotos("C:\Users\binarif\Desktop\site_photo_dashboard\site photos\" &amp; A2380),"YES","NO")</f>
        <v>NO</v>
      </c>
    </row>
    <row r="2381" spans="1:7" x14ac:dyDescent="0.35">
      <c r="A2381" s="2" t="s">
        <v>2334</v>
      </c>
      <c r="B2381" s="5" t="s">
        <v>4696</v>
      </c>
      <c r="C2381" s="5" t="s">
        <v>4695</v>
      </c>
      <c r="D2381" s="9">
        <v>21.351199999999999</v>
      </c>
      <c r="E2381" s="9">
        <v>39.968899999999998</v>
      </c>
      <c r="F2381" s="2" t="s">
        <v>4712</v>
      </c>
      <c r="G2381" t="str" cm="1">
        <f t="array" ref="G2381">IF(FolderHasPhotos("C:\Users\binarif\Desktop\site_photo_dashboard\site photos\" &amp; A2381),"YES","NO")</f>
        <v>NO</v>
      </c>
    </row>
    <row r="2382" spans="1:7" x14ac:dyDescent="0.35">
      <c r="A2382" s="2" t="s">
        <v>2335</v>
      </c>
      <c r="B2382" s="5" t="s">
        <v>4696</v>
      </c>
      <c r="C2382" s="5" t="s">
        <v>4695</v>
      </c>
      <c r="D2382" s="9">
        <v>21.373999999999999</v>
      </c>
      <c r="E2382" s="9">
        <v>39.875599999999999</v>
      </c>
      <c r="F2382" s="2" t="s">
        <v>4712</v>
      </c>
      <c r="G2382" t="str" cm="1">
        <f t="array" ref="G2382">IF(FolderHasPhotos("C:\Users\binarif\Desktop\site_photo_dashboard\site photos\" &amp; A2382),"YES","NO")</f>
        <v>NO</v>
      </c>
    </row>
    <row r="2383" spans="1:7" x14ac:dyDescent="0.35">
      <c r="A2383" s="2" t="s">
        <v>2336</v>
      </c>
      <c r="B2383" s="5" t="s">
        <v>4696</v>
      </c>
      <c r="C2383" s="5" t="s">
        <v>4695</v>
      </c>
      <c r="D2383" s="9">
        <v>21.397200000000002</v>
      </c>
      <c r="E2383" s="9">
        <v>39.888300000000001</v>
      </c>
      <c r="F2383" s="2" t="s">
        <v>4712</v>
      </c>
      <c r="G2383" t="str" cm="1">
        <f t="array" ref="G2383">IF(FolderHasPhotos("C:\Users\binarif\Desktop\site_photo_dashboard\site photos\" &amp; A2383),"YES","NO")</f>
        <v>NO</v>
      </c>
    </row>
    <row r="2384" spans="1:7" x14ac:dyDescent="0.35">
      <c r="A2384" s="2" t="s">
        <v>2337</v>
      </c>
      <c r="B2384" s="5" t="s">
        <v>4696</v>
      </c>
      <c r="C2384" s="5" t="s">
        <v>4695</v>
      </c>
      <c r="D2384" s="9">
        <v>21.349499999999999</v>
      </c>
      <c r="E2384" s="9">
        <v>39.567700000000002</v>
      </c>
      <c r="F2384" s="2" t="s">
        <v>4712</v>
      </c>
      <c r="G2384" t="str" cm="1">
        <f t="array" ref="G2384">IF(FolderHasPhotos("C:\Users\binarif\Desktop\site_photo_dashboard\site photos\" &amp; A2384),"YES","NO")</f>
        <v>NO</v>
      </c>
    </row>
    <row r="2385" spans="1:7" x14ac:dyDescent="0.35">
      <c r="A2385" s="2" t="s">
        <v>2338</v>
      </c>
      <c r="B2385" s="5" t="s">
        <v>4696</v>
      </c>
      <c r="C2385" s="5" t="s">
        <v>4695</v>
      </c>
      <c r="D2385" s="9">
        <v>21.3855</v>
      </c>
      <c r="E2385" s="9">
        <v>39.873699999999999</v>
      </c>
      <c r="F2385" s="2" t="s">
        <v>4712</v>
      </c>
      <c r="G2385" t="str" cm="1">
        <f t="array" ref="G2385">IF(FolderHasPhotos("C:\Users\binarif\Desktop\site_photo_dashboard\site photos\" &amp; A2385),"YES","NO")</f>
        <v>NO</v>
      </c>
    </row>
    <row r="2386" spans="1:7" x14ac:dyDescent="0.35">
      <c r="A2386" s="2" t="s">
        <v>2339</v>
      </c>
      <c r="B2386" s="5" t="s">
        <v>4696</v>
      </c>
      <c r="C2386" s="5" t="s">
        <v>4703</v>
      </c>
      <c r="D2386" s="9">
        <v>22.791899999999998</v>
      </c>
      <c r="E2386" s="9">
        <v>39.058900000000001</v>
      </c>
      <c r="F2386" s="2" t="s">
        <v>4712</v>
      </c>
      <c r="G2386" t="str" cm="1">
        <f t="array" ref="G2386">IF(FolderHasPhotos("C:\Users\binarif\Desktop\site_photo_dashboard\site photos\" &amp; A2386),"YES","NO")</f>
        <v>NO</v>
      </c>
    </row>
    <row r="2387" spans="1:7" x14ac:dyDescent="0.35">
      <c r="A2387" s="2" t="s">
        <v>2340</v>
      </c>
      <c r="B2387" s="5" t="s">
        <v>4696</v>
      </c>
      <c r="C2387" s="5" t="s">
        <v>4703</v>
      </c>
      <c r="D2387" s="9">
        <v>22.801600000000001</v>
      </c>
      <c r="E2387" s="9">
        <v>39.070300000000003</v>
      </c>
      <c r="F2387" s="2" t="s">
        <v>4712</v>
      </c>
      <c r="G2387" t="str" cm="1">
        <f t="array" ref="G2387">IF(FolderHasPhotos("C:\Users\binarif\Desktop\site_photo_dashboard\site photos\" &amp; A2387),"YES","NO")</f>
        <v>NO</v>
      </c>
    </row>
    <row r="2388" spans="1:7" x14ac:dyDescent="0.35">
      <c r="A2388" s="2" t="s">
        <v>2341</v>
      </c>
      <c r="B2388" s="5" t="s">
        <v>4696</v>
      </c>
      <c r="C2388" s="5" t="s">
        <v>4695</v>
      </c>
      <c r="D2388" s="9">
        <v>21.363499999999998</v>
      </c>
      <c r="E2388" s="9">
        <v>39.914000000000001</v>
      </c>
      <c r="F2388" s="2" t="s">
        <v>4712</v>
      </c>
      <c r="G2388" t="str" cm="1">
        <f t="array" ref="G2388">IF(FolderHasPhotos("C:\Users\binarif\Desktop\site_photo_dashboard\site photos\" &amp; A2388),"YES","NO")</f>
        <v>NO</v>
      </c>
    </row>
    <row r="2389" spans="1:7" x14ac:dyDescent="0.35">
      <c r="A2389" s="2" t="s">
        <v>2342</v>
      </c>
      <c r="B2389" s="5" t="s">
        <v>4696</v>
      </c>
      <c r="C2389" s="5" t="s">
        <v>4695</v>
      </c>
      <c r="D2389" s="9">
        <v>21.4314</v>
      </c>
      <c r="E2389" s="9">
        <v>39.804200000000002</v>
      </c>
      <c r="F2389" s="2" t="s">
        <v>4712</v>
      </c>
      <c r="G2389" t="str" cm="1">
        <f t="array" ref="G2389">IF(FolderHasPhotos("C:\Users\binarif\Desktop\site_photo_dashboard\site photos\" &amp; A2389),"YES","NO")</f>
        <v>NO</v>
      </c>
    </row>
    <row r="2390" spans="1:7" x14ac:dyDescent="0.35">
      <c r="A2390" s="2" t="s">
        <v>2343</v>
      </c>
      <c r="B2390" s="5" t="s">
        <v>4696</v>
      </c>
      <c r="C2390" s="5" t="s">
        <v>4695</v>
      </c>
      <c r="D2390" s="9">
        <v>21.491399999999999</v>
      </c>
      <c r="E2390" s="9">
        <v>39.591500000000003</v>
      </c>
      <c r="F2390" s="2" t="s">
        <v>4712</v>
      </c>
      <c r="G2390" t="str" cm="1">
        <f t="array" ref="G2390">IF(FolderHasPhotos("C:\Users\binarif\Desktop\site_photo_dashboard\site photos\" &amp; A2390),"YES","NO")</f>
        <v>NO</v>
      </c>
    </row>
    <row r="2391" spans="1:7" x14ac:dyDescent="0.35">
      <c r="A2391" s="2" t="s">
        <v>2344</v>
      </c>
      <c r="B2391" s="5" t="s">
        <v>4696</v>
      </c>
      <c r="C2391" s="5" t="s">
        <v>4695</v>
      </c>
      <c r="D2391" s="9">
        <v>21.369499999999999</v>
      </c>
      <c r="E2391" s="9">
        <v>39.793799999999997</v>
      </c>
      <c r="F2391" s="2" t="s">
        <v>4712</v>
      </c>
      <c r="G2391" t="str" cm="1">
        <f t="array" ref="G2391">IF(FolderHasPhotos("C:\Users\binarif\Desktop\site_photo_dashboard\site photos\" &amp; A2391),"YES","NO")</f>
        <v>NO</v>
      </c>
    </row>
    <row r="2392" spans="1:7" x14ac:dyDescent="0.35">
      <c r="A2392" s="2" t="s">
        <v>2345</v>
      </c>
      <c r="B2392" s="5" t="s">
        <v>4696</v>
      </c>
      <c r="C2392" s="5" t="s">
        <v>4695</v>
      </c>
      <c r="D2392" s="9">
        <v>21.375900000000001</v>
      </c>
      <c r="E2392" s="9">
        <v>39.799799999999998</v>
      </c>
      <c r="F2392" s="2" t="s">
        <v>4712</v>
      </c>
      <c r="G2392" t="str" cm="1">
        <f t="array" ref="G2392">IF(FolderHasPhotos("C:\Users\binarif\Desktop\site_photo_dashboard\site photos\" &amp; A2392),"YES","NO")</f>
        <v>NO</v>
      </c>
    </row>
    <row r="2393" spans="1:7" x14ac:dyDescent="0.35">
      <c r="A2393" s="2" t="s">
        <v>2346</v>
      </c>
      <c r="B2393" s="5" t="s">
        <v>4696</v>
      </c>
      <c r="C2393" s="5" t="s">
        <v>4695</v>
      </c>
      <c r="D2393" s="9">
        <v>21.518999999999998</v>
      </c>
      <c r="E2393" s="9">
        <v>40.1053</v>
      </c>
      <c r="F2393" s="2" t="s">
        <v>4712</v>
      </c>
      <c r="G2393" t="str" cm="1">
        <f t="array" ref="G2393">IF(FolderHasPhotos("C:\Users\binarif\Desktop\site_photo_dashboard\site photos\" &amp; A2393),"YES","NO")</f>
        <v>NO</v>
      </c>
    </row>
    <row r="2394" spans="1:7" x14ac:dyDescent="0.35">
      <c r="A2394" s="2" t="s">
        <v>2347</v>
      </c>
      <c r="B2394" s="5" t="s">
        <v>4696</v>
      </c>
      <c r="C2394" s="5" t="s">
        <v>4695</v>
      </c>
      <c r="D2394" s="9">
        <v>20.143699999999999</v>
      </c>
      <c r="E2394" s="9">
        <v>40.266399999999997</v>
      </c>
      <c r="F2394" s="2" t="s">
        <v>4712</v>
      </c>
      <c r="G2394" t="str" cm="1">
        <f t="array" ref="G2394">IF(FolderHasPhotos("C:\Users\binarif\Desktop\site_photo_dashboard\site photos\" &amp; A2394),"YES","NO")</f>
        <v>NO</v>
      </c>
    </row>
    <row r="2395" spans="1:7" x14ac:dyDescent="0.35">
      <c r="A2395" s="2" t="s">
        <v>2348</v>
      </c>
      <c r="B2395" s="5" t="s">
        <v>4696</v>
      </c>
      <c r="C2395" s="5" t="s">
        <v>4695</v>
      </c>
      <c r="D2395" s="9">
        <v>21.517700000000001</v>
      </c>
      <c r="E2395" s="9">
        <v>39.798200000000001</v>
      </c>
      <c r="F2395" s="2" t="s">
        <v>4712</v>
      </c>
      <c r="G2395" t="str" cm="1">
        <f t="array" ref="G2395">IF(FolderHasPhotos("C:\Users\binarif\Desktop\site_photo_dashboard\site photos\" &amp; A2395),"YES","NO")</f>
        <v>NO</v>
      </c>
    </row>
    <row r="2396" spans="1:7" x14ac:dyDescent="0.35">
      <c r="A2396" s="2" t="s">
        <v>2349</v>
      </c>
      <c r="B2396" s="5" t="s">
        <v>4696</v>
      </c>
      <c r="C2396" s="5" t="s">
        <v>4703</v>
      </c>
      <c r="D2396" s="9">
        <v>22.776499999999999</v>
      </c>
      <c r="E2396" s="9">
        <v>39.0122</v>
      </c>
      <c r="F2396" s="2" t="s">
        <v>4712</v>
      </c>
      <c r="G2396" t="str" cm="1">
        <f t="array" ref="G2396">IF(FolderHasPhotos("C:\Users\binarif\Desktop\site_photo_dashboard\site photos\" &amp; A2396),"YES","NO")</f>
        <v>NO</v>
      </c>
    </row>
    <row r="2397" spans="1:7" x14ac:dyDescent="0.35">
      <c r="A2397" s="2" t="s">
        <v>2350</v>
      </c>
      <c r="B2397" s="5" t="s">
        <v>4696</v>
      </c>
      <c r="C2397" s="5" t="s">
        <v>4703</v>
      </c>
      <c r="D2397" s="9">
        <v>22.824400000000001</v>
      </c>
      <c r="E2397" s="9">
        <v>38.938000000000002</v>
      </c>
      <c r="F2397" s="2" t="s">
        <v>4712</v>
      </c>
      <c r="G2397" t="str" cm="1">
        <f t="array" ref="G2397">IF(FolderHasPhotos("C:\Users\binarif\Desktop\site_photo_dashboard\site photos\" &amp; A2397),"YES","NO")</f>
        <v>NO</v>
      </c>
    </row>
    <row r="2398" spans="1:7" x14ac:dyDescent="0.35">
      <c r="A2398" s="2" t="s">
        <v>2351</v>
      </c>
      <c r="B2398" s="5" t="s">
        <v>4696</v>
      </c>
      <c r="C2398" s="5" t="s">
        <v>4703</v>
      </c>
      <c r="D2398" s="9">
        <v>22.738499999999998</v>
      </c>
      <c r="E2398" s="9">
        <v>39.032200000000003</v>
      </c>
      <c r="F2398" s="2" t="s">
        <v>4712</v>
      </c>
      <c r="G2398" t="str" cm="1">
        <f t="array" ref="G2398">IF(FolderHasPhotos("C:\Users\binarif\Desktop\site_photo_dashboard\site photos\" &amp; A2398),"YES","NO")</f>
        <v>NO</v>
      </c>
    </row>
    <row r="2399" spans="1:7" x14ac:dyDescent="0.35">
      <c r="A2399" s="2" t="s">
        <v>2352</v>
      </c>
      <c r="B2399" s="5" t="s">
        <v>4696</v>
      </c>
      <c r="C2399" s="5" t="s">
        <v>4701</v>
      </c>
      <c r="D2399" s="9">
        <v>21.251999999999999</v>
      </c>
      <c r="E2399" s="9">
        <v>42.8581</v>
      </c>
      <c r="F2399" s="2" t="s">
        <v>4712</v>
      </c>
      <c r="G2399" t="str" cm="1">
        <f t="array" ref="G2399">IF(FolderHasPhotos("C:\Users\binarif\Desktop\site_photo_dashboard\site photos\" &amp; A2399),"YES","NO")</f>
        <v>NO</v>
      </c>
    </row>
    <row r="2400" spans="1:7" x14ac:dyDescent="0.35">
      <c r="A2400" s="2" t="s">
        <v>2353</v>
      </c>
      <c r="B2400" s="5" t="s">
        <v>4696</v>
      </c>
      <c r="C2400" s="5" t="s">
        <v>4695</v>
      </c>
      <c r="D2400" s="9">
        <v>21.3995</v>
      </c>
      <c r="E2400" s="9">
        <v>39.870699999999999</v>
      </c>
      <c r="F2400" s="2" t="s">
        <v>4712</v>
      </c>
      <c r="G2400" t="str" cm="1">
        <f t="array" ref="G2400">IF(FolderHasPhotos("C:\Users\binarif\Desktop\site_photo_dashboard\site photos\" &amp; A2400),"YES","NO")</f>
        <v>NO</v>
      </c>
    </row>
    <row r="2401" spans="1:7" x14ac:dyDescent="0.35">
      <c r="A2401" s="2" t="s">
        <v>2354</v>
      </c>
      <c r="B2401" s="5" t="s">
        <v>4696</v>
      </c>
      <c r="C2401" s="5" t="s">
        <v>4703</v>
      </c>
      <c r="D2401" s="9">
        <v>22.792100000000001</v>
      </c>
      <c r="E2401" s="9">
        <v>39.048200000000001</v>
      </c>
      <c r="F2401" s="2" t="s">
        <v>4712</v>
      </c>
      <c r="G2401" t="str" cm="1">
        <f t="array" ref="G2401">IF(FolderHasPhotos("C:\Users\binarif\Desktop\site_photo_dashboard\site photos\" &amp; A2401),"YES","NO")</f>
        <v>NO</v>
      </c>
    </row>
    <row r="2402" spans="1:7" x14ac:dyDescent="0.35">
      <c r="A2402" s="2" t="s">
        <v>2355</v>
      </c>
      <c r="B2402" s="5" t="s">
        <v>4696</v>
      </c>
      <c r="C2402" s="5" t="s">
        <v>4695</v>
      </c>
      <c r="D2402" s="9">
        <v>21.447700000000001</v>
      </c>
      <c r="E2402" s="9">
        <v>39.804900000000004</v>
      </c>
      <c r="F2402" s="2" t="s">
        <v>4712</v>
      </c>
      <c r="G2402" t="str" cm="1">
        <f t="array" ref="G2402">IF(FolderHasPhotos("C:\Users\binarif\Desktop\site_photo_dashboard\site photos\" &amp; A2402),"YES","NO")</f>
        <v>NO</v>
      </c>
    </row>
    <row r="2403" spans="1:7" x14ac:dyDescent="0.35">
      <c r="A2403" s="2" t="s">
        <v>2356</v>
      </c>
      <c r="B2403" s="5" t="s">
        <v>4696</v>
      </c>
      <c r="C2403" s="5" t="s">
        <v>4695</v>
      </c>
      <c r="D2403" s="9">
        <v>21.365300000000001</v>
      </c>
      <c r="E2403" s="9">
        <v>39.898400000000002</v>
      </c>
      <c r="F2403" s="2" t="s">
        <v>4712</v>
      </c>
      <c r="G2403" t="str" cm="1">
        <f t="array" ref="G2403">IF(FolderHasPhotos("C:\Users\binarif\Desktop\site_photo_dashboard\site photos\" &amp; A2403),"YES","NO")</f>
        <v>NO</v>
      </c>
    </row>
    <row r="2404" spans="1:7" x14ac:dyDescent="0.35">
      <c r="A2404" s="2" t="s">
        <v>2357</v>
      </c>
      <c r="B2404" s="5" t="s">
        <v>4696</v>
      </c>
      <c r="C2404" s="5" t="s">
        <v>4695</v>
      </c>
      <c r="D2404" s="9">
        <v>21.387499999999999</v>
      </c>
      <c r="E2404" s="9">
        <v>39.830800000000004</v>
      </c>
      <c r="F2404" s="2" t="s">
        <v>4712</v>
      </c>
      <c r="G2404" t="str" cm="1">
        <f t="array" ref="G2404">IF(FolderHasPhotos("C:\Users\binarif\Desktop\site_photo_dashboard\site photos\" &amp; A2404),"YES","NO")</f>
        <v>NO</v>
      </c>
    </row>
    <row r="2405" spans="1:7" x14ac:dyDescent="0.35">
      <c r="A2405" s="2" t="s">
        <v>2358</v>
      </c>
      <c r="B2405" s="5" t="s">
        <v>4696</v>
      </c>
      <c r="C2405" s="5" t="s">
        <v>4695</v>
      </c>
      <c r="D2405" s="9">
        <v>21.4068</v>
      </c>
      <c r="E2405" s="9">
        <v>39.792099999999998</v>
      </c>
      <c r="F2405" s="2" t="s">
        <v>4712</v>
      </c>
      <c r="G2405" t="str" cm="1">
        <f t="array" ref="G2405">IF(FolderHasPhotos("C:\Users\binarif\Desktop\site_photo_dashboard\site photos\" &amp; A2405),"YES","NO")</f>
        <v>NO</v>
      </c>
    </row>
    <row r="2406" spans="1:7" x14ac:dyDescent="0.35">
      <c r="A2406" s="2" t="s">
        <v>2359</v>
      </c>
      <c r="B2406" s="5" t="s">
        <v>4696</v>
      </c>
      <c r="C2406" s="5" t="s">
        <v>4695</v>
      </c>
      <c r="D2406" s="9">
        <v>21.434000000000001</v>
      </c>
      <c r="E2406" s="9">
        <v>39.807699999999997</v>
      </c>
      <c r="F2406" s="2" t="s">
        <v>4712</v>
      </c>
      <c r="G2406" t="str" cm="1">
        <f t="array" ref="G2406">IF(FolderHasPhotos("C:\Users\binarif\Desktop\site_photo_dashboard\site photos\" &amp; A2406),"YES","NO")</f>
        <v>NO</v>
      </c>
    </row>
    <row r="2407" spans="1:7" x14ac:dyDescent="0.35">
      <c r="A2407" s="2" t="s">
        <v>2360</v>
      </c>
      <c r="B2407" s="5" t="s">
        <v>4696</v>
      </c>
      <c r="C2407" s="5" t="s">
        <v>4695</v>
      </c>
      <c r="D2407" s="9">
        <v>21.406500000000001</v>
      </c>
      <c r="E2407" s="9">
        <v>39.830100000000002</v>
      </c>
      <c r="F2407" s="2" t="s">
        <v>4712</v>
      </c>
      <c r="G2407" t="str" cm="1">
        <f t="array" ref="G2407">IF(FolderHasPhotos("C:\Users\binarif\Desktop\site_photo_dashboard\site photos\" &amp; A2407),"YES","NO")</f>
        <v>NO</v>
      </c>
    </row>
    <row r="2408" spans="1:7" x14ac:dyDescent="0.35">
      <c r="A2408" s="2" t="s">
        <v>2361</v>
      </c>
      <c r="B2408" s="5" t="s">
        <v>4696</v>
      </c>
      <c r="C2408" s="5" t="s">
        <v>4695</v>
      </c>
      <c r="D2408" s="9">
        <v>20.1159</v>
      </c>
      <c r="E2408" s="9">
        <v>40.290900000000001</v>
      </c>
      <c r="F2408" s="2" t="s">
        <v>4712</v>
      </c>
      <c r="G2408" t="str" cm="1">
        <f t="array" ref="G2408">IF(FolderHasPhotos("C:\Users\binarif\Desktop\site_photo_dashboard\site photos\" &amp; A2408),"YES","NO")</f>
        <v>NO</v>
      </c>
    </row>
    <row r="2409" spans="1:7" x14ac:dyDescent="0.35">
      <c r="A2409" s="2" t="s">
        <v>2362</v>
      </c>
      <c r="B2409" s="5" t="s">
        <v>4696</v>
      </c>
      <c r="C2409" s="5" t="s">
        <v>4695</v>
      </c>
      <c r="D2409" s="9">
        <v>21.4453</v>
      </c>
      <c r="E2409" s="9">
        <v>39.853900000000003</v>
      </c>
      <c r="F2409" s="2" t="s">
        <v>4712</v>
      </c>
      <c r="G2409" t="str" cm="1">
        <f t="array" ref="G2409">IF(FolderHasPhotos("C:\Users\binarif\Desktop\site_photo_dashboard\site photos\" &amp; A2409),"YES","NO")</f>
        <v>NO</v>
      </c>
    </row>
    <row r="2410" spans="1:7" x14ac:dyDescent="0.35">
      <c r="A2410" s="2" t="s">
        <v>2363</v>
      </c>
      <c r="B2410" s="5" t="s">
        <v>4696</v>
      </c>
      <c r="C2410" s="5" t="s">
        <v>4695</v>
      </c>
      <c r="D2410" s="9">
        <v>21.505400000000002</v>
      </c>
      <c r="E2410" s="9">
        <v>39.936300000000003</v>
      </c>
      <c r="F2410" s="2" t="s">
        <v>4712</v>
      </c>
      <c r="G2410" t="str" cm="1">
        <f t="array" ref="G2410">IF(FolderHasPhotos("C:\Users\binarif\Desktop\site_photo_dashboard\site photos\" &amp; A2410),"YES","NO")</f>
        <v>NO</v>
      </c>
    </row>
    <row r="2411" spans="1:7" x14ac:dyDescent="0.35">
      <c r="A2411" s="2" t="s">
        <v>2364</v>
      </c>
      <c r="B2411" s="5" t="s">
        <v>4696</v>
      </c>
      <c r="C2411" s="5" t="s">
        <v>4695</v>
      </c>
      <c r="D2411" s="9">
        <v>21.417100000000001</v>
      </c>
      <c r="E2411" s="9">
        <v>39.807400000000001</v>
      </c>
      <c r="F2411" s="2" t="s">
        <v>4712</v>
      </c>
      <c r="G2411" t="str" cm="1">
        <f t="array" ref="G2411">IF(FolderHasPhotos("C:\Users\binarif\Desktop\site_photo_dashboard\site photos\" &amp; A2411),"YES","NO")</f>
        <v>NO</v>
      </c>
    </row>
    <row r="2412" spans="1:7" x14ac:dyDescent="0.35">
      <c r="A2412" s="2" t="s">
        <v>2365</v>
      </c>
      <c r="B2412" s="5" t="s">
        <v>4696</v>
      </c>
      <c r="C2412" s="5" t="s">
        <v>4695</v>
      </c>
      <c r="D2412" s="9">
        <v>21.384599999999999</v>
      </c>
      <c r="E2412" s="9">
        <v>39.990900000000003</v>
      </c>
      <c r="F2412" s="2" t="s">
        <v>4712</v>
      </c>
      <c r="G2412" t="str" cm="1">
        <f t="array" ref="G2412">IF(FolderHasPhotos("C:\Users\binarif\Desktop\site_photo_dashboard\site photos\" &amp; A2412),"YES","NO")</f>
        <v>NO</v>
      </c>
    </row>
    <row r="2413" spans="1:7" x14ac:dyDescent="0.35">
      <c r="A2413" s="2" t="s">
        <v>2366</v>
      </c>
      <c r="B2413" s="5" t="s">
        <v>4696</v>
      </c>
      <c r="C2413" s="5" t="s">
        <v>4695</v>
      </c>
      <c r="D2413" s="9">
        <v>21.338699999999999</v>
      </c>
      <c r="E2413" s="9">
        <v>39.978900000000003</v>
      </c>
      <c r="F2413" s="2" t="s">
        <v>4712</v>
      </c>
      <c r="G2413" t="str" cm="1">
        <f t="array" ref="G2413">IF(FolderHasPhotos("C:\Users\binarif\Desktop\site_photo_dashboard\site photos\" &amp; A2413),"YES","NO")</f>
        <v>NO</v>
      </c>
    </row>
    <row r="2414" spans="1:7" x14ac:dyDescent="0.35">
      <c r="A2414" s="2" t="s">
        <v>2367</v>
      </c>
      <c r="B2414" s="5" t="s">
        <v>4696</v>
      </c>
      <c r="C2414" s="5" t="s">
        <v>4695</v>
      </c>
      <c r="D2414" s="9">
        <v>21.357099999999999</v>
      </c>
      <c r="E2414" s="9">
        <v>39.993200000000002</v>
      </c>
      <c r="F2414" s="2" t="s">
        <v>4712</v>
      </c>
      <c r="G2414" t="str" cm="1">
        <f t="array" ref="G2414">IF(FolderHasPhotos("C:\Users\binarif\Desktop\site_photo_dashboard\site photos\" &amp; A2414),"YES","NO")</f>
        <v>NO</v>
      </c>
    </row>
    <row r="2415" spans="1:7" x14ac:dyDescent="0.35">
      <c r="A2415" s="2" t="s">
        <v>2368</v>
      </c>
      <c r="B2415" s="5" t="s">
        <v>4696</v>
      </c>
      <c r="C2415" s="5" t="s">
        <v>4703</v>
      </c>
      <c r="D2415" s="9">
        <v>22.787299999999998</v>
      </c>
      <c r="E2415" s="9">
        <v>38.959899999999998</v>
      </c>
      <c r="F2415" s="2" t="s">
        <v>4712</v>
      </c>
      <c r="G2415" t="str" cm="1">
        <f t="array" ref="G2415">IF(FolderHasPhotos("C:\Users\binarif\Desktop\site_photo_dashboard\site photos\" &amp; A2415),"YES","NO")</f>
        <v>NO</v>
      </c>
    </row>
    <row r="2416" spans="1:7" x14ac:dyDescent="0.35">
      <c r="A2416" s="2" t="s">
        <v>2369</v>
      </c>
      <c r="B2416" s="5" t="s">
        <v>4696</v>
      </c>
      <c r="C2416" s="5" t="s">
        <v>4695</v>
      </c>
      <c r="D2416" s="9">
        <v>21.459599999999998</v>
      </c>
      <c r="E2416" s="9">
        <v>39.9664</v>
      </c>
      <c r="F2416" s="2" t="s">
        <v>4712</v>
      </c>
      <c r="G2416" t="str" cm="1">
        <f t="array" ref="G2416">IF(FolderHasPhotos("C:\Users\binarif\Desktop\site_photo_dashboard\site photos\" &amp; A2416),"YES","NO")</f>
        <v>NO</v>
      </c>
    </row>
    <row r="2417" spans="1:7" x14ac:dyDescent="0.35">
      <c r="A2417" s="2" t="s">
        <v>2370</v>
      </c>
      <c r="B2417" s="5" t="s">
        <v>4696</v>
      </c>
      <c r="C2417" s="5" t="s">
        <v>4695</v>
      </c>
      <c r="D2417" s="9">
        <v>21.458200000000001</v>
      </c>
      <c r="E2417" s="9">
        <v>39.956200000000003</v>
      </c>
      <c r="F2417" s="2" t="s">
        <v>4712</v>
      </c>
      <c r="G2417" t="str" cm="1">
        <f t="array" ref="G2417">IF(FolderHasPhotos("C:\Users\binarif\Desktop\site_photo_dashboard\site photos\" &amp; A2417),"YES","NO")</f>
        <v>NO</v>
      </c>
    </row>
    <row r="2418" spans="1:7" x14ac:dyDescent="0.35">
      <c r="A2418" s="2" t="s">
        <v>2371</v>
      </c>
      <c r="B2418" s="5" t="s">
        <v>4696</v>
      </c>
      <c r="C2418" s="5" t="s">
        <v>4695</v>
      </c>
      <c r="D2418" s="9">
        <v>21.354700000000001</v>
      </c>
      <c r="E2418" s="9">
        <v>39.880400000000002</v>
      </c>
      <c r="F2418" s="2" t="s">
        <v>4712</v>
      </c>
      <c r="G2418" t="str" cm="1">
        <f t="array" ref="G2418">IF(FolderHasPhotos("C:\Users\binarif\Desktop\site_photo_dashboard\site photos\" &amp; A2418),"YES","NO")</f>
        <v>NO</v>
      </c>
    </row>
    <row r="2419" spans="1:7" x14ac:dyDescent="0.35">
      <c r="A2419" s="2" t="s">
        <v>2372</v>
      </c>
      <c r="B2419" s="5" t="s">
        <v>4696</v>
      </c>
      <c r="C2419" s="5" t="s">
        <v>4695</v>
      </c>
      <c r="D2419" s="9">
        <v>21.3566</v>
      </c>
      <c r="E2419" s="9">
        <v>39.910600000000002</v>
      </c>
      <c r="F2419" s="2" t="s">
        <v>4712</v>
      </c>
      <c r="G2419" t="str" cm="1">
        <f t="array" ref="G2419">IF(FolderHasPhotos("C:\Users\binarif\Desktop\site_photo_dashboard\site photos\" &amp; A2419),"YES","NO")</f>
        <v>NO</v>
      </c>
    </row>
    <row r="2420" spans="1:7" x14ac:dyDescent="0.35">
      <c r="A2420" s="2" t="s">
        <v>2373</v>
      </c>
      <c r="B2420" s="5" t="s">
        <v>4696</v>
      </c>
      <c r="C2420" s="5" t="s">
        <v>4695</v>
      </c>
      <c r="D2420" s="9">
        <v>21.426400000000001</v>
      </c>
      <c r="E2420" s="9">
        <v>39.738500000000002</v>
      </c>
      <c r="F2420" s="2" t="s">
        <v>4712</v>
      </c>
      <c r="G2420" t="str" cm="1">
        <f t="array" ref="G2420">IF(FolderHasPhotos("C:\Users\binarif\Desktop\site_photo_dashboard\site photos\" &amp; A2420),"YES","NO")</f>
        <v>NO</v>
      </c>
    </row>
    <row r="2421" spans="1:7" x14ac:dyDescent="0.35">
      <c r="A2421" s="2" t="s">
        <v>2374</v>
      </c>
      <c r="B2421" s="5" t="s">
        <v>4696</v>
      </c>
      <c r="C2421" s="5" t="s">
        <v>4695</v>
      </c>
      <c r="D2421" s="9">
        <v>21.472799999999999</v>
      </c>
      <c r="E2421" s="9">
        <v>39.840600000000002</v>
      </c>
      <c r="F2421" s="2" t="s">
        <v>4712</v>
      </c>
      <c r="G2421" t="str" cm="1">
        <f t="array" ref="G2421">IF(FolderHasPhotos("C:\Users\binarif\Desktop\site_photo_dashboard\site photos\" &amp; A2421),"YES","NO")</f>
        <v>NO</v>
      </c>
    </row>
    <row r="2422" spans="1:7" x14ac:dyDescent="0.35">
      <c r="A2422" s="2" t="s">
        <v>2375</v>
      </c>
      <c r="B2422" s="5" t="s">
        <v>4696</v>
      </c>
      <c r="C2422" s="5" t="s">
        <v>4695</v>
      </c>
      <c r="D2422" s="9">
        <v>21.4483</v>
      </c>
      <c r="E2422" s="9">
        <v>39.866599999999998</v>
      </c>
      <c r="F2422" s="2" t="s">
        <v>4712</v>
      </c>
      <c r="G2422" t="str" cm="1">
        <f t="array" ref="G2422">IF(FolderHasPhotos("C:\Users\binarif\Desktop\site_photo_dashboard\site photos\" &amp; A2422),"YES","NO")</f>
        <v>NO</v>
      </c>
    </row>
    <row r="2423" spans="1:7" x14ac:dyDescent="0.35">
      <c r="A2423" s="2" t="s">
        <v>2376</v>
      </c>
      <c r="B2423" s="5" t="s">
        <v>4696</v>
      </c>
      <c r="C2423" s="5" t="s">
        <v>4695</v>
      </c>
      <c r="D2423" s="9">
        <v>21.352900000000002</v>
      </c>
      <c r="E2423" s="9">
        <v>39.7761</v>
      </c>
      <c r="F2423" s="2" t="s">
        <v>4712</v>
      </c>
      <c r="G2423" t="str" cm="1">
        <f t="array" ref="G2423">IF(FolderHasPhotos("C:\Users\binarif\Desktop\site_photo_dashboard\site photos\" &amp; A2423),"YES","NO")</f>
        <v>NO</v>
      </c>
    </row>
    <row r="2424" spans="1:7" x14ac:dyDescent="0.35">
      <c r="A2424" s="2" t="s">
        <v>2377</v>
      </c>
      <c r="B2424" s="5" t="s">
        <v>4696</v>
      </c>
      <c r="C2424" s="5" t="s">
        <v>4695</v>
      </c>
      <c r="D2424" s="9">
        <v>21.527999999999999</v>
      </c>
      <c r="E2424" s="9">
        <v>39.799500000000002</v>
      </c>
      <c r="F2424" s="2" t="s">
        <v>4712</v>
      </c>
      <c r="G2424" t="str" cm="1">
        <f t="array" ref="G2424">IF(FolderHasPhotos("C:\Users\binarif\Desktop\site_photo_dashboard\site photos\" &amp; A2424),"YES","NO")</f>
        <v>NO</v>
      </c>
    </row>
    <row r="2425" spans="1:7" x14ac:dyDescent="0.35">
      <c r="A2425" s="2" t="s">
        <v>2378</v>
      </c>
      <c r="B2425" s="5" t="s">
        <v>4696</v>
      </c>
      <c r="C2425" s="5" t="s">
        <v>4695</v>
      </c>
      <c r="D2425" s="9">
        <v>21.460799999999999</v>
      </c>
      <c r="E2425" s="9">
        <v>39.881999999999998</v>
      </c>
      <c r="F2425" s="2" t="s">
        <v>4712</v>
      </c>
      <c r="G2425" t="str" cm="1">
        <f t="array" ref="G2425">IF(FolderHasPhotos("C:\Users\binarif\Desktop\site_photo_dashboard\site photos\" &amp; A2425),"YES","NO")</f>
        <v>NO</v>
      </c>
    </row>
    <row r="2426" spans="1:7" x14ac:dyDescent="0.35">
      <c r="A2426" s="2" t="s">
        <v>2379</v>
      </c>
      <c r="B2426" s="5" t="s">
        <v>4696</v>
      </c>
      <c r="C2426" s="5" t="s">
        <v>4695</v>
      </c>
      <c r="D2426" s="9">
        <v>21.488199999999999</v>
      </c>
      <c r="E2426" s="9">
        <v>39.930700000000002</v>
      </c>
      <c r="F2426" s="2" t="s">
        <v>4712</v>
      </c>
      <c r="G2426" t="str" cm="1">
        <f t="array" ref="G2426">IF(FolderHasPhotos("C:\Users\binarif\Desktop\site_photo_dashboard\site photos\" &amp; A2426),"YES","NO")</f>
        <v>NO</v>
      </c>
    </row>
    <row r="2427" spans="1:7" x14ac:dyDescent="0.35">
      <c r="A2427" s="2" t="s">
        <v>2380</v>
      </c>
      <c r="B2427" s="5" t="s">
        <v>4696</v>
      </c>
      <c r="C2427" s="5" t="s">
        <v>4695</v>
      </c>
      <c r="D2427" s="9">
        <v>21.481000000000002</v>
      </c>
      <c r="E2427" s="9">
        <v>39.945799999999998</v>
      </c>
      <c r="F2427" s="2" t="s">
        <v>4712</v>
      </c>
      <c r="G2427" t="str" cm="1">
        <f t="array" ref="G2427">IF(FolderHasPhotos("C:\Users\binarif\Desktop\site_photo_dashboard\site photos\" &amp; A2427),"YES","NO")</f>
        <v>NO</v>
      </c>
    </row>
    <row r="2428" spans="1:7" x14ac:dyDescent="0.35">
      <c r="A2428" s="2" t="s">
        <v>2381</v>
      </c>
      <c r="B2428" s="5" t="s">
        <v>4696</v>
      </c>
      <c r="C2428" s="5" t="s">
        <v>4695</v>
      </c>
      <c r="D2428" s="9">
        <v>21.462399999999999</v>
      </c>
      <c r="E2428" s="9">
        <v>39.928199999999997</v>
      </c>
      <c r="F2428" s="2" t="s">
        <v>4712</v>
      </c>
      <c r="G2428" t="str" cm="1">
        <f t="array" ref="G2428">IF(FolderHasPhotos("C:\Users\binarif\Desktop\site_photo_dashboard\site photos\" &amp; A2428),"YES","NO")</f>
        <v>NO</v>
      </c>
    </row>
    <row r="2429" spans="1:7" x14ac:dyDescent="0.35">
      <c r="A2429" s="2" t="s">
        <v>2382</v>
      </c>
      <c r="B2429" s="5" t="s">
        <v>4696</v>
      </c>
      <c r="C2429" s="5" t="s">
        <v>4695</v>
      </c>
      <c r="D2429" s="9">
        <v>21.350300000000001</v>
      </c>
      <c r="E2429" s="9">
        <v>39.903300000000002</v>
      </c>
      <c r="F2429" s="2" t="s">
        <v>4712</v>
      </c>
      <c r="G2429" t="str" cm="1">
        <f t="array" ref="G2429">IF(FolderHasPhotos("C:\Users\binarif\Desktop\site_photo_dashboard\site photos\" &amp; A2429),"YES","NO")</f>
        <v>NO</v>
      </c>
    </row>
    <row r="2430" spans="1:7" x14ac:dyDescent="0.35">
      <c r="A2430" s="2" t="s">
        <v>2383</v>
      </c>
      <c r="B2430" s="5" t="s">
        <v>4696</v>
      </c>
      <c r="C2430" s="5" t="s">
        <v>4695</v>
      </c>
      <c r="D2430" s="9">
        <v>21.408200000000001</v>
      </c>
      <c r="E2430" s="9">
        <v>39.7074</v>
      </c>
      <c r="F2430" s="2" t="s">
        <v>4712</v>
      </c>
      <c r="G2430" t="str" cm="1">
        <f t="array" ref="G2430">IF(FolderHasPhotos("C:\Users\binarif\Desktop\site_photo_dashboard\site photos\" &amp; A2430),"YES","NO")</f>
        <v>NO</v>
      </c>
    </row>
    <row r="2431" spans="1:7" x14ac:dyDescent="0.35">
      <c r="A2431" s="2" t="s">
        <v>2384</v>
      </c>
      <c r="B2431" s="5" t="s">
        <v>4696</v>
      </c>
      <c r="C2431" s="5" t="s">
        <v>4695</v>
      </c>
      <c r="D2431" s="9">
        <v>21.480699999999999</v>
      </c>
      <c r="E2431" s="9">
        <v>39.7836</v>
      </c>
      <c r="F2431" s="2" t="s">
        <v>4712</v>
      </c>
      <c r="G2431" t="str" cm="1">
        <f t="array" ref="G2431">IF(FolderHasPhotos("C:\Users\binarif\Desktop\site_photo_dashboard\site photos\" &amp; A2431),"YES","NO")</f>
        <v>NO</v>
      </c>
    </row>
    <row r="2432" spans="1:7" x14ac:dyDescent="0.35">
      <c r="A2432" s="2" t="s">
        <v>2385</v>
      </c>
      <c r="B2432" s="5" t="s">
        <v>4696</v>
      </c>
      <c r="C2432" s="5" t="s">
        <v>4695</v>
      </c>
      <c r="D2432" s="9">
        <v>21.482299999999999</v>
      </c>
      <c r="E2432" s="9">
        <v>39.800400000000003</v>
      </c>
      <c r="F2432" s="2" t="s">
        <v>4712</v>
      </c>
      <c r="G2432" t="str" cm="1">
        <f t="array" ref="G2432">IF(FolderHasPhotos("C:\Users\binarif\Desktop\site_photo_dashboard\site photos\" &amp; A2432),"YES","NO")</f>
        <v>NO</v>
      </c>
    </row>
    <row r="2433" spans="1:7" x14ac:dyDescent="0.35">
      <c r="A2433" s="2" t="s">
        <v>2386</v>
      </c>
      <c r="B2433" s="5" t="s">
        <v>4696</v>
      </c>
      <c r="C2433" s="5" t="s">
        <v>4695</v>
      </c>
      <c r="D2433" s="9">
        <v>21.467700000000001</v>
      </c>
      <c r="E2433" s="9">
        <v>39.794600000000003</v>
      </c>
      <c r="F2433" s="2" t="s">
        <v>4712</v>
      </c>
      <c r="G2433" t="str" cm="1">
        <f t="array" ref="G2433">IF(FolderHasPhotos("C:\Users\binarif\Desktop\site_photo_dashboard\site photos\" &amp; A2433),"YES","NO")</f>
        <v>NO</v>
      </c>
    </row>
    <row r="2434" spans="1:7" x14ac:dyDescent="0.35">
      <c r="A2434" s="2" t="s">
        <v>2387</v>
      </c>
      <c r="B2434" s="5" t="s">
        <v>4696</v>
      </c>
      <c r="C2434" s="5" t="s">
        <v>4695</v>
      </c>
      <c r="D2434" s="9">
        <v>21.457899999999999</v>
      </c>
      <c r="E2434" s="9">
        <v>39.845700000000001</v>
      </c>
      <c r="F2434" s="2" t="s">
        <v>4712</v>
      </c>
      <c r="G2434" t="str" cm="1">
        <f t="array" ref="G2434">IF(FolderHasPhotos("C:\Users\binarif\Desktop\site_photo_dashboard\site photos\" &amp; A2434),"YES","NO")</f>
        <v>NO</v>
      </c>
    </row>
    <row r="2435" spans="1:7" x14ac:dyDescent="0.35">
      <c r="A2435" s="2" t="s">
        <v>2388</v>
      </c>
      <c r="B2435" s="5" t="s">
        <v>4696</v>
      </c>
      <c r="C2435" s="5" t="s">
        <v>4695</v>
      </c>
      <c r="D2435" s="9">
        <v>21.352599999999999</v>
      </c>
      <c r="E2435" s="9">
        <v>39.826900000000002</v>
      </c>
      <c r="F2435" s="2" t="s">
        <v>4712</v>
      </c>
      <c r="G2435" t="str" cm="1">
        <f t="array" ref="G2435">IF(FolderHasPhotos("C:\Users\binarif\Desktop\site_photo_dashboard\site photos\" &amp; A2435),"YES","NO")</f>
        <v>NO</v>
      </c>
    </row>
    <row r="2436" spans="1:7" x14ac:dyDescent="0.35">
      <c r="A2436" s="2" t="s">
        <v>2389</v>
      </c>
      <c r="B2436" s="5" t="s">
        <v>4696</v>
      </c>
      <c r="C2436" s="5" t="s">
        <v>4695</v>
      </c>
      <c r="D2436" s="9">
        <v>21.436399999999999</v>
      </c>
      <c r="E2436" s="9">
        <v>39.782400000000003</v>
      </c>
      <c r="F2436" s="2" t="s">
        <v>4712</v>
      </c>
      <c r="G2436" t="str" cm="1">
        <f t="array" ref="G2436">IF(FolderHasPhotos("C:\Users\binarif\Desktop\site_photo_dashboard\site photos\" &amp; A2436),"YES","NO")</f>
        <v>NO</v>
      </c>
    </row>
    <row r="2437" spans="1:7" x14ac:dyDescent="0.35">
      <c r="A2437" s="2" t="s">
        <v>2390</v>
      </c>
      <c r="B2437" s="5" t="s">
        <v>4696</v>
      </c>
      <c r="C2437" s="5" t="s">
        <v>4695</v>
      </c>
      <c r="D2437" s="9">
        <v>21.412400000000002</v>
      </c>
      <c r="E2437" s="9">
        <v>39.634500000000003</v>
      </c>
      <c r="F2437" s="2" t="s">
        <v>4712</v>
      </c>
      <c r="G2437" t="str" cm="1">
        <f t="array" ref="G2437">IF(FolderHasPhotos("C:\Users\binarif\Desktop\site_photo_dashboard\site photos\" &amp; A2437),"YES","NO")</f>
        <v>NO</v>
      </c>
    </row>
    <row r="2438" spans="1:7" x14ac:dyDescent="0.35">
      <c r="A2438" s="2" t="s">
        <v>2391</v>
      </c>
      <c r="B2438" s="5" t="s">
        <v>4696</v>
      </c>
      <c r="C2438" s="5" t="s">
        <v>4695</v>
      </c>
      <c r="D2438" s="9">
        <v>21.379100000000001</v>
      </c>
      <c r="E2438" s="9">
        <v>39.8185</v>
      </c>
      <c r="F2438" s="2" t="s">
        <v>4712</v>
      </c>
      <c r="G2438" t="str" cm="1">
        <f t="array" ref="G2438">IF(FolderHasPhotos("C:\Users\binarif\Desktop\site_photo_dashboard\site photos\" &amp; A2438),"YES","NO")</f>
        <v>NO</v>
      </c>
    </row>
    <row r="2439" spans="1:7" x14ac:dyDescent="0.35">
      <c r="A2439" s="2" t="s">
        <v>2392</v>
      </c>
      <c r="B2439" s="5" t="s">
        <v>4696</v>
      </c>
      <c r="C2439" s="5" t="s">
        <v>4695</v>
      </c>
      <c r="D2439" s="9">
        <v>21.375399999999999</v>
      </c>
      <c r="E2439" s="9">
        <v>39.811100000000003</v>
      </c>
      <c r="F2439" s="2" t="s">
        <v>4712</v>
      </c>
      <c r="G2439" t="str" cm="1">
        <f t="array" ref="G2439">IF(FolderHasPhotos("C:\Users\binarif\Desktop\site_photo_dashboard\site photos\" &amp; A2439),"YES","NO")</f>
        <v>NO</v>
      </c>
    </row>
    <row r="2440" spans="1:7" x14ac:dyDescent="0.35">
      <c r="A2440" s="2" t="s">
        <v>2393</v>
      </c>
      <c r="B2440" s="5" t="s">
        <v>4696</v>
      </c>
      <c r="C2440" s="5" t="s">
        <v>4695</v>
      </c>
      <c r="D2440" s="9">
        <v>21.4176</v>
      </c>
      <c r="E2440" s="9">
        <v>39.828099999999999</v>
      </c>
      <c r="F2440" s="2" t="s">
        <v>4712</v>
      </c>
      <c r="G2440" t="str" cm="1">
        <f t="array" ref="G2440">IF(FolderHasPhotos("C:\Users\binarif\Desktop\site_photo_dashboard\site photos\" &amp; A2440),"YES","NO")</f>
        <v>NO</v>
      </c>
    </row>
    <row r="2441" spans="1:7" x14ac:dyDescent="0.35">
      <c r="A2441" s="2" t="s">
        <v>2394</v>
      </c>
      <c r="B2441" s="5" t="s">
        <v>4696</v>
      </c>
      <c r="C2441" s="5" t="s">
        <v>4695</v>
      </c>
      <c r="D2441" s="9">
        <v>21.421299999999999</v>
      </c>
      <c r="E2441" s="9">
        <v>39.8217</v>
      </c>
      <c r="F2441" s="2" t="s">
        <v>4712</v>
      </c>
      <c r="G2441" t="str" cm="1">
        <f t="array" ref="G2441">IF(FolderHasPhotos("C:\Users\binarif\Desktop\site_photo_dashboard\site photos\" &amp; A2441),"YES","NO")</f>
        <v>NO</v>
      </c>
    </row>
    <row r="2442" spans="1:7" x14ac:dyDescent="0.35">
      <c r="A2442" s="2" t="s">
        <v>2395</v>
      </c>
      <c r="B2442" s="5" t="s">
        <v>4696</v>
      </c>
      <c r="C2442" s="5" t="s">
        <v>4695</v>
      </c>
      <c r="D2442" s="9">
        <v>21.4086</v>
      </c>
      <c r="E2442" s="9">
        <v>39.881399999999999</v>
      </c>
      <c r="F2442" s="2" t="s">
        <v>4712</v>
      </c>
      <c r="G2442" t="str" cm="1">
        <f t="array" ref="G2442">IF(FolderHasPhotos("C:\Users\binarif\Desktop\site_photo_dashboard\site photos\" &amp; A2442),"YES","NO")</f>
        <v>NO</v>
      </c>
    </row>
    <row r="2443" spans="1:7" x14ac:dyDescent="0.35">
      <c r="A2443" s="2" t="s">
        <v>2396</v>
      </c>
      <c r="B2443" s="5" t="s">
        <v>4696</v>
      </c>
      <c r="C2443" s="5" t="s">
        <v>4695</v>
      </c>
      <c r="D2443" s="9">
        <v>21.4023</v>
      </c>
      <c r="E2443" s="9">
        <v>39.884900000000002</v>
      </c>
      <c r="F2443" s="2" t="s">
        <v>4712</v>
      </c>
      <c r="G2443" t="str" cm="1">
        <f t="array" ref="G2443">IF(FolderHasPhotos("C:\Users\binarif\Desktop\site_photo_dashboard\site photos\" &amp; A2443),"YES","NO")</f>
        <v>NO</v>
      </c>
    </row>
    <row r="2444" spans="1:7" x14ac:dyDescent="0.35">
      <c r="A2444" s="2" t="s">
        <v>2397</v>
      </c>
      <c r="B2444" s="5" t="s">
        <v>4696</v>
      </c>
      <c r="C2444" s="5" t="s">
        <v>4695</v>
      </c>
      <c r="D2444" s="9">
        <v>21.3872</v>
      </c>
      <c r="E2444" s="9">
        <v>39.784300000000002</v>
      </c>
      <c r="F2444" s="2" t="s">
        <v>4712</v>
      </c>
      <c r="G2444" t="str" cm="1">
        <f t="array" ref="G2444">IF(FolderHasPhotos("C:\Users\binarif\Desktop\site_photo_dashboard\site photos\" &amp; A2444),"YES","NO")</f>
        <v>NO</v>
      </c>
    </row>
    <row r="2445" spans="1:7" x14ac:dyDescent="0.35">
      <c r="A2445" s="2" t="s">
        <v>2398</v>
      </c>
      <c r="B2445" s="5" t="s">
        <v>4696</v>
      </c>
      <c r="C2445" s="5" t="s">
        <v>4703</v>
      </c>
      <c r="D2445" s="9">
        <v>21.3794</v>
      </c>
      <c r="E2445" s="9">
        <v>39.511800000000001</v>
      </c>
      <c r="F2445" s="2" t="s">
        <v>4712</v>
      </c>
      <c r="G2445" t="str" cm="1">
        <f t="array" ref="G2445">IF(FolderHasPhotos("C:\Users\binarif\Desktop\site_photo_dashboard\site photos\" &amp; A2445),"YES","NO")</f>
        <v>NO</v>
      </c>
    </row>
    <row r="2446" spans="1:7" x14ac:dyDescent="0.35">
      <c r="A2446" s="2" t="s">
        <v>2399</v>
      </c>
      <c r="B2446" s="5" t="s">
        <v>4696</v>
      </c>
      <c r="C2446" s="5" t="s">
        <v>4695</v>
      </c>
      <c r="D2446" s="9">
        <v>21.3322</v>
      </c>
      <c r="E2446" s="9">
        <v>39.943300000000001</v>
      </c>
      <c r="F2446" s="2" t="s">
        <v>4712</v>
      </c>
      <c r="G2446" t="str" cm="1">
        <f t="array" ref="G2446">IF(FolderHasPhotos("C:\Users\binarif\Desktop\site_photo_dashboard\site photos\" &amp; A2446),"YES","NO")</f>
        <v>NO</v>
      </c>
    </row>
    <row r="2447" spans="1:7" x14ac:dyDescent="0.35">
      <c r="A2447" s="2" t="s">
        <v>2400</v>
      </c>
      <c r="B2447" s="5" t="s">
        <v>4696</v>
      </c>
      <c r="C2447" s="5" t="s">
        <v>4695</v>
      </c>
      <c r="D2447" s="9">
        <v>21.42</v>
      </c>
      <c r="E2447" s="9">
        <v>39.865099999999998</v>
      </c>
      <c r="F2447" s="2" t="s">
        <v>4712</v>
      </c>
      <c r="G2447" t="str" cm="1">
        <f t="array" ref="G2447">IF(FolderHasPhotos("C:\Users\binarif\Desktop\site_photo_dashboard\site photos\" &amp; A2447),"YES","NO")</f>
        <v>NO</v>
      </c>
    </row>
    <row r="2448" spans="1:7" x14ac:dyDescent="0.35">
      <c r="A2448" s="2" t="s">
        <v>2401</v>
      </c>
      <c r="B2448" s="5" t="s">
        <v>4696</v>
      </c>
      <c r="C2448" s="5" t="s">
        <v>4695</v>
      </c>
      <c r="D2448" s="9">
        <v>21.424499999999998</v>
      </c>
      <c r="E2448" s="9">
        <v>39.858499999999999</v>
      </c>
      <c r="F2448" s="2" t="s">
        <v>4712</v>
      </c>
      <c r="G2448" t="str" cm="1">
        <f t="array" ref="G2448">IF(FolderHasPhotos("C:\Users\binarif\Desktop\site_photo_dashboard\site photos\" &amp; A2448),"YES","NO")</f>
        <v>NO</v>
      </c>
    </row>
    <row r="2449" spans="1:7" x14ac:dyDescent="0.35">
      <c r="A2449" s="2" t="s">
        <v>2402</v>
      </c>
      <c r="B2449" s="5" t="s">
        <v>4696</v>
      </c>
      <c r="C2449" s="5" t="s">
        <v>4695</v>
      </c>
      <c r="D2449" s="9">
        <v>21.389500000000002</v>
      </c>
      <c r="E2449" s="9">
        <v>39.875300000000003</v>
      </c>
      <c r="F2449" s="2" t="s">
        <v>4712</v>
      </c>
      <c r="G2449" t="str" cm="1">
        <f t="array" ref="G2449">IF(FolderHasPhotos("C:\Users\binarif\Desktop\site_photo_dashboard\site photos\" &amp; A2449),"YES","NO")</f>
        <v>NO</v>
      </c>
    </row>
    <row r="2450" spans="1:7" x14ac:dyDescent="0.35">
      <c r="A2450" s="2" t="s">
        <v>2403</v>
      </c>
      <c r="B2450" s="5" t="s">
        <v>4696</v>
      </c>
      <c r="C2450" s="5" t="s">
        <v>4695</v>
      </c>
      <c r="D2450" s="9">
        <v>21.3828</v>
      </c>
      <c r="E2450" s="9">
        <v>39.863900000000001</v>
      </c>
      <c r="F2450" s="2" t="s">
        <v>4712</v>
      </c>
      <c r="G2450" t="str" cm="1">
        <f t="array" ref="G2450">IF(FolderHasPhotos("C:\Users\binarif\Desktop\site_photo_dashboard\site photos\" &amp; A2450),"YES","NO")</f>
        <v>NO</v>
      </c>
    </row>
    <row r="2451" spans="1:7" x14ac:dyDescent="0.35">
      <c r="A2451" s="2" t="s">
        <v>2404</v>
      </c>
      <c r="B2451" s="5" t="s">
        <v>4696</v>
      </c>
      <c r="C2451" s="5" t="s">
        <v>4695</v>
      </c>
      <c r="D2451" s="9">
        <v>21.430499999999999</v>
      </c>
      <c r="E2451" s="9">
        <v>39.832799999999999</v>
      </c>
      <c r="F2451" s="2" t="s">
        <v>4712</v>
      </c>
      <c r="G2451" t="str" cm="1">
        <f t="array" ref="G2451">IF(FolderHasPhotos("C:\Users\binarif\Desktop\site_photo_dashboard\site photos\" &amp; A2451),"YES","NO")</f>
        <v>NO</v>
      </c>
    </row>
    <row r="2452" spans="1:7" x14ac:dyDescent="0.35">
      <c r="A2452" s="2" t="s">
        <v>2405</v>
      </c>
      <c r="B2452" s="5" t="s">
        <v>4696</v>
      </c>
      <c r="C2452" s="5" t="s">
        <v>4695</v>
      </c>
      <c r="D2452" s="9">
        <v>21.415099999999999</v>
      </c>
      <c r="E2452" s="9">
        <v>39.828000000000003</v>
      </c>
      <c r="F2452" s="2" t="s">
        <v>4712</v>
      </c>
      <c r="G2452" t="str" cm="1">
        <f t="array" ref="G2452">IF(FolderHasPhotos("C:\Users\binarif\Desktop\site_photo_dashboard\site photos\" &amp; A2452),"YES","NO")</f>
        <v>NO</v>
      </c>
    </row>
    <row r="2453" spans="1:7" x14ac:dyDescent="0.35">
      <c r="A2453" s="2" t="s">
        <v>2406</v>
      </c>
      <c r="B2453" s="5" t="s">
        <v>4696</v>
      </c>
      <c r="C2453" s="5" t="s">
        <v>4695</v>
      </c>
      <c r="D2453" s="9">
        <v>21.4146</v>
      </c>
      <c r="E2453" s="9">
        <v>39.8232</v>
      </c>
      <c r="F2453" s="2" t="s">
        <v>4712</v>
      </c>
      <c r="G2453" t="str" cm="1">
        <f t="array" ref="G2453">IF(FolderHasPhotos("C:\Users\binarif\Desktop\site_photo_dashboard\site photos\" &amp; A2453),"YES","NO")</f>
        <v>NO</v>
      </c>
    </row>
    <row r="2454" spans="1:7" x14ac:dyDescent="0.35">
      <c r="A2454" s="2" t="s">
        <v>2407</v>
      </c>
      <c r="B2454" s="5" t="s">
        <v>4696</v>
      </c>
      <c r="C2454" s="5" t="s">
        <v>4695</v>
      </c>
      <c r="D2454" s="9">
        <v>21.446899999999999</v>
      </c>
      <c r="E2454" s="9">
        <v>39.837899999999998</v>
      </c>
      <c r="F2454" s="2" t="s">
        <v>4712</v>
      </c>
      <c r="G2454" t="str" cm="1">
        <f t="array" ref="G2454">IF(FolderHasPhotos("C:\Users\binarif\Desktop\site_photo_dashboard\site photos\" &amp; A2454),"YES","NO")</f>
        <v>NO</v>
      </c>
    </row>
    <row r="2455" spans="1:7" x14ac:dyDescent="0.35">
      <c r="A2455" s="2" t="s">
        <v>2408</v>
      </c>
      <c r="B2455" s="5" t="s">
        <v>4696</v>
      </c>
      <c r="C2455" s="5" t="s">
        <v>4703</v>
      </c>
      <c r="D2455" s="9">
        <v>21.683700000000002</v>
      </c>
      <c r="E2455" s="9">
        <v>39.485399999999998</v>
      </c>
      <c r="F2455" s="2" t="s">
        <v>4712</v>
      </c>
      <c r="G2455" t="str" cm="1">
        <f t="array" ref="G2455">IF(FolderHasPhotos("C:\Users\binarif\Desktop\site_photo_dashboard\site photos\" &amp; A2455),"YES","NO")</f>
        <v>NO</v>
      </c>
    </row>
    <row r="2456" spans="1:7" x14ac:dyDescent="0.35">
      <c r="A2456" s="2" t="s">
        <v>2409</v>
      </c>
      <c r="B2456" s="5" t="s">
        <v>4696</v>
      </c>
      <c r="C2456" s="5" t="s">
        <v>4703</v>
      </c>
      <c r="D2456" s="9">
        <v>21.656300000000002</v>
      </c>
      <c r="E2456" s="9">
        <v>39.394300000000001</v>
      </c>
      <c r="F2456" s="2" t="s">
        <v>4712</v>
      </c>
      <c r="G2456" t="str" cm="1">
        <f t="array" ref="G2456">IF(FolderHasPhotos("C:\Users\binarif\Desktop\site_photo_dashboard\site photos\" &amp; A2456),"YES","NO")</f>
        <v>NO</v>
      </c>
    </row>
    <row r="2457" spans="1:7" x14ac:dyDescent="0.35">
      <c r="A2457" s="2" t="s">
        <v>2410</v>
      </c>
      <c r="B2457" s="5" t="s">
        <v>4696</v>
      </c>
      <c r="C2457" s="5" t="s">
        <v>4703</v>
      </c>
      <c r="D2457" s="9">
        <v>21.625499999999999</v>
      </c>
      <c r="E2457" s="9">
        <v>39.446599999999997</v>
      </c>
      <c r="F2457" s="2" t="s">
        <v>4712</v>
      </c>
      <c r="G2457" t="str" cm="1">
        <f t="array" ref="G2457">IF(FolderHasPhotos("C:\Users\binarif\Desktop\site_photo_dashboard\site photos\" &amp; A2457),"YES","NO")</f>
        <v>NO</v>
      </c>
    </row>
    <row r="2458" spans="1:7" x14ac:dyDescent="0.35">
      <c r="A2458" s="2" t="s">
        <v>2411</v>
      </c>
      <c r="B2458" s="5" t="s">
        <v>4696</v>
      </c>
      <c r="C2458" s="5" t="s">
        <v>4695</v>
      </c>
      <c r="D2458" s="9">
        <v>21.602699999999999</v>
      </c>
      <c r="E2458" s="9">
        <v>39.521900000000002</v>
      </c>
      <c r="F2458" s="2" t="s">
        <v>4712</v>
      </c>
      <c r="G2458" t="str" cm="1">
        <f t="array" ref="G2458">IF(FolderHasPhotos("C:\Users\binarif\Desktop\site_photo_dashboard\site photos\" &amp; A2458),"YES","NO")</f>
        <v>NO</v>
      </c>
    </row>
    <row r="2459" spans="1:7" x14ac:dyDescent="0.35">
      <c r="A2459" s="2" t="s">
        <v>2412</v>
      </c>
      <c r="B2459" s="5" t="s">
        <v>4696</v>
      </c>
      <c r="C2459" s="5" t="s">
        <v>4695</v>
      </c>
      <c r="D2459" s="9">
        <v>21.571400000000001</v>
      </c>
      <c r="E2459" s="9">
        <v>39.587400000000002</v>
      </c>
      <c r="F2459" s="2" t="s">
        <v>4712</v>
      </c>
      <c r="G2459" t="str" cm="1">
        <f t="array" ref="G2459">IF(FolderHasPhotos("C:\Users\binarif\Desktop\site_photo_dashboard\site photos\" &amp; A2459),"YES","NO")</f>
        <v>NO</v>
      </c>
    </row>
    <row r="2460" spans="1:7" x14ac:dyDescent="0.35">
      <c r="A2460" s="2" t="s">
        <v>2413</v>
      </c>
      <c r="B2460" s="5" t="s">
        <v>4696</v>
      </c>
      <c r="C2460" s="5" t="s">
        <v>4695</v>
      </c>
      <c r="D2460" s="9">
        <v>21.5059</v>
      </c>
      <c r="E2460" s="9">
        <v>39.682600000000001</v>
      </c>
      <c r="F2460" s="2" t="s">
        <v>4712</v>
      </c>
      <c r="G2460" t="str" cm="1">
        <f t="array" ref="G2460">IF(FolderHasPhotos("C:\Users\binarif\Desktop\site_photo_dashboard\site photos\" &amp; A2460),"YES","NO")</f>
        <v>NO</v>
      </c>
    </row>
    <row r="2461" spans="1:7" x14ac:dyDescent="0.35">
      <c r="A2461" s="2" t="s">
        <v>2414</v>
      </c>
      <c r="B2461" s="5" t="s">
        <v>4696</v>
      </c>
      <c r="C2461" s="5" t="s">
        <v>4695</v>
      </c>
      <c r="D2461" s="9">
        <v>21.489599999999999</v>
      </c>
      <c r="E2461" s="9">
        <v>39.738700000000001</v>
      </c>
      <c r="F2461" s="2" t="s">
        <v>4712</v>
      </c>
      <c r="G2461" t="str" cm="1">
        <f t="array" ref="G2461">IF(FolderHasPhotos("C:\Users\binarif\Desktop\site_photo_dashboard\site photos\" &amp; A2461),"YES","NO")</f>
        <v>NO</v>
      </c>
    </row>
    <row r="2462" spans="1:7" x14ac:dyDescent="0.35">
      <c r="A2462" s="2" t="s">
        <v>2415</v>
      </c>
      <c r="B2462" s="5" t="s">
        <v>4696</v>
      </c>
      <c r="C2462" s="5" t="s">
        <v>4695</v>
      </c>
      <c r="D2462" s="9">
        <v>21.509799999999998</v>
      </c>
      <c r="E2462" s="9">
        <v>39.763300000000001</v>
      </c>
      <c r="F2462" s="2" t="s">
        <v>4712</v>
      </c>
      <c r="G2462" t="str" cm="1">
        <f t="array" ref="G2462">IF(FolderHasPhotos("C:\Users\binarif\Desktop\site_photo_dashboard\site photos\" &amp; A2462),"YES","NO")</f>
        <v>NO</v>
      </c>
    </row>
    <row r="2463" spans="1:7" x14ac:dyDescent="0.35">
      <c r="A2463" s="2" t="s">
        <v>2416</v>
      </c>
      <c r="B2463" s="5" t="s">
        <v>4696</v>
      </c>
      <c r="C2463" s="5" t="s">
        <v>4695</v>
      </c>
      <c r="D2463" s="9">
        <v>21.5593</v>
      </c>
      <c r="E2463" s="9">
        <v>39.770099999999999</v>
      </c>
      <c r="F2463" s="2" t="s">
        <v>4712</v>
      </c>
      <c r="G2463" t="str" cm="1">
        <f t="array" ref="G2463">IF(FolderHasPhotos("C:\Users\binarif\Desktop\site_photo_dashboard\site photos\" &amp; A2463),"YES","NO")</f>
        <v>NO</v>
      </c>
    </row>
    <row r="2464" spans="1:7" x14ac:dyDescent="0.35">
      <c r="A2464" s="2" t="s">
        <v>2417</v>
      </c>
      <c r="B2464" s="5" t="s">
        <v>4696</v>
      </c>
      <c r="C2464" s="5" t="s">
        <v>4695</v>
      </c>
      <c r="D2464" s="9">
        <v>21.678899999999999</v>
      </c>
      <c r="E2464" s="9">
        <v>39.9041</v>
      </c>
      <c r="F2464" s="2" t="s">
        <v>4712</v>
      </c>
      <c r="G2464" t="str" cm="1">
        <f t="array" ref="G2464">IF(FolderHasPhotos("C:\Users\binarif\Desktop\site_photo_dashboard\site photos\" &amp; A2464),"YES","NO")</f>
        <v>NO</v>
      </c>
    </row>
    <row r="2465" spans="1:7" x14ac:dyDescent="0.35">
      <c r="A2465" s="2" t="s">
        <v>2418</v>
      </c>
      <c r="B2465" s="5" t="s">
        <v>4696</v>
      </c>
      <c r="C2465" s="5" t="s">
        <v>4695</v>
      </c>
      <c r="D2465" s="9">
        <v>21.5717</v>
      </c>
      <c r="E2465" s="9">
        <v>40.116500000000002</v>
      </c>
      <c r="F2465" s="2" t="s">
        <v>4712</v>
      </c>
      <c r="G2465" t="str" cm="1">
        <f t="array" ref="G2465">IF(FolderHasPhotos("C:\Users\binarif\Desktop\site_photo_dashboard\site photos\" &amp; A2465),"YES","NO")</f>
        <v>NO</v>
      </c>
    </row>
    <row r="2466" spans="1:7" x14ac:dyDescent="0.35">
      <c r="A2466" s="2" t="s">
        <v>2419</v>
      </c>
      <c r="B2466" s="5" t="s">
        <v>4696</v>
      </c>
      <c r="C2466" s="5" t="s">
        <v>4695</v>
      </c>
      <c r="D2466" s="9">
        <v>21.549600000000002</v>
      </c>
      <c r="E2466" s="9">
        <v>39.947400000000002</v>
      </c>
      <c r="F2466" s="2" t="s">
        <v>4712</v>
      </c>
      <c r="G2466" t="str" cm="1">
        <f t="array" ref="G2466">IF(FolderHasPhotos("C:\Users\binarif\Desktop\site_photo_dashboard\site photos\" &amp; A2466),"YES","NO")</f>
        <v>NO</v>
      </c>
    </row>
    <row r="2467" spans="1:7" x14ac:dyDescent="0.35">
      <c r="A2467" s="2" t="s">
        <v>2420</v>
      </c>
      <c r="B2467" s="5" t="s">
        <v>4696</v>
      </c>
      <c r="C2467" s="5" t="s">
        <v>4695</v>
      </c>
      <c r="D2467" s="9">
        <v>21.3491</v>
      </c>
      <c r="E2467" s="9">
        <v>39.795000000000002</v>
      </c>
      <c r="F2467" s="2" t="s">
        <v>4712</v>
      </c>
      <c r="G2467" t="str" cm="1">
        <f t="array" ref="G2467">IF(FolderHasPhotos("C:\Users\binarif\Desktop\site_photo_dashboard\site photos\" &amp; A2467),"YES","NO")</f>
        <v>NO</v>
      </c>
    </row>
    <row r="2468" spans="1:7" x14ac:dyDescent="0.35">
      <c r="A2468" s="2" t="s">
        <v>2421</v>
      </c>
      <c r="B2468" s="5" t="s">
        <v>4696</v>
      </c>
      <c r="C2468" s="5" t="s">
        <v>4695</v>
      </c>
      <c r="D2468" s="9">
        <v>21.412199999999999</v>
      </c>
      <c r="E2468" s="9">
        <v>39.755099999999999</v>
      </c>
      <c r="F2468" s="2" t="s">
        <v>4712</v>
      </c>
      <c r="G2468" t="str" cm="1">
        <f t="array" ref="G2468">IF(FolderHasPhotos("C:\Users\binarif\Desktop\site_photo_dashboard\site photos\" &amp; A2468),"YES","NO")</f>
        <v>NO</v>
      </c>
    </row>
    <row r="2469" spans="1:7" x14ac:dyDescent="0.35">
      <c r="A2469" s="2" t="s">
        <v>2422</v>
      </c>
      <c r="B2469" s="5" t="s">
        <v>4696</v>
      </c>
      <c r="C2469" s="5" t="s">
        <v>4695</v>
      </c>
      <c r="D2469" s="9">
        <v>21.426400000000001</v>
      </c>
      <c r="E2469" s="9">
        <v>39.892499999999998</v>
      </c>
      <c r="F2469" s="2" t="s">
        <v>4712</v>
      </c>
      <c r="G2469" t="str" cm="1">
        <f t="array" ref="G2469">IF(FolderHasPhotos("C:\Users\binarif\Desktop\site_photo_dashboard\site photos\" &amp; A2469),"YES","NO")</f>
        <v>NO</v>
      </c>
    </row>
    <row r="2470" spans="1:7" x14ac:dyDescent="0.35">
      <c r="A2470" s="2" t="s">
        <v>2423</v>
      </c>
      <c r="B2470" s="5" t="s">
        <v>4696</v>
      </c>
      <c r="C2470" s="5" t="s">
        <v>4695</v>
      </c>
      <c r="D2470" s="9">
        <v>21.416699999999999</v>
      </c>
      <c r="E2470" s="9">
        <v>39.877699999999997</v>
      </c>
      <c r="F2470" s="2" t="s">
        <v>4712</v>
      </c>
      <c r="G2470" t="str" cm="1">
        <f t="array" ref="G2470">IF(FolderHasPhotos("C:\Users\binarif\Desktop\site_photo_dashboard\site photos\" &amp; A2470),"YES","NO")</f>
        <v>NO</v>
      </c>
    </row>
    <row r="2471" spans="1:7" x14ac:dyDescent="0.35">
      <c r="A2471" s="2" t="s">
        <v>2424</v>
      </c>
      <c r="B2471" s="5" t="s">
        <v>4696</v>
      </c>
      <c r="C2471" s="5" t="s">
        <v>4695</v>
      </c>
      <c r="D2471" s="9">
        <v>21.411799999999999</v>
      </c>
      <c r="E2471" s="9">
        <v>39.907800000000002</v>
      </c>
      <c r="F2471" s="2" t="s">
        <v>4712</v>
      </c>
      <c r="G2471" t="str" cm="1">
        <f t="array" ref="G2471">IF(FolderHasPhotos("C:\Users\binarif\Desktop\site_photo_dashboard\site photos\" &amp; A2471),"YES","NO")</f>
        <v>NO</v>
      </c>
    </row>
    <row r="2472" spans="1:7" x14ac:dyDescent="0.35">
      <c r="A2472" s="2" t="s">
        <v>2425</v>
      </c>
      <c r="B2472" s="5" t="s">
        <v>4696</v>
      </c>
      <c r="C2472" s="5" t="s">
        <v>4695</v>
      </c>
      <c r="D2472" s="9">
        <v>21.396699999999999</v>
      </c>
      <c r="E2472" s="9">
        <v>39.905099999999997</v>
      </c>
      <c r="F2472" s="2" t="s">
        <v>4712</v>
      </c>
      <c r="G2472" t="str" cm="1">
        <f t="array" ref="G2472">IF(FolderHasPhotos("C:\Users\binarif\Desktop\site_photo_dashboard\site photos\" &amp; A2472),"YES","NO")</f>
        <v>NO</v>
      </c>
    </row>
    <row r="2473" spans="1:7" x14ac:dyDescent="0.35">
      <c r="A2473" s="2" t="s">
        <v>2426</v>
      </c>
      <c r="B2473" s="5" t="s">
        <v>4696</v>
      </c>
      <c r="C2473" s="5" t="s">
        <v>4695</v>
      </c>
      <c r="D2473" s="9">
        <v>21.393799999999999</v>
      </c>
      <c r="E2473" s="9">
        <v>39.901499999999999</v>
      </c>
      <c r="F2473" s="2" t="s">
        <v>4712</v>
      </c>
      <c r="G2473" t="str" cm="1">
        <f t="array" ref="G2473">IF(FolderHasPhotos("C:\Users\binarif\Desktop\site_photo_dashboard\site photos\" &amp; A2473),"YES","NO")</f>
        <v>NO</v>
      </c>
    </row>
    <row r="2474" spans="1:7" x14ac:dyDescent="0.35">
      <c r="A2474" s="2" t="s">
        <v>2427</v>
      </c>
      <c r="B2474" s="5" t="s">
        <v>4696</v>
      </c>
      <c r="C2474" s="5" t="s">
        <v>4695</v>
      </c>
      <c r="D2474" s="9">
        <v>21.355599999999999</v>
      </c>
      <c r="E2474" s="9">
        <v>39.960700000000003</v>
      </c>
      <c r="F2474" s="2" t="s">
        <v>4712</v>
      </c>
      <c r="G2474" t="str" cm="1">
        <f t="array" ref="G2474">IF(FolderHasPhotos("C:\Users\binarif\Desktop\site_photo_dashboard\site photos\" &amp; A2474),"YES","NO")</f>
        <v>NO</v>
      </c>
    </row>
    <row r="2475" spans="1:7" x14ac:dyDescent="0.35">
      <c r="A2475" s="2" t="s">
        <v>2428</v>
      </c>
      <c r="B2475" s="5" t="s">
        <v>4696</v>
      </c>
      <c r="C2475" s="5" t="s">
        <v>4695</v>
      </c>
      <c r="D2475" s="9">
        <v>21.3401</v>
      </c>
      <c r="E2475" s="9">
        <v>39.982300000000002</v>
      </c>
      <c r="F2475" s="2" t="s">
        <v>4712</v>
      </c>
      <c r="G2475" t="str" cm="1">
        <f t="array" ref="G2475">IF(FolderHasPhotos("C:\Users\binarif\Desktop\site_photo_dashboard\site photos\" &amp; A2475),"YES","NO")</f>
        <v>NO</v>
      </c>
    </row>
    <row r="2476" spans="1:7" x14ac:dyDescent="0.35">
      <c r="A2476" s="2" t="s">
        <v>2429</v>
      </c>
      <c r="B2476" s="5" t="s">
        <v>4696</v>
      </c>
      <c r="C2476" s="5" t="s">
        <v>4695</v>
      </c>
      <c r="D2476" s="9">
        <v>21.4558</v>
      </c>
      <c r="E2476" s="9">
        <v>40.0291</v>
      </c>
      <c r="F2476" s="2" t="s">
        <v>4712</v>
      </c>
      <c r="G2476" t="str" cm="1">
        <f t="array" ref="G2476">IF(FolderHasPhotos("C:\Users\binarif\Desktop\site_photo_dashboard\site photos\" &amp; A2476),"YES","NO")</f>
        <v>NO</v>
      </c>
    </row>
    <row r="2477" spans="1:7" x14ac:dyDescent="0.35">
      <c r="A2477" s="2" t="s">
        <v>2430</v>
      </c>
      <c r="B2477" s="5" t="s">
        <v>4696</v>
      </c>
      <c r="C2477" s="5" t="s">
        <v>4695</v>
      </c>
      <c r="D2477" s="9">
        <v>21.289400000000001</v>
      </c>
      <c r="E2477" s="9">
        <v>39.9283</v>
      </c>
      <c r="F2477" s="2" t="s">
        <v>4712</v>
      </c>
      <c r="G2477" t="str" cm="1">
        <f t="array" ref="G2477">IF(FolderHasPhotos("C:\Users\binarif\Desktop\site_photo_dashboard\site photos\" &amp; A2477),"YES","NO")</f>
        <v>NO</v>
      </c>
    </row>
    <row r="2478" spans="1:7" x14ac:dyDescent="0.35">
      <c r="A2478" s="2" t="s">
        <v>2431</v>
      </c>
      <c r="B2478" s="5" t="s">
        <v>4696</v>
      </c>
      <c r="C2478" s="5" t="s">
        <v>4695</v>
      </c>
      <c r="D2478" s="9">
        <v>21.313800000000001</v>
      </c>
      <c r="E2478" s="9">
        <v>39.889299999999999</v>
      </c>
      <c r="F2478" s="2" t="s">
        <v>4712</v>
      </c>
      <c r="G2478" t="str" cm="1">
        <f t="array" ref="G2478">IF(FolderHasPhotos("C:\Users\binarif\Desktop\site_photo_dashboard\site photos\" &amp; A2478),"YES","NO")</f>
        <v>NO</v>
      </c>
    </row>
    <row r="2479" spans="1:7" x14ac:dyDescent="0.35">
      <c r="A2479" s="2" t="s">
        <v>2432</v>
      </c>
      <c r="B2479" s="5" t="s">
        <v>4696</v>
      </c>
      <c r="C2479" s="5" t="s">
        <v>4695</v>
      </c>
      <c r="D2479" s="9">
        <v>21.429500000000001</v>
      </c>
      <c r="E2479" s="9">
        <v>39.814300000000003</v>
      </c>
      <c r="F2479" s="2" t="s">
        <v>4712</v>
      </c>
      <c r="G2479" t="str" cm="1">
        <f t="array" ref="G2479">IF(FolderHasPhotos("C:\Users\binarif\Desktop\site_photo_dashboard\site photos\" &amp; A2479),"YES","NO")</f>
        <v>NO</v>
      </c>
    </row>
    <row r="2480" spans="1:7" x14ac:dyDescent="0.35">
      <c r="A2480" s="2" t="s">
        <v>2433</v>
      </c>
      <c r="B2480" s="5" t="s">
        <v>4696</v>
      </c>
      <c r="C2480" s="5" t="s">
        <v>4695</v>
      </c>
      <c r="D2480" s="9">
        <v>21.3536</v>
      </c>
      <c r="E2480" s="9">
        <v>39.8489</v>
      </c>
      <c r="F2480" s="2" t="s">
        <v>4712</v>
      </c>
      <c r="G2480" t="str" cm="1">
        <f t="array" ref="G2480">IF(FolderHasPhotos("C:\Users\binarif\Desktop\site_photo_dashboard\site photos\" &amp; A2480),"YES","NO")</f>
        <v>NO</v>
      </c>
    </row>
    <row r="2481" spans="1:7" x14ac:dyDescent="0.35">
      <c r="A2481" s="2" t="s">
        <v>2434</v>
      </c>
      <c r="B2481" s="5" t="s">
        <v>4696</v>
      </c>
      <c r="C2481" s="5" t="s">
        <v>4703</v>
      </c>
      <c r="D2481" s="9">
        <v>22.802700000000002</v>
      </c>
      <c r="E2481" s="9">
        <v>39.429400000000001</v>
      </c>
      <c r="F2481" s="2" t="s">
        <v>4712</v>
      </c>
      <c r="G2481" t="str" cm="1">
        <f t="array" ref="G2481">IF(FolderHasPhotos("C:\Users\binarif\Desktop\site_photo_dashboard\site photos\" &amp; A2481),"YES","NO")</f>
        <v>NO</v>
      </c>
    </row>
    <row r="2482" spans="1:7" x14ac:dyDescent="0.35">
      <c r="A2482" s="2" t="s">
        <v>2435</v>
      </c>
      <c r="B2482" s="5" t="s">
        <v>4696</v>
      </c>
      <c r="C2482" s="5" t="s">
        <v>4695</v>
      </c>
      <c r="D2482" s="9">
        <v>21.413699999999999</v>
      </c>
      <c r="E2482" s="9">
        <v>39.833500000000001</v>
      </c>
      <c r="F2482" s="2" t="s">
        <v>4712</v>
      </c>
      <c r="G2482" t="str" cm="1">
        <f t="array" ref="G2482">IF(FolderHasPhotos("C:\Users\binarif\Desktop\site_photo_dashboard\site photos\" &amp; A2482),"YES","NO")</f>
        <v>NO</v>
      </c>
    </row>
    <row r="2483" spans="1:7" x14ac:dyDescent="0.35">
      <c r="A2483" s="2" t="s">
        <v>2436</v>
      </c>
      <c r="B2483" s="5" t="s">
        <v>4696</v>
      </c>
      <c r="C2483" s="5" t="s">
        <v>4695</v>
      </c>
      <c r="D2483" s="9">
        <v>21.4163</v>
      </c>
      <c r="E2483" s="9">
        <v>39.862000000000002</v>
      </c>
      <c r="F2483" s="2" t="s">
        <v>4712</v>
      </c>
      <c r="G2483" t="str" cm="1">
        <f t="array" ref="G2483">IF(FolderHasPhotos("C:\Users\binarif\Desktop\site_photo_dashboard\site photos\" &amp; A2483),"YES","NO")</f>
        <v>NO</v>
      </c>
    </row>
    <row r="2484" spans="1:7" x14ac:dyDescent="0.35">
      <c r="A2484" s="2" t="s">
        <v>2437</v>
      </c>
      <c r="B2484" s="5" t="s">
        <v>4696</v>
      </c>
      <c r="C2484" s="5" t="s">
        <v>4695</v>
      </c>
      <c r="D2484" s="9">
        <v>21.434100000000001</v>
      </c>
      <c r="E2484" s="9">
        <v>39.847200000000001</v>
      </c>
      <c r="F2484" s="2" t="s">
        <v>4712</v>
      </c>
      <c r="G2484" t="str" cm="1">
        <f t="array" ref="G2484">IF(FolderHasPhotos("C:\Users\binarif\Desktop\site_photo_dashboard\site photos\" &amp; A2484),"YES","NO")</f>
        <v>NO</v>
      </c>
    </row>
    <row r="2485" spans="1:7" x14ac:dyDescent="0.35">
      <c r="A2485" s="2" t="s">
        <v>2438</v>
      </c>
      <c r="B2485" s="5" t="s">
        <v>4696</v>
      </c>
      <c r="C2485" s="5" t="s">
        <v>4695</v>
      </c>
      <c r="D2485" s="9">
        <v>21.5914</v>
      </c>
      <c r="E2485" s="9">
        <v>39.783700000000003</v>
      </c>
      <c r="F2485" s="2" t="s">
        <v>4712</v>
      </c>
      <c r="G2485" t="str" cm="1">
        <f t="array" ref="G2485">IF(FolderHasPhotos("C:\Users\binarif\Desktop\site_photo_dashboard\site photos\" &amp; A2485),"YES","NO")</f>
        <v>NO</v>
      </c>
    </row>
    <row r="2486" spans="1:7" x14ac:dyDescent="0.35">
      <c r="A2486" s="2" t="s">
        <v>2439</v>
      </c>
      <c r="B2486" s="5" t="s">
        <v>4696</v>
      </c>
      <c r="C2486" s="5" t="s">
        <v>4703</v>
      </c>
      <c r="D2486" s="9">
        <v>21.842500000000001</v>
      </c>
      <c r="E2486" s="9">
        <v>39.4696</v>
      </c>
      <c r="F2486" s="2" t="s">
        <v>4712</v>
      </c>
      <c r="G2486" t="str" cm="1">
        <f t="array" ref="G2486">IF(FolderHasPhotos("C:\Users\binarif\Desktop\site_photo_dashboard\site photos\" &amp; A2486),"YES","NO")</f>
        <v>NO</v>
      </c>
    </row>
    <row r="2487" spans="1:7" x14ac:dyDescent="0.35">
      <c r="A2487" s="2" t="s">
        <v>2440</v>
      </c>
      <c r="B2487" s="5" t="s">
        <v>4696</v>
      </c>
      <c r="C2487" s="5" t="s">
        <v>4703</v>
      </c>
      <c r="D2487" s="9">
        <v>22.012</v>
      </c>
      <c r="E2487" s="9">
        <v>39.683999999999997</v>
      </c>
      <c r="F2487" s="2" t="s">
        <v>4712</v>
      </c>
      <c r="G2487" t="str" cm="1">
        <f t="array" ref="G2487">IF(FolderHasPhotos("C:\Users\binarif\Desktop\site_photo_dashboard\site photos\" &amp; A2487),"YES","NO")</f>
        <v>NO</v>
      </c>
    </row>
    <row r="2488" spans="1:7" x14ac:dyDescent="0.35">
      <c r="A2488" s="2" t="s">
        <v>2441</v>
      </c>
      <c r="B2488" s="5" t="s">
        <v>4696</v>
      </c>
      <c r="C2488" s="5" t="s">
        <v>4695</v>
      </c>
      <c r="D2488" s="9">
        <v>21.350300000000001</v>
      </c>
      <c r="E2488" s="9">
        <v>40.122</v>
      </c>
      <c r="F2488" s="2" t="s">
        <v>4712</v>
      </c>
      <c r="G2488" t="str" cm="1">
        <f t="array" ref="G2488">IF(FolderHasPhotos("C:\Users\binarif\Desktop\site_photo_dashboard\site photos\" &amp; A2488),"YES","NO")</f>
        <v>NO</v>
      </c>
    </row>
    <row r="2489" spans="1:7" x14ac:dyDescent="0.35">
      <c r="A2489" s="2" t="s">
        <v>2442</v>
      </c>
      <c r="B2489" s="5" t="s">
        <v>4696</v>
      </c>
      <c r="C2489" s="5" t="s">
        <v>4695</v>
      </c>
      <c r="D2489" s="9">
        <v>21.252400000000002</v>
      </c>
      <c r="E2489" s="9">
        <v>40.094499999999996</v>
      </c>
      <c r="F2489" s="2" t="s">
        <v>4712</v>
      </c>
      <c r="G2489" t="str" cm="1">
        <f t="array" ref="G2489">IF(FolderHasPhotos("C:\Users\binarif\Desktop\site_photo_dashboard\site photos\" &amp; A2489),"YES","NO")</f>
        <v>NO</v>
      </c>
    </row>
    <row r="2490" spans="1:7" x14ac:dyDescent="0.35">
      <c r="A2490" s="2" t="s">
        <v>2443</v>
      </c>
      <c r="B2490" s="5" t="s">
        <v>4696</v>
      </c>
      <c r="C2490" s="5" t="s">
        <v>4695</v>
      </c>
      <c r="D2490" s="9">
        <v>21.3446</v>
      </c>
      <c r="E2490" s="9">
        <v>40.075800000000001</v>
      </c>
      <c r="F2490" s="2" t="s">
        <v>4712</v>
      </c>
      <c r="G2490" t="str" cm="1">
        <f t="array" ref="G2490">IF(FolderHasPhotos("C:\Users\binarif\Desktop\site_photo_dashboard\site photos\" &amp; A2490),"YES","NO")</f>
        <v>NO</v>
      </c>
    </row>
    <row r="2491" spans="1:7" x14ac:dyDescent="0.35">
      <c r="A2491" s="2" t="s">
        <v>2444</v>
      </c>
      <c r="B2491" s="5" t="s">
        <v>4696</v>
      </c>
      <c r="C2491" s="5" t="s">
        <v>4695</v>
      </c>
      <c r="D2491" s="9">
        <v>21.305599999999998</v>
      </c>
      <c r="E2491" s="9">
        <v>40.058599999999998</v>
      </c>
      <c r="F2491" s="2" t="s">
        <v>4712</v>
      </c>
      <c r="G2491" t="str" cm="1">
        <f t="array" ref="G2491">IF(FolderHasPhotos("C:\Users\binarif\Desktop\site_photo_dashboard\site photos\" &amp; A2491),"YES","NO")</f>
        <v>NO</v>
      </c>
    </row>
    <row r="2492" spans="1:7" x14ac:dyDescent="0.35">
      <c r="A2492" s="2" t="s">
        <v>2445</v>
      </c>
      <c r="B2492" s="5" t="s">
        <v>4696</v>
      </c>
      <c r="C2492" s="5" t="s">
        <v>4695</v>
      </c>
      <c r="D2492" s="9">
        <v>21.447800000000001</v>
      </c>
      <c r="E2492" s="9">
        <v>39.848999999999997</v>
      </c>
      <c r="F2492" s="2" t="s">
        <v>4712</v>
      </c>
      <c r="G2492" t="str" cm="1">
        <f t="array" ref="G2492">IF(FolderHasPhotos("C:\Users\binarif\Desktop\site_photo_dashboard\site photos\" &amp; A2492),"YES","NO")</f>
        <v>NO</v>
      </c>
    </row>
    <row r="2493" spans="1:7" x14ac:dyDescent="0.35">
      <c r="A2493" s="2" t="s">
        <v>2446</v>
      </c>
      <c r="B2493" s="5" t="s">
        <v>4696</v>
      </c>
      <c r="C2493" s="5" t="s">
        <v>4695</v>
      </c>
      <c r="D2493" s="9">
        <v>21.427199999999999</v>
      </c>
      <c r="E2493" s="9">
        <v>39.807099999999998</v>
      </c>
      <c r="F2493" s="2" t="s">
        <v>4712</v>
      </c>
      <c r="G2493" t="str" cm="1">
        <f t="array" ref="G2493">IF(FolderHasPhotos("C:\Users\binarif\Desktop\site_photo_dashboard\site photos\" &amp; A2493),"YES","NO")</f>
        <v>NO</v>
      </c>
    </row>
    <row r="2494" spans="1:7" x14ac:dyDescent="0.35">
      <c r="A2494" s="2" t="s">
        <v>2447</v>
      </c>
      <c r="B2494" s="5" t="s">
        <v>4696</v>
      </c>
      <c r="C2494" s="5" t="s">
        <v>4695</v>
      </c>
      <c r="D2494" s="9">
        <v>21.433700000000002</v>
      </c>
      <c r="E2494" s="9">
        <v>39.827100000000002</v>
      </c>
      <c r="F2494" s="2" t="s">
        <v>4712</v>
      </c>
      <c r="G2494" t="str" cm="1">
        <f t="array" ref="G2494">IF(FolderHasPhotos("C:\Users\binarif\Desktop\site_photo_dashboard\site photos\" &amp; A2494),"YES","NO")</f>
        <v>NO</v>
      </c>
    </row>
    <row r="2495" spans="1:7" x14ac:dyDescent="0.35">
      <c r="A2495" s="2" t="s">
        <v>2448</v>
      </c>
      <c r="B2495" s="5" t="s">
        <v>4696</v>
      </c>
      <c r="C2495" s="5" t="s">
        <v>4695</v>
      </c>
      <c r="D2495" s="9">
        <v>21.4268</v>
      </c>
      <c r="E2495" s="9">
        <v>39.818800000000003</v>
      </c>
      <c r="F2495" s="2" t="s">
        <v>4712</v>
      </c>
      <c r="G2495" t="str" cm="1">
        <f t="array" ref="G2495">IF(FolderHasPhotos("C:\Users\binarif\Desktop\site_photo_dashboard\site photos\" &amp; A2495),"YES","NO")</f>
        <v>NO</v>
      </c>
    </row>
    <row r="2496" spans="1:7" x14ac:dyDescent="0.35">
      <c r="A2496" s="2" t="s">
        <v>2449</v>
      </c>
      <c r="B2496" s="5" t="s">
        <v>4696</v>
      </c>
      <c r="C2496" s="5" t="s">
        <v>4695</v>
      </c>
      <c r="D2496" s="9">
        <v>21.424499999999998</v>
      </c>
      <c r="E2496" s="9">
        <v>39.816200000000002</v>
      </c>
      <c r="F2496" s="2" t="s">
        <v>4712</v>
      </c>
      <c r="G2496" t="str" cm="1">
        <f t="array" ref="G2496">IF(FolderHasPhotos("C:\Users\binarif\Desktop\site_photo_dashboard\site photos\" &amp; A2496),"YES","NO")</f>
        <v>NO</v>
      </c>
    </row>
    <row r="2497" spans="1:7" x14ac:dyDescent="0.35">
      <c r="A2497" s="2" t="s">
        <v>2450</v>
      </c>
      <c r="B2497" s="5" t="s">
        <v>4696</v>
      </c>
      <c r="C2497" s="5" t="s">
        <v>4695</v>
      </c>
      <c r="D2497" s="9">
        <v>21.385999999999999</v>
      </c>
      <c r="E2497" s="9">
        <v>39.866599999999998</v>
      </c>
      <c r="F2497" s="2" t="s">
        <v>4712</v>
      </c>
      <c r="G2497" t="str" cm="1">
        <f t="array" ref="G2497">IF(FolderHasPhotos("C:\Users\binarif\Desktop\site_photo_dashboard\site photos\" &amp; A2497),"YES","NO")</f>
        <v>NO</v>
      </c>
    </row>
    <row r="2498" spans="1:7" x14ac:dyDescent="0.35">
      <c r="A2498" s="2" t="s">
        <v>2451</v>
      </c>
      <c r="B2498" s="5" t="s">
        <v>4696</v>
      </c>
      <c r="C2498" s="5" t="s">
        <v>4695</v>
      </c>
      <c r="D2498" s="9">
        <v>21.4725</v>
      </c>
      <c r="E2498" s="9">
        <v>39.888199999999998</v>
      </c>
      <c r="F2498" s="2" t="s">
        <v>4712</v>
      </c>
      <c r="G2498" t="str" cm="1">
        <f t="array" ref="G2498">IF(FolderHasPhotos("C:\Users\binarif\Desktop\site_photo_dashboard\site photos\" &amp; A2498),"YES","NO")</f>
        <v>NO</v>
      </c>
    </row>
    <row r="2499" spans="1:7" x14ac:dyDescent="0.35">
      <c r="A2499" s="2" t="s">
        <v>2452</v>
      </c>
      <c r="B2499" s="5" t="s">
        <v>4696</v>
      </c>
      <c r="C2499" s="5" t="s">
        <v>4695</v>
      </c>
      <c r="D2499" s="9">
        <v>21.617999999999999</v>
      </c>
      <c r="E2499" s="9">
        <v>39.687600000000003</v>
      </c>
      <c r="F2499" s="2" t="s">
        <v>4712</v>
      </c>
      <c r="G2499" t="str" cm="1">
        <f t="array" ref="G2499">IF(FolderHasPhotos("C:\Users\binarif\Desktop\site_photo_dashboard\site photos\" &amp; A2499),"YES","NO")</f>
        <v>NO</v>
      </c>
    </row>
    <row r="2500" spans="1:7" x14ac:dyDescent="0.35">
      <c r="A2500" s="2" t="s">
        <v>2453</v>
      </c>
      <c r="B2500" s="5" t="s">
        <v>4696</v>
      </c>
      <c r="C2500" s="5" t="s">
        <v>4695</v>
      </c>
      <c r="D2500" s="9">
        <v>21.400500000000001</v>
      </c>
      <c r="E2500" s="9">
        <v>39.803600000000003</v>
      </c>
      <c r="F2500" s="2" t="s">
        <v>4712</v>
      </c>
      <c r="G2500" t="str" cm="1">
        <f t="array" ref="G2500">IF(FolderHasPhotos("C:\Users\binarif\Desktop\site_photo_dashboard\site photos\" &amp; A2500),"YES","NO")</f>
        <v>NO</v>
      </c>
    </row>
    <row r="2501" spans="1:7" x14ac:dyDescent="0.35">
      <c r="A2501" s="2" t="s">
        <v>2454</v>
      </c>
      <c r="B2501" s="5" t="s">
        <v>4696</v>
      </c>
      <c r="C2501" s="5" t="s">
        <v>4695</v>
      </c>
      <c r="D2501" s="9">
        <v>21.476400000000002</v>
      </c>
      <c r="E2501" s="9">
        <v>39.9435</v>
      </c>
      <c r="F2501" s="2" t="s">
        <v>4712</v>
      </c>
      <c r="G2501" t="str" cm="1">
        <f t="array" ref="G2501">IF(FolderHasPhotos("C:\Users\binarif\Desktop\site_photo_dashboard\site photos\" &amp; A2501),"YES","NO")</f>
        <v>NO</v>
      </c>
    </row>
    <row r="2502" spans="1:7" x14ac:dyDescent="0.35">
      <c r="A2502" s="2" t="s">
        <v>2455</v>
      </c>
      <c r="B2502" s="5" t="s">
        <v>4696</v>
      </c>
      <c r="C2502" s="5" t="s">
        <v>4695</v>
      </c>
      <c r="D2502" s="9">
        <v>21.470800000000001</v>
      </c>
      <c r="E2502" s="9">
        <v>39.938299999999998</v>
      </c>
      <c r="F2502" s="2" t="s">
        <v>4712</v>
      </c>
      <c r="G2502" t="str" cm="1">
        <f t="array" ref="G2502">IF(FolderHasPhotos("C:\Users\binarif\Desktop\site_photo_dashboard\site photos\" &amp; A2502),"YES","NO")</f>
        <v>NO</v>
      </c>
    </row>
    <row r="2503" spans="1:7" x14ac:dyDescent="0.35">
      <c r="A2503" s="2" t="s">
        <v>2456</v>
      </c>
      <c r="B2503" s="5" t="s">
        <v>4696</v>
      </c>
      <c r="C2503" s="5" t="s">
        <v>4695</v>
      </c>
      <c r="D2503" s="9">
        <v>21.465499999999999</v>
      </c>
      <c r="E2503" s="9">
        <v>39.933999999999997</v>
      </c>
      <c r="F2503" s="2" t="s">
        <v>4712</v>
      </c>
      <c r="G2503" t="str" cm="1">
        <f t="array" ref="G2503">IF(FolderHasPhotos("C:\Users\binarif\Desktop\site_photo_dashboard\site photos\" &amp; A2503),"YES","NO")</f>
        <v>NO</v>
      </c>
    </row>
    <row r="2504" spans="1:7" x14ac:dyDescent="0.35">
      <c r="A2504" s="2" t="s">
        <v>2457</v>
      </c>
      <c r="B2504" s="5" t="s">
        <v>4696</v>
      </c>
      <c r="C2504" s="5" t="s">
        <v>4695</v>
      </c>
      <c r="D2504" s="9">
        <v>21.3261</v>
      </c>
      <c r="E2504" s="9">
        <v>40.024900000000002</v>
      </c>
      <c r="F2504" s="2" t="s">
        <v>4712</v>
      </c>
      <c r="G2504" t="str" cm="1">
        <f t="array" ref="G2504">IF(FolderHasPhotos("C:\Users\binarif\Desktop\site_photo_dashboard\site photos\" &amp; A2504),"YES","NO")</f>
        <v>NO</v>
      </c>
    </row>
    <row r="2505" spans="1:7" x14ac:dyDescent="0.35">
      <c r="A2505" s="2" t="s">
        <v>2458</v>
      </c>
      <c r="B2505" s="5" t="s">
        <v>4696</v>
      </c>
      <c r="C2505" s="5" t="s">
        <v>4695</v>
      </c>
      <c r="D2505" s="9">
        <v>21.447099999999999</v>
      </c>
      <c r="E2505" s="9">
        <v>39.774700000000003</v>
      </c>
      <c r="F2505" s="2" t="s">
        <v>4712</v>
      </c>
      <c r="G2505" t="str" cm="1">
        <f t="array" ref="G2505">IF(FolderHasPhotos("C:\Users\binarif\Desktop\site_photo_dashboard\site photos\" &amp; A2505),"YES","NO")</f>
        <v>NO</v>
      </c>
    </row>
    <row r="2506" spans="1:7" x14ac:dyDescent="0.35">
      <c r="A2506" s="2" t="s">
        <v>2459</v>
      </c>
      <c r="B2506" s="5" t="s">
        <v>4696</v>
      </c>
      <c r="C2506" s="5" t="s">
        <v>4695</v>
      </c>
      <c r="D2506" s="9">
        <v>21.450299999999999</v>
      </c>
      <c r="E2506" s="9">
        <v>39.766599999999997</v>
      </c>
      <c r="F2506" s="2" t="s">
        <v>4712</v>
      </c>
      <c r="G2506" t="str" cm="1">
        <f t="array" ref="G2506">IF(FolderHasPhotos("C:\Users\binarif\Desktop\site_photo_dashboard\site photos\" &amp; A2506),"YES","NO")</f>
        <v>NO</v>
      </c>
    </row>
    <row r="2507" spans="1:7" x14ac:dyDescent="0.35">
      <c r="A2507" s="2" t="s">
        <v>2460</v>
      </c>
      <c r="B2507" s="5" t="s">
        <v>4696</v>
      </c>
      <c r="C2507" s="5" t="s">
        <v>4695</v>
      </c>
      <c r="D2507" s="9">
        <v>21.456900000000001</v>
      </c>
      <c r="E2507" s="9">
        <v>39.8352</v>
      </c>
      <c r="F2507" s="2" t="s">
        <v>4712</v>
      </c>
      <c r="G2507" t="str" cm="1">
        <f t="array" ref="G2507">IF(FolderHasPhotos("C:\Users\binarif\Desktop\site_photo_dashboard\site photos\" &amp; A2507),"YES","NO")</f>
        <v>NO</v>
      </c>
    </row>
    <row r="2508" spans="1:7" x14ac:dyDescent="0.35">
      <c r="A2508" s="2" t="s">
        <v>2461</v>
      </c>
      <c r="B2508" s="5" t="s">
        <v>4696</v>
      </c>
      <c r="C2508" s="5" t="s">
        <v>4695</v>
      </c>
      <c r="D2508" s="9">
        <v>21.477599999999999</v>
      </c>
      <c r="E2508" s="9">
        <v>39.956000000000003</v>
      </c>
      <c r="F2508" s="2" t="s">
        <v>4712</v>
      </c>
      <c r="G2508" t="str" cm="1">
        <f t="array" ref="G2508">IF(FolderHasPhotos("C:\Users\binarif\Desktop\site_photo_dashboard\site photos\" &amp; A2508),"YES","NO")</f>
        <v>NO</v>
      </c>
    </row>
    <row r="2509" spans="1:7" x14ac:dyDescent="0.35">
      <c r="A2509" s="2" t="s">
        <v>2462</v>
      </c>
      <c r="B2509" s="5" t="s">
        <v>4696</v>
      </c>
      <c r="C2509" s="5" t="s">
        <v>4695</v>
      </c>
      <c r="D2509" s="9">
        <v>21.476700000000001</v>
      </c>
      <c r="E2509" s="9">
        <v>40.0291</v>
      </c>
      <c r="F2509" s="2" t="s">
        <v>4712</v>
      </c>
      <c r="G2509" t="str" cm="1">
        <f t="array" ref="G2509">IF(FolderHasPhotos("C:\Users\binarif\Desktop\site_photo_dashboard\site photos\" &amp; A2509),"YES","NO")</f>
        <v>NO</v>
      </c>
    </row>
    <row r="2510" spans="1:7" x14ac:dyDescent="0.35">
      <c r="A2510" s="2" t="s">
        <v>2463</v>
      </c>
      <c r="B2510" s="5" t="s">
        <v>4696</v>
      </c>
      <c r="C2510" s="5" t="s">
        <v>4695</v>
      </c>
      <c r="D2510" s="9">
        <v>21.4299</v>
      </c>
      <c r="E2510" s="9">
        <v>39.748199999999997</v>
      </c>
      <c r="F2510" s="2" t="s">
        <v>4712</v>
      </c>
      <c r="G2510" t="str" cm="1">
        <f t="array" ref="G2510">IF(FolderHasPhotos("C:\Users\binarif\Desktop\site_photo_dashboard\site photos\" &amp; A2510),"YES","NO")</f>
        <v>NO</v>
      </c>
    </row>
    <row r="2511" spans="1:7" x14ac:dyDescent="0.35">
      <c r="A2511" s="2" t="s">
        <v>2464</v>
      </c>
      <c r="B2511" s="5" t="s">
        <v>4696</v>
      </c>
      <c r="C2511" s="5" t="s">
        <v>4695</v>
      </c>
      <c r="D2511" s="9">
        <v>21.4573</v>
      </c>
      <c r="E2511" s="9">
        <v>39.806800000000003</v>
      </c>
      <c r="F2511" s="2" t="s">
        <v>4712</v>
      </c>
      <c r="G2511" t="str" cm="1">
        <f t="array" ref="G2511">IF(FolderHasPhotos("C:\Users\binarif\Desktop\site_photo_dashboard\site photos\" &amp; A2511),"YES","NO")</f>
        <v>NO</v>
      </c>
    </row>
    <row r="2512" spans="1:7" x14ac:dyDescent="0.35">
      <c r="A2512" s="2" t="s">
        <v>2465</v>
      </c>
      <c r="B2512" s="5" t="s">
        <v>4696</v>
      </c>
      <c r="C2512" s="5" t="s">
        <v>4698</v>
      </c>
      <c r="D2512" s="9">
        <v>23.876899999999999</v>
      </c>
      <c r="E2512" s="9">
        <v>38.916499999999999</v>
      </c>
      <c r="F2512" s="2" t="s">
        <v>4712</v>
      </c>
      <c r="G2512" t="str" cm="1">
        <f t="array" ref="G2512">IF(FolderHasPhotos("C:\Users\binarif\Desktop\site_photo_dashboard\site photos\" &amp; A2512),"YES","NO")</f>
        <v>NO</v>
      </c>
    </row>
    <row r="2513" spans="1:7" x14ac:dyDescent="0.35">
      <c r="A2513" s="2" t="s">
        <v>2466</v>
      </c>
      <c r="B2513" s="5" t="s">
        <v>4696</v>
      </c>
      <c r="C2513" s="5" t="s">
        <v>4703</v>
      </c>
      <c r="D2513" s="9">
        <v>23.091999999999999</v>
      </c>
      <c r="E2513" s="9">
        <v>38.8596</v>
      </c>
      <c r="F2513" s="2" t="s">
        <v>4712</v>
      </c>
      <c r="G2513" t="str" cm="1">
        <f t="array" ref="G2513">IF(FolderHasPhotos("C:\Users\binarif\Desktop\site_photo_dashboard\site photos\" &amp; A2513),"YES","NO")</f>
        <v>NO</v>
      </c>
    </row>
    <row r="2514" spans="1:7" x14ac:dyDescent="0.35">
      <c r="A2514" s="2" t="s">
        <v>2467</v>
      </c>
      <c r="B2514" s="5" t="s">
        <v>4696</v>
      </c>
      <c r="C2514" s="5" t="s">
        <v>4698</v>
      </c>
      <c r="D2514" s="9">
        <v>23.935199999999998</v>
      </c>
      <c r="E2514" s="9">
        <v>38.8596</v>
      </c>
      <c r="F2514" s="2" t="s">
        <v>4712</v>
      </c>
      <c r="G2514" t="str" cm="1">
        <f t="array" ref="G2514">IF(FolderHasPhotos("C:\Users\binarif\Desktop\site_photo_dashboard\site photos\" &amp; A2514),"YES","NO")</f>
        <v>NO</v>
      </c>
    </row>
    <row r="2515" spans="1:7" x14ac:dyDescent="0.35">
      <c r="A2515" s="2" t="s">
        <v>2468</v>
      </c>
      <c r="B2515" s="5" t="s">
        <v>4696</v>
      </c>
      <c r="C2515" s="5" t="s">
        <v>4698</v>
      </c>
      <c r="D2515" s="9">
        <v>23.849900000000002</v>
      </c>
      <c r="E2515" s="9">
        <v>39.160699999999999</v>
      </c>
      <c r="F2515" s="2" t="s">
        <v>4712</v>
      </c>
      <c r="G2515" t="str" cm="1">
        <f t="array" ref="G2515">IF(FolderHasPhotos("C:\Users\binarif\Desktop\site_photo_dashboard\site photos\" &amp; A2515),"YES","NO")</f>
        <v>NO</v>
      </c>
    </row>
    <row r="2516" spans="1:7" x14ac:dyDescent="0.35">
      <c r="A2516" s="2" t="s">
        <v>2469</v>
      </c>
      <c r="B2516" s="5" t="s">
        <v>4696</v>
      </c>
      <c r="C2516" s="5" t="s">
        <v>4698</v>
      </c>
      <c r="D2516" s="9">
        <v>25.764600000000002</v>
      </c>
      <c r="E2516" s="9">
        <v>38.831899999999997</v>
      </c>
      <c r="F2516" s="2" t="s">
        <v>4712</v>
      </c>
      <c r="G2516" t="str" cm="1">
        <f t="array" ref="G2516">IF(FolderHasPhotos("C:\Users\binarif\Desktop\site_photo_dashboard\site photos\" &amp; A2516),"YES","NO")</f>
        <v>NO</v>
      </c>
    </row>
    <row r="2517" spans="1:7" x14ac:dyDescent="0.35">
      <c r="A2517" s="2" t="s">
        <v>2470</v>
      </c>
      <c r="B2517" s="5" t="s">
        <v>4696</v>
      </c>
      <c r="C2517" s="5" t="s">
        <v>4698</v>
      </c>
      <c r="D2517" s="9">
        <v>25.5763</v>
      </c>
      <c r="E2517" s="9">
        <v>38.678400000000003</v>
      </c>
      <c r="F2517" s="2" t="s">
        <v>4712</v>
      </c>
      <c r="G2517" t="str" cm="1">
        <f t="array" ref="G2517">IF(FolderHasPhotos("C:\Users\binarif\Desktop\site_photo_dashboard\site photos\" &amp; A2517),"YES","NO")</f>
        <v>NO</v>
      </c>
    </row>
    <row r="2518" spans="1:7" x14ac:dyDescent="0.35">
      <c r="A2518" s="2" t="s">
        <v>2471</v>
      </c>
      <c r="B2518" s="5" t="s">
        <v>4696</v>
      </c>
      <c r="C2518" s="5" t="s">
        <v>4698</v>
      </c>
      <c r="D2518" s="9">
        <v>23.866299999999999</v>
      </c>
      <c r="E2518" s="9">
        <v>39.075800000000001</v>
      </c>
      <c r="F2518" s="2" t="s">
        <v>4712</v>
      </c>
      <c r="G2518" t="str" cm="1">
        <f t="array" ref="G2518">IF(FolderHasPhotos("C:\Users\binarif\Desktop\site_photo_dashboard\site photos\" &amp; A2518),"YES","NO")</f>
        <v>NO</v>
      </c>
    </row>
    <row r="2519" spans="1:7" x14ac:dyDescent="0.35">
      <c r="A2519" s="2" t="s">
        <v>2472</v>
      </c>
      <c r="B2519" s="5" t="s">
        <v>4696</v>
      </c>
      <c r="C2519" s="5" t="s">
        <v>4698</v>
      </c>
      <c r="D2519" s="9">
        <v>23.901599999999998</v>
      </c>
      <c r="E2519" s="9">
        <v>39.183799999999998</v>
      </c>
      <c r="F2519" s="2" t="s">
        <v>4712</v>
      </c>
      <c r="G2519" t="str" cm="1">
        <f t="array" ref="G2519">IF(FolderHasPhotos("C:\Users\binarif\Desktop\site_photo_dashboard\site photos\" &amp; A2519),"YES","NO")</f>
        <v>NO</v>
      </c>
    </row>
    <row r="2520" spans="1:7" x14ac:dyDescent="0.35">
      <c r="A2520" s="2" t="s">
        <v>2473</v>
      </c>
      <c r="B2520" s="5" t="s">
        <v>4696</v>
      </c>
      <c r="C2520" s="5" t="s">
        <v>4697</v>
      </c>
      <c r="D2520" s="9">
        <v>23.806699999999999</v>
      </c>
      <c r="E2520" s="9">
        <v>38.744199999999999</v>
      </c>
      <c r="F2520" s="2" t="s">
        <v>4712</v>
      </c>
      <c r="G2520" t="str" cm="1">
        <f t="array" ref="G2520">IF(FolderHasPhotos("C:\Users\binarif\Desktop\site_photo_dashboard\site photos\" &amp; A2520),"YES","NO")</f>
        <v>NO</v>
      </c>
    </row>
    <row r="2521" spans="1:7" x14ac:dyDescent="0.35">
      <c r="A2521" s="2" t="s">
        <v>2474</v>
      </c>
      <c r="B2521" s="5" t="s">
        <v>4696</v>
      </c>
      <c r="C2521" s="5" t="s">
        <v>4698</v>
      </c>
      <c r="D2521" s="9">
        <v>24.3736</v>
      </c>
      <c r="E2521" s="9">
        <v>38.956499999999998</v>
      </c>
      <c r="F2521" s="2" t="s">
        <v>4712</v>
      </c>
      <c r="G2521" t="str" cm="1">
        <f t="array" ref="G2521">IF(FolderHasPhotos("C:\Users\binarif\Desktop\site_photo_dashboard\site photos\" &amp; A2521),"YES","NO")</f>
        <v>NO</v>
      </c>
    </row>
    <row r="2522" spans="1:7" x14ac:dyDescent="0.35">
      <c r="A2522" s="2" t="s">
        <v>2475</v>
      </c>
      <c r="B2522" s="5" t="s">
        <v>4696</v>
      </c>
      <c r="C2522" s="5" t="s">
        <v>4698</v>
      </c>
      <c r="D2522" s="9">
        <v>25.885200000000001</v>
      </c>
      <c r="E2522" s="9">
        <v>38.774000000000001</v>
      </c>
      <c r="F2522" s="2" t="s">
        <v>4712</v>
      </c>
      <c r="G2522" t="str" cm="1">
        <f t="array" ref="G2522">IF(FolderHasPhotos("C:\Users\binarif\Desktop\site_photo_dashboard\site photos\" &amp; A2522),"YES","NO")</f>
        <v>NO</v>
      </c>
    </row>
    <row r="2523" spans="1:7" x14ac:dyDescent="0.35">
      <c r="A2523" s="2" t="s">
        <v>2476</v>
      </c>
      <c r="B2523" s="5" t="s">
        <v>4696</v>
      </c>
      <c r="C2523" s="5" t="s">
        <v>4698</v>
      </c>
      <c r="D2523" s="9">
        <v>24.220700000000001</v>
      </c>
      <c r="E2523" s="9">
        <v>39.429600000000001</v>
      </c>
      <c r="F2523" s="2" t="s">
        <v>4712</v>
      </c>
      <c r="G2523" t="str" cm="1">
        <f t="array" ref="G2523">IF(FolderHasPhotos("C:\Users\binarif\Desktop\site_photo_dashboard\site photos\" &amp; A2523),"YES","NO")</f>
        <v>NO</v>
      </c>
    </row>
    <row r="2524" spans="1:7" x14ac:dyDescent="0.35">
      <c r="A2524" s="2" t="s">
        <v>2477</v>
      </c>
      <c r="B2524" s="5" t="s">
        <v>4696</v>
      </c>
      <c r="C2524" s="5" t="s">
        <v>4698</v>
      </c>
      <c r="D2524" s="9">
        <v>24.446300000000001</v>
      </c>
      <c r="E2524" s="9">
        <v>39.412199999999999</v>
      </c>
      <c r="F2524" s="2" t="s">
        <v>4712</v>
      </c>
      <c r="G2524" t="str" cm="1">
        <f t="array" ref="G2524">IF(FolderHasPhotos("C:\Users\binarif\Desktop\site_photo_dashboard\site photos\" &amp; A2524),"YES","NO")</f>
        <v>NO</v>
      </c>
    </row>
    <row r="2525" spans="1:7" x14ac:dyDescent="0.35">
      <c r="A2525" s="2" t="s">
        <v>2478</v>
      </c>
      <c r="B2525" s="5" t="s">
        <v>4696</v>
      </c>
      <c r="C2525" s="5" t="s">
        <v>4698</v>
      </c>
      <c r="D2525" s="9">
        <v>23.657</v>
      </c>
      <c r="E2525" s="9">
        <v>39.450000000000003</v>
      </c>
      <c r="F2525" s="2" t="s">
        <v>4712</v>
      </c>
      <c r="G2525" t="str" cm="1">
        <f t="array" ref="G2525">IF(FolderHasPhotos("C:\Users\binarif\Desktop\site_photo_dashboard\site photos\" &amp; A2525),"YES","NO")</f>
        <v>NO</v>
      </c>
    </row>
    <row r="2526" spans="1:7" x14ac:dyDescent="0.35">
      <c r="A2526" s="2" t="s">
        <v>2479</v>
      </c>
      <c r="B2526" s="5" t="s">
        <v>4696</v>
      </c>
      <c r="C2526" s="5" t="s">
        <v>4698</v>
      </c>
      <c r="D2526" s="9">
        <v>24.287600000000001</v>
      </c>
      <c r="E2526" s="9">
        <v>39.463799999999999</v>
      </c>
      <c r="F2526" s="2" t="s">
        <v>4712</v>
      </c>
      <c r="G2526" t="str" cm="1">
        <f t="array" ref="G2526">IF(FolderHasPhotos("C:\Users\binarif\Desktop\site_photo_dashboard\site photos\" &amp; A2526),"YES","NO")</f>
        <v>NO</v>
      </c>
    </row>
    <row r="2527" spans="1:7" x14ac:dyDescent="0.35">
      <c r="A2527" s="2" t="s">
        <v>2480</v>
      </c>
      <c r="B2527" s="5" t="s">
        <v>4696</v>
      </c>
      <c r="C2527" s="5" t="s">
        <v>4698</v>
      </c>
      <c r="D2527" s="9">
        <v>24.552</v>
      </c>
      <c r="E2527" s="9">
        <v>39.4895</v>
      </c>
      <c r="F2527" s="2" t="s">
        <v>4712</v>
      </c>
      <c r="G2527" t="str" cm="1">
        <f t="array" ref="G2527">IF(FolderHasPhotos("C:\Users\binarif\Desktop\site_photo_dashboard\site photos\" &amp; A2527),"YES","NO")</f>
        <v>NO</v>
      </c>
    </row>
    <row r="2528" spans="1:7" x14ac:dyDescent="0.35">
      <c r="A2528" s="2" t="s">
        <v>2481</v>
      </c>
      <c r="B2528" s="5" t="s">
        <v>4696</v>
      </c>
      <c r="C2528" s="5" t="s">
        <v>4698</v>
      </c>
      <c r="D2528" s="9">
        <v>22.860700000000001</v>
      </c>
      <c r="E2528" s="9">
        <v>39.947099999999999</v>
      </c>
      <c r="F2528" s="2" t="s">
        <v>4712</v>
      </c>
      <c r="G2528" t="str" cm="1">
        <f t="array" ref="G2528">IF(FolderHasPhotos("C:\Users\binarif\Desktop\site_photo_dashboard\site photos\" &amp; A2528),"YES","NO")</f>
        <v>NO</v>
      </c>
    </row>
    <row r="2529" spans="1:7" x14ac:dyDescent="0.35">
      <c r="A2529" s="2" t="s">
        <v>2482</v>
      </c>
      <c r="B2529" s="5" t="s">
        <v>4696</v>
      </c>
      <c r="C2529" s="5" t="s">
        <v>4698</v>
      </c>
      <c r="D2529" s="9">
        <v>23.3185</v>
      </c>
      <c r="E2529" s="9">
        <v>39.722299999999997</v>
      </c>
      <c r="F2529" s="2" t="s">
        <v>4712</v>
      </c>
      <c r="G2529" t="str" cm="1">
        <f t="array" ref="G2529">IF(FolderHasPhotos("C:\Users\binarif\Desktop\site_photo_dashboard\site photos\" &amp; A2529),"YES","NO")</f>
        <v>NO</v>
      </c>
    </row>
    <row r="2530" spans="1:7" x14ac:dyDescent="0.35">
      <c r="A2530" s="2" t="s">
        <v>2483</v>
      </c>
      <c r="B2530" s="5" t="s">
        <v>4696</v>
      </c>
      <c r="C2530" s="5" t="s">
        <v>4698</v>
      </c>
      <c r="D2530" s="9">
        <v>24.606999999999999</v>
      </c>
      <c r="E2530" s="9">
        <v>39.767200000000003</v>
      </c>
      <c r="F2530" s="2" t="s">
        <v>4712</v>
      </c>
      <c r="G2530" t="str" cm="1">
        <f t="array" ref="G2530">IF(FolderHasPhotos("C:\Users\binarif\Desktop\site_photo_dashboard\site photos\" &amp; A2530),"YES","NO")</f>
        <v>NO</v>
      </c>
    </row>
    <row r="2531" spans="1:7" x14ac:dyDescent="0.35">
      <c r="A2531" s="2" t="s">
        <v>2484</v>
      </c>
      <c r="B2531" s="5" t="s">
        <v>4696</v>
      </c>
      <c r="C2531" s="5" t="s">
        <v>4698</v>
      </c>
      <c r="D2531" s="9">
        <v>24.9343</v>
      </c>
      <c r="E2531" s="9">
        <v>40.406799999999997</v>
      </c>
      <c r="F2531" s="2" t="s">
        <v>4712</v>
      </c>
      <c r="G2531" t="str" cm="1">
        <f t="array" ref="G2531">IF(FolderHasPhotos("C:\Users\binarif\Desktop\site_photo_dashboard\site photos\" &amp; A2531),"YES","NO")</f>
        <v>NO</v>
      </c>
    </row>
    <row r="2532" spans="1:7" x14ac:dyDescent="0.35">
      <c r="A2532" s="2" t="s">
        <v>2485</v>
      </c>
      <c r="B2532" s="5" t="s">
        <v>4696</v>
      </c>
      <c r="C2532" s="5" t="s">
        <v>4698</v>
      </c>
      <c r="D2532" s="9">
        <v>24.498100000000001</v>
      </c>
      <c r="E2532" s="9">
        <v>39.476799999999997</v>
      </c>
      <c r="F2532" s="2" t="s">
        <v>4712</v>
      </c>
      <c r="G2532" t="str" cm="1">
        <f t="array" ref="G2532">IF(FolderHasPhotos("C:\Users\binarif\Desktop\site_photo_dashboard\site photos\" &amp; A2532),"YES","NO")</f>
        <v>NO</v>
      </c>
    </row>
    <row r="2533" spans="1:7" x14ac:dyDescent="0.35">
      <c r="A2533" s="2" t="s">
        <v>2486</v>
      </c>
      <c r="B2533" s="5" t="s">
        <v>4696</v>
      </c>
      <c r="C2533" s="5" t="s">
        <v>4698</v>
      </c>
      <c r="D2533" s="9">
        <v>24.424399999999999</v>
      </c>
      <c r="E2533" s="9">
        <v>39.4452</v>
      </c>
      <c r="F2533" s="2" t="s">
        <v>4712</v>
      </c>
      <c r="G2533" t="str" cm="1">
        <f t="array" ref="G2533">IF(FolderHasPhotos("C:\Users\binarif\Desktop\site_photo_dashboard\site photos\" &amp; A2533),"YES","NO")</f>
        <v>NO</v>
      </c>
    </row>
    <row r="2534" spans="1:7" x14ac:dyDescent="0.35">
      <c r="A2534" s="2" t="s">
        <v>2487</v>
      </c>
      <c r="B2534" s="5" t="s">
        <v>4696</v>
      </c>
      <c r="C2534" s="5" t="s">
        <v>4698</v>
      </c>
      <c r="D2534" s="9">
        <v>24.3826</v>
      </c>
      <c r="E2534" s="9">
        <v>39.438099999999999</v>
      </c>
      <c r="F2534" s="2" t="s">
        <v>4712</v>
      </c>
      <c r="G2534" t="str" cm="1">
        <f t="array" ref="G2534">IF(FolderHasPhotos("C:\Users\binarif\Desktop\site_photo_dashboard\site photos\" &amp; A2534),"YES","NO")</f>
        <v>NO</v>
      </c>
    </row>
    <row r="2535" spans="1:7" x14ac:dyDescent="0.35">
      <c r="A2535" s="2" t="s">
        <v>2488</v>
      </c>
      <c r="B2535" s="5" t="s">
        <v>4696</v>
      </c>
      <c r="C2535" s="5" t="s">
        <v>4698</v>
      </c>
      <c r="D2535" s="9">
        <v>24.275700000000001</v>
      </c>
      <c r="E2535" s="9">
        <v>39.413899999999998</v>
      </c>
      <c r="F2535" s="2" t="s">
        <v>4712</v>
      </c>
      <c r="G2535" t="str" cm="1">
        <f t="array" ref="G2535">IF(FolderHasPhotos("C:\Users\binarif\Desktop\site_photo_dashboard\site photos\" &amp; A2535),"YES","NO")</f>
        <v>NO</v>
      </c>
    </row>
    <row r="2536" spans="1:7" x14ac:dyDescent="0.35">
      <c r="A2536" s="2" t="s">
        <v>2489</v>
      </c>
      <c r="B2536" s="5" t="s">
        <v>4696</v>
      </c>
      <c r="C2536" s="5" t="s">
        <v>4698</v>
      </c>
      <c r="D2536" s="9">
        <v>24.303799999999999</v>
      </c>
      <c r="E2536" s="9">
        <v>39.307099999999998</v>
      </c>
      <c r="F2536" s="2" t="s">
        <v>4712</v>
      </c>
      <c r="G2536" t="str" cm="1">
        <f t="array" ref="G2536">IF(FolderHasPhotos("C:\Users\binarif\Desktop\site_photo_dashboard\site photos\" &amp; A2536),"YES","NO")</f>
        <v>NO</v>
      </c>
    </row>
    <row r="2537" spans="1:7" x14ac:dyDescent="0.35">
      <c r="A2537" s="2" t="s">
        <v>2490</v>
      </c>
      <c r="B2537" s="5" t="s">
        <v>4696</v>
      </c>
      <c r="C2537" s="5" t="s">
        <v>4698</v>
      </c>
      <c r="D2537" s="9">
        <v>24.367899999999999</v>
      </c>
      <c r="E2537" s="9">
        <v>39.295000000000002</v>
      </c>
      <c r="F2537" s="2" t="s">
        <v>4712</v>
      </c>
      <c r="G2537" t="str" cm="1">
        <f t="array" ref="G2537">IF(FolderHasPhotos("C:\Users\binarif\Desktop\site_photo_dashboard\site photos\" &amp; A2537),"YES","NO")</f>
        <v>NO</v>
      </c>
    </row>
    <row r="2538" spans="1:7" x14ac:dyDescent="0.35">
      <c r="A2538" s="2" t="s">
        <v>2491</v>
      </c>
      <c r="B2538" s="5" t="s">
        <v>4696</v>
      </c>
      <c r="C2538" s="5" t="s">
        <v>4698</v>
      </c>
      <c r="D2538" s="9">
        <v>24.6401</v>
      </c>
      <c r="E2538" s="9">
        <v>39.500300000000003</v>
      </c>
      <c r="F2538" s="2" t="s">
        <v>4712</v>
      </c>
      <c r="G2538" t="str" cm="1">
        <f t="array" ref="G2538">IF(FolderHasPhotos("C:\Users\binarif\Desktop\site_photo_dashboard\site photos\" &amp; A2538),"YES","NO")</f>
        <v>NO</v>
      </c>
    </row>
    <row r="2539" spans="1:7" x14ac:dyDescent="0.35">
      <c r="A2539" s="2" t="s">
        <v>2492</v>
      </c>
      <c r="B2539" s="5" t="s">
        <v>4696</v>
      </c>
      <c r="C2539" s="5" t="s">
        <v>4698</v>
      </c>
      <c r="D2539" s="9">
        <v>24.531600000000001</v>
      </c>
      <c r="E2539" s="9">
        <v>39.782200000000003</v>
      </c>
      <c r="F2539" s="2" t="s">
        <v>4712</v>
      </c>
      <c r="G2539" t="str" cm="1">
        <f t="array" ref="G2539">IF(FolderHasPhotos("C:\Users\binarif\Desktop\site_photo_dashboard\site photos\" &amp; A2539),"YES","NO")</f>
        <v>NO</v>
      </c>
    </row>
    <row r="2540" spans="1:7" x14ac:dyDescent="0.35">
      <c r="A2540" s="2" t="s">
        <v>2493</v>
      </c>
      <c r="B2540" s="5" t="s">
        <v>4696</v>
      </c>
      <c r="C2540" s="5" t="s">
        <v>4698</v>
      </c>
      <c r="D2540" s="9">
        <v>24.6051</v>
      </c>
      <c r="E2540" s="9">
        <v>39.812100000000001</v>
      </c>
      <c r="F2540" s="2" t="s">
        <v>4712</v>
      </c>
      <c r="G2540" t="str" cm="1">
        <f t="array" ref="G2540">IF(FolderHasPhotos("C:\Users\binarif\Desktop\site_photo_dashboard\site photos\" &amp; A2540),"YES","NO")</f>
        <v>NO</v>
      </c>
    </row>
    <row r="2541" spans="1:7" x14ac:dyDescent="0.35">
      <c r="A2541" s="2" t="s">
        <v>2494</v>
      </c>
      <c r="B2541" s="5" t="s">
        <v>4696</v>
      </c>
      <c r="C2541" s="5" t="s">
        <v>4698</v>
      </c>
      <c r="D2541" s="9">
        <v>23.174700000000001</v>
      </c>
      <c r="E2541" s="9">
        <v>40.499699999999997</v>
      </c>
      <c r="F2541" s="2" t="s">
        <v>4714</v>
      </c>
      <c r="G2541" t="str" cm="1">
        <f t="array" ref="G2541">IF(FolderHasPhotos("C:\Users\binarif\Desktop\site_photo_dashboard\site photos\" &amp; A2541),"YES","NO")</f>
        <v>NO</v>
      </c>
    </row>
    <row r="2542" spans="1:7" x14ac:dyDescent="0.35">
      <c r="A2542" s="2" t="s">
        <v>2495</v>
      </c>
      <c r="B2542" s="5" t="s">
        <v>4696</v>
      </c>
      <c r="C2542" s="5" t="s">
        <v>4698</v>
      </c>
      <c r="D2542" s="9">
        <v>24.649899999999999</v>
      </c>
      <c r="E2542" s="9">
        <v>39.6922</v>
      </c>
      <c r="F2542" s="2" t="s">
        <v>4712</v>
      </c>
      <c r="G2542" t="str" cm="1">
        <f t="array" ref="G2542">IF(FolderHasPhotos("C:\Users\binarif\Desktop\site_photo_dashboard\site photos\" &amp; A2542),"YES","NO")</f>
        <v>NO</v>
      </c>
    </row>
    <row r="2543" spans="1:7" x14ac:dyDescent="0.35">
      <c r="A2543" s="2" t="s">
        <v>2496</v>
      </c>
      <c r="B2543" s="5" t="s">
        <v>4696</v>
      </c>
      <c r="C2543" s="5" t="s">
        <v>4698</v>
      </c>
      <c r="D2543" s="9">
        <v>24.593900000000001</v>
      </c>
      <c r="E2543" s="9">
        <v>39.615200000000002</v>
      </c>
      <c r="F2543" s="2" t="s">
        <v>4712</v>
      </c>
      <c r="G2543" t="str" cm="1">
        <f t="array" ref="G2543">IF(FolderHasPhotos("C:\Users\binarif\Desktop\site_photo_dashboard\site photos\" &amp; A2543),"YES","NO")</f>
        <v>NO</v>
      </c>
    </row>
    <row r="2544" spans="1:7" x14ac:dyDescent="0.35">
      <c r="A2544" s="2" t="s">
        <v>2497</v>
      </c>
      <c r="B2544" s="5" t="s">
        <v>4696</v>
      </c>
      <c r="C2544" s="5" t="s">
        <v>4698</v>
      </c>
      <c r="D2544" s="9">
        <v>25.057700000000001</v>
      </c>
      <c r="E2544" s="9">
        <v>40.499000000000002</v>
      </c>
      <c r="F2544" s="2" t="s">
        <v>4712</v>
      </c>
      <c r="G2544" t="str" cm="1">
        <f t="array" ref="G2544">IF(FolderHasPhotos("C:\Users\binarif\Desktop\site_photo_dashboard\site photos\" &amp; A2544),"YES","NO")</f>
        <v>NO</v>
      </c>
    </row>
    <row r="2545" spans="1:7" x14ac:dyDescent="0.35">
      <c r="A2545" s="2" t="s">
        <v>2498</v>
      </c>
      <c r="B2545" s="5" t="s">
        <v>4696</v>
      </c>
      <c r="C2545" s="5" t="s">
        <v>4698</v>
      </c>
      <c r="D2545" s="9">
        <v>24.577400000000001</v>
      </c>
      <c r="E2545" s="9">
        <v>39.9161</v>
      </c>
      <c r="F2545" s="2" t="s">
        <v>4712</v>
      </c>
      <c r="G2545" t="str" cm="1">
        <f t="array" ref="G2545">IF(FolderHasPhotos("C:\Users\binarif\Desktop\site_photo_dashboard\site photos\" &amp; A2545),"YES","NO")</f>
        <v>NO</v>
      </c>
    </row>
    <row r="2546" spans="1:7" x14ac:dyDescent="0.35">
      <c r="A2546" s="2" t="s">
        <v>2499</v>
      </c>
      <c r="B2546" s="5" t="s">
        <v>4696</v>
      </c>
      <c r="C2546" s="5" t="s">
        <v>4698</v>
      </c>
      <c r="D2546" s="9">
        <v>23.941700000000001</v>
      </c>
      <c r="E2546" s="9">
        <v>39.442100000000003</v>
      </c>
      <c r="F2546" s="2" t="s">
        <v>4712</v>
      </c>
      <c r="G2546" t="str" cm="1">
        <f t="array" ref="G2546">IF(FolderHasPhotos("C:\Users\binarif\Desktop\site_photo_dashboard\site photos\" &amp; A2546),"YES","NO")</f>
        <v>NO</v>
      </c>
    </row>
    <row r="2547" spans="1:7" x14ac:dyDescent="0.35">
      <c r="A2547" s="2" t="s">
        <v>2500</v>
      </c>
      <c r="B2547" s="5" t="s">
        <v>4696</v>
      </c>
      <c r="C2547" s="5" t="s">
        <v>4698</v>
      </c>
      <c r="D2547" s="9">
        <v>24.368500000000001</v>
      </c>
      <c r="E2547" s="9">
        <v>39.712200000000003</v>
      </c>
      <c r="F2547" s="2" t="s">
        <v>4712</v>
      </c>
      <c r="G2547" t="str" cm="1">
        <f t="array" ref="G2547">IF(FolderHasPhotos("C:\Users\binarif\Desktop\site_photo_dashboard\site photos\" &amp; A2547),"YES","NO")</f>
        <v>NO</v>
      </c>
    </row>
    <row r="2548" spans="1:7" x14ac:dyDescent="0.35">
      <c r="A2548" s="2" t="s">
        <v>2501</v>
      </c>
      <c r="B2548" s="5" t="s">
        <v>4696</v>
      </c>
      <c r="C2548" s="5" t="s">
        <v>4698</v>
      </c>
      <c r="D2548" s="9">
        <v>24.279</v>
      </c>
      <c r="E2548" s="9">
        <v>40.041800000000002</v>
      </c>
      <c r="F2548" s="2" t="s">
        <v>4712</v>
      </c>
      <c r="G2548" t="str" cm="1">
        <f t="array" ref="G2548">IF(FolderHasPhotos("C:\Users\binarif\Desktop\site_photo_dashboard\site photos\" &amp; A2548),"YES","NO")</f>
        <v>NO</v>
      </c>
    </row>
    <row r="2549" spans="1:7" x14ac:dyDescent="0.35">
      <c r="A2549" s="2" t="s">
        <v>2502</v>
      </c>
      <c r="B2549" s="5" t="s">
        <v>4696</v>
      </c>
      <c r="C2549" s="5" t="s">
        <v>4698</v>
      </c>
      <c r="D2549" s="9">
        <v>24.204000000000001</v>
      </c>
      <c r="E2549" s="9">
        <v>40.094000000000001</v>
      </c>
      <c r="F2549" s="2" t="s">
        <v>4712</v>
      </c>
      <c r="G2549" t="str" cm="1">
        <f t="array" ref="G2549">IF(FolderHasPhotos("C:\Users\binarif\Desktop\site_photo_dashboard\site photos\" &amp; A2549),"YES","NO")</f>
        <v>NO</v>
      </c>
    </row>
    <row r="2550" spans="1:7" x14ac:dyDescent="0.35">
      <c r="A2550" s="2" t="s">
        <v>2503</v>
      </c>
      <c r="B2550" s="5" t="s">
        <v>4696</v>
      </c>
      <c r="C2550" s="5" t="s">
        <v>4698</v>
      </c>
      <c r="D2550" s="9">
        <v>24.053100000000001</v>
      </c>
      <c r="E2550" s="9">
        <v>40.371400000000001</v>
      </c>
      <c r="F2550" s="2" t="s">
        <v>4712</v>
      </c>
      <c r="G2550" t="str" cm="1">
        <f t="array" ref="G2550">IF(FolderHasPhotos("C:\Users\binarif\Desktop\site_photo_dashboard\site photos\" &amp; A2550),"YES","NO")</f>
        <v>NO</v>
      </c>
    </row>
    <row r="2551" spans="1:7" x14ac:dyDescent="0.35">
      <c r="A2551" s="2" t="s">
        <v>2504</v>
      </c>
      <c r="B2551" s="5" t="s">
        <v>4696</v>
      </c>
      <c r="C2551" s="5" t="s">
        <v>4698</v>
      </c>
      <c r="D2551" s="9">
        <v>24.481300000000001</v>
      </c>
      <c r="E2551" s="9">
        <v>39.617699999999999</v>
      </c>
      <c r="F2551" s="2" t="s">
        <v>4712</v>
      </c>
      <c r="G2551" t="str" cm="1">
        <f t="array" ref="G2551">IF(FolderHasPhotos("C:\Users\binarif\Desktop\site_photo_dashboard\site photos\" &amp; A2551),"YES","NO")</f>
        <v>NO</v>
      </c>
    </row>
    <row r="2552" spans="1:7" x14ac:dyDescent="0.35">
      <c r="A2552" s="2" t="s">
        <v>2505</v>
      </c>
      <c r="B2552" s="5" t="s">
        <v>4696</v>
      </c>
      <c r="C2552" s="5" t="s">
        <v>4698</v>
      </c>
      <c r="D2552" s="9">
        <v>24.473199999999999</v>
      </c>
      <c r="E2552" s="9">
        <v>39.595599999999997</v>
      </c>
      <c r="F2552" s="2" t="s">
        <v>4712</v>
      </c>
      <c r="G2552" t="str" cm="1">
        <f t="array" ref="G2552">IF(FolderHasPhotos("C:\Users\binarif\Desktop\site_photo_dashboard\site photos\" &amp; A2552),"YES","NO")</f>
        <v>NO</v>
      </c>
    </row>
    <row r="2553" spans="1:7" x14ac:dyDescent="0.35">
      <c r="A2553" s="2" t="s">
        <v>2506</v>
      </c>
      <c r="B2553" s="5" t="s">
        <v>4696</v>
      </c>
      <c r="C2553" s="5" t="s">
        <v>4698</v>
      </c>
      <c r="D2553" s="9">
        <v>24.468</v>
      </c>
      <c r="E2553" s="9">
        <v>39.5961</v>
      </c>
      <c r="F2553" s="2" t="s">
        <v>4712</v>
      </c>
      <c r="G2553" t="str" cm="1">
        <f t="array" ref="G2553">IF(FolderHasPhotos("C:\Users\binarif\Desktop\site_photo_dashboard\site photos\" &amp; A2553),"YES","NO")</f>
        <v>NO</v>
      </c>
    </row>
    <row r="2554" spans="1:7" x14ac:dyDescent="0.35">
      <c r="A2554" s="2" t="s">
        <v>2507</v>
      </c>
      <c r="B2554" s="5" t="s">
        <v>4696</v>
      </c>
      <c r="C2554" s="5" t="s">
        <v>4698</v>
      </c>
      <c r="D2554" s="9">
        <v>23.881900000000002</v>
      </c>
      <c r="E2554" s="9">
        <v>40.3035</v>
      </c>
      <c r="F2554" s="2" t="s">
        <v>4712</v>
      </c>
      <c r="G2554" t="str" cm="1">
        <f t="array" ref="G2554">IF(FolderHasPhotos("C:\Users\binarif\Desktop\site_photo_dashboard\site photos\" &amp; A2554),"YES","NO")</f>
        <v>NO</v>
      </c>
    </row>
    <row r="2555" spans="1:7" x14ac:dyDescent="0.35">
      <c r="A2555" s="2" t="s">
        <v>2508</v>
      </c>
      <c r="B2555" s="5" t="s">
        <v>4696</v>
      </c>
      <c r="C2555" s="5" t="s">
        <v>4698</v>
      </c>
      <c r="D2555" s="9">
        <v>23.837199999999999</v>
      </c>
      <c r="E2555" s="9">
        <v>40.347299999999997</v>
      </c>
      <c r="F2555" s="2" t="s">
        <v>4712</v>
      </c>
      <c r="G2555" t="str" cm="1">
        <f t="array" ref="G2555">IF(FolderHasPhotos("C:\Users\binarif\Desktop\site_photo_dashboard\site photos\" &amp; A2555),"YES","NO")</f>
        <v>NO</v>
      </c>
    </row>
    <row r="2556" spans="1:7" x14ac:dyDescent="0.35">
      <c r="A2556" s="2" t="s">
        <v>2509</v>
      </c>
      <c r="B2556" s="5" t="s">
        <v>4696</v>
      </c>
      <c r="C2556" s="5" t="s">
        <v>4698</v>
      </c>
      <c r="D2556" s="9">
        <v>24.164400000000001</v>
      </c>
      <c r="E2556" s="9">
        <v>39.997</v>
      </c>
      <c r="F2556" s="2" t="s">
        <v>4712</v>
      </c>
      <c r="G2556" t="str" cm="1">
        <f t="array" ref="G2556">IF(FolderHasPhotos("C:\Users\binarif\Desktop\site_photo_dashboard\site photos\" &amp; A2556),"YES","NO")</f>
        <v>NO</v>
      </c>
    </row>
    <row r="2557" spans="1:7" x14ac:dyDescent="0.35">
      <c r="A2557" s="2" t="s">
        <v>2510</v>
      </c>
      <c r="B2557" s="5" t="s">
        <v>4696</v>
      </c>
      <c r="C2557" s="5" t="s">
        <v>4698</v>
      </c>
      <c r="D2557" s="9">
        <v>24.1126</v>
      </c>
      <c r="E2557" s="9">
        <v>40.075499999999998</v>
      </c>
      <c r="F2557" s="2" t="s">
        <v>4712</v>
      </c>
      <c r="G2557" t="str" cm="1">
        <f t="array" ref="G2557">IF(FolderHasPhotos("C:\Users\binarif\Desktop\site_photo_dashboard\site photos\" &amp; A2557),"YES","NO")</f>
        <v>NO</v>
      </c>
    </row>
    <row r="2558" spans="1:7" x14ac:dyDescent="0.35">
      <c r="A2558" s="2" t="s">
        <v>2511</v>
      </c>
      <c r="B2558" s="5" t="s">
        <v>4696</v>
      </c>
      <c r="C2558" s="5" t="s">
        <v>4698</v>
      </c>
      <c r="D2558" s="9">
        <v>24.192599999999999</v>
      </c>
      <c r="E2558" s="9">
        <v>40.269100000000002</v>
      </c>
      <c r="F2558" s="2" t="s">
        <v>4712</v>
      </c>
      <c r="G2558" t="str" cm="1">
        <f t="array" ref="G2558">IF(FolderHasPhotos("C:\Users\binarif\Desktop\site_photo_dashboard\site photos\" &amp; A2558),"YES","NO")</f>
        <v>NO</v>
      </c>
    </row>
    <row r="2559" spans="1:7" x14ac:dyDescent="0.35">
      <c r="A2559" s="2" t="s">
        <v>2512</v>
      </c>
      <c r="B2559" s="5" t="s">
        <v>4696</v>
      </c>
      <c r="C2559" s="5" t="s">
        <v>4698</v>
      </c>
      <c r="D2559" s="9">
        <v>24.397600000000001</v>
      </c>
      <c r="E2559" s="9">
        <v>39.069899999999997</v>
      </c>
      <c r="F2559" s="2" t="s">
        <v>4712</v>
      </c>
      <c r="G2559" t="str" cm="1">
        <f t="array" ref="G2559">IF(FolderHasPhotos("C:\Users\binarif\Desktop\site_photo_dashboard\site photos\" &amp; A2559),"YES","NO")</f>
        <v>NO</v>
      </c>
    </row>
    <row r="2560" spans="1:7" x14ac:dyDescent="0.35">
      <c r="A2560" s="2" t="s">
        <v>2513</v>
      </c>
      <c r="B2560" s="5" t="s">
        <v>4696</v>
      </c>
      <c r="C2560" s="5" t="s">
        <v>4698</v>
      </c>
      <c r="D2560" s="9">
        <v>24.447900000000001</v>
      </c>
      <c r="E2560" s="9">
        <v>38.918700000000001</v>
      </c>
      <c r="F2560" s="2" t="s">
        <v>4712</v>
      </c>
      <c r="G2560" t="str" cm="1">
        <f t="array" ref="G2560">IF(FolderHasPhotos("C:\Users\binarif\Desktop\site_photo_dashboard\site photos\" &amp; A2560),"YES","NO")</f>
        <v>NO</v>
      </c>
    </row>
    <row r="2561" spans="1:7" x14ac:dyDescent="0.35">
      <c r="A2561" s="2" t="s">
        <v>2514</v>
      </c>
      <c r="B2561" s="5" t="s">
        <v>4696</v>
      </c>
      <c r="C2561" s="5" t="s">
        <v>4698</v>
      </c>
      <c r="D2561" s="9">
        <v>24.385999999999999</v>
      </c>
      <c r="E2561" s="9">
        <v>41.426000000000002</v>
      </c>
      <c r="F2561" s="2" t="s">
        <v>4712</v>
      </c>
      <c r="G2561" t="str" cm="1">
        <f t="array" ref="G2561">IF(FolderHasPhotos("C:\Users\binarif\Desktop\site_photo_dashboard\site photos\" &amp; A2561),"YES","NO")</f>
        <v>NO</v>
      </c>
    </row>
    <row r="2562" spans="1:7" x14ac:dyDescent="0.35">
      <c r="A2562" s="2" t="s">
        <v>2515</v>
      </c>
      <c r="B2562" s="5" t="s">
        <v>4696</v>
      </c>
      <c r="C2562" s="5" t="s">
        <v>4698</v>
      </c>
      <c r="D2562" s="9">
        <v>24.274999999999999</v>
      </c>
      <c r="E2562" s="9">
        <v>40.475700000000003</v>
      </c>
      <c r="F2562" s="2" t="s">
        <v>4712</v>
      </c>
      <c r="G2562" t="str" cm="1">
        <f t="array" ref="G2562">IF(FolderHasPhotos("C:\Users\binarif\Desktop\site_photo_dashboard\site photos\" &amp; A2562),"YES","NO")</f>
        <v>NO</v>
      </c>
    </row>
    <row r="2563" spans="1:7" x14ac:dyDescent="0.35">
      <c r="A2563" s="2" t="s">
        <v>2516</v>
      </c>
      <c r="B2563" s="5" t="s">
        <v>4696</v>
      </c>
      <c r="C2563" s="5" t="s">
        <v>4698</v>
      </c>
      <c r="D2563" s="9">
        <v>24.3443</v>
      </c>
      <c r="E2563" s="9">
        <v>38.949399999999997</v>
      </c>
      <c r="F2563" s="2" t="s">
        <v>4712</v>
      </c>
      <c r="G2563" t="str" cm="1">
        <f t="array" ref="G2563">IF(FolderHasPhotos("C:\Users\binarif\Desktop\site_photo_dashboard\site photos\" &amp; A2563),"YES","NO")</f>
        <v>NO</v>
      </c>
    </row>
    <row r="2564" spans="1:7" x14ac:dyDescent="0.35">
      <c r="A2564" s="2" t="s">
        <v>2517</v>
      </c>
      <c r="B2564" s="5" t="s">
        <v>4696</v>
      </c>
      <c r="C2564" s="5" t="s">
        <v>4698</v>
      </c>
      <c r="D2564" s="9">
        <v>24.517700000000001</v>
      </c>
      <c r="E2564" s="9">
        <v>41.6492</v>
      </c>
      <c r="F2564" s="2" t="s">
        <v>4712</v>
      </c>
      <c r="G2564" t="str" cm="1">
        <f t="array" ref="G2564">IF(FolderHasPhotos("C:\Users\binarif\Desktop\site_photo_dashboard\site photos\" &amp; A2564),"YES","NO")</f>
        <v>NO</v>
      </c>
    </row>
    <row r="2565" spans="1:7" x14ac:dyDescent="0.35">
      <c r="A2565" s="2" t="s">
        <v>2518</v>
      </c>
      <c r="B2565" s="5" t="s">
        <v>4696</v>
      </c>
      <c r="C2565" s="5" t="s">
        <v>4698</v>
      </c>
      <c r="D2565" s="9">
        <v>24.282699999999998</v>
      </c>
      <c r="E2565" s="9">
        <v>41.118400000000001</v>
      </c>
      <c r="F2565" s="2" t="s">
        <v>4712</v>
      </c>
      <c r="G2565" t="str" cm="1">
        <f t="array" ref="G2565">IF(FolderHasPhotos("C:\Users\binarif\Desktop\site_photo_dashboard\site photos\" &amp; A2565),"YES","NO")</f>
        <v>NO</v>
      </c>
    </row>
    <row r="2566" spans="1:7" x14ac:dyDescent="0.35">
      <c r="A2566" s="2" t="s">
        <v>2519</v>
      </c>
      <c r="B2566" s="5" t="s">
        <v>4696</v>
      </c>
      <c r="C2566" s="5" t="s">
        <v>4698</v>
      </c>
      <c r="D2566" s="9">
        <v>24.214200000000002</v>
      </c>
      <c r="E2566" s="9">
        <v>39.604799999999997</v>
      </c>
      <c r="F2566" s="2" t="s">
        <v>4712</v>
      </c>
      <c r="G2566" t="str" cm="1">
        <f t="array" ref="G2566">IF(FolderHasPhotos("C:\Users\binarif\Desktop\site_photo_dashboard\site photos\" &amp; A2566),"YES","NO")</f>
        <v>NO</v>
      </c>
    </row>
    <row r="2567" spans="1:7" x14ac:dyDescent="0.35">
      <c r="A2567" s="2" t="s">
        <v>2520</v>
      </c>
      <c r="B2567" s="5" t="s">
        <v>4696</v>
      </c>
      <c r="C2567" s="5" t="s">
        <v>4698</v>
      </c>
      <c r="D2567" s="9">
        <v>23.2117</v>
      </c>
      <c r="E2567" s="9">
        <v>39.459000000000003</v>
      </c>
      <c r="F2567" s="2" t="s">
        <v>4712</v>
      </c>
      <c r="G2567" t="str" cm="1">
        <f t="array" ref="G2567">IF(FolderHasPhotos("C:\Users\binarif\Desktop\site_photo_dashboard\site photos\" &amp; A2567),"YES","NO")</f>
        <v>NO</v>
      </c>
    </row>
    <row r="2568" spans="1:7" x14ac:dyDescent="0.35">
      <c r="A2568" s="2" t="s">
        <v>2521</v>
      </c>
      <c r="B2568" s="5" t="s">
        <v>4696</v>
      </c>
      <c r="C2568" s="5" t="s">
        <v>4698</v>
      </c>
      <c r="D2568" s="9">
        <v>24.541599999999999</v>
      </c>
      <c r="E2568" s="9">
        <v>39.521299999999997</v>
      </c>
      <c r="F2568" s="2" t="s">
        <v>4712</v>
      </c>
      <c r="G2568" t="str" cm="1">
        <f t="array" ref="G2568">IF(FolderHasPhotos("C:\Users\binarif\Desktop\site_photo_dashboard\site photos\" &amp; A2568),"YES","NO")</f>
        <v>NO</v>
      </c>
    </row>
    <row r="2569" spans="1:7" x14ac:dyDescent="0.35">
      <c r="A2569" s="2" t="s">
        <v>2522</v>
      </c>
      <c r="B2569" s="5" t="s">
        <v>4696</v>
      </c>
      <c r="C2569" s="5" t="s">
        <v>4698</v>
      </c>
      <c r="D2569" s="9">
        <v>24.638400000000001</v>
      </c>
      <c r="E2569" s="9">
        <v>40.310299999999998</v>
      </c>
      <c r="F2569" s="2" t="s">
        <v>4712</v>
      </c>
      <c r="G2569" t="str" cm="1">
        <f t="array" ref="G2569">IF(FolderHasPhotos("C:\Users\binarif\Desktop\site_photo_dashboard\site photos\" &amp; A2569),"YES","NO")</f>
        <v>NO</v>
      </c>
    </row>
    <row r="2570" spans="1:7" x14ac:dyDescent="0.35">
      <c r="A2570" s="2" t="s">
        <v>2523</v>
      </c>
      <c r="B2570" s="5" t="s">
        <v>4696</v>
      </c>
      <c r="C2570" s="5" t="s">
        <v>4698</v>
      </c>
      <c r="D2570" s="9">
        <v>24.4693</v>
      </c>
      <c r="E2570" s="9">
        <v>39.427</v>
      </c>
      <c r="F2570" s="2" t="s">
        <v>4712</v>
      </c>
      <c r="G2570" t="str" cm="1">
        <f t="array" ref="G2570">IF(FolderHasPhotos("C:\Users\binarif\Desktop\site_photo_dashboard\site photos\" &amp; A2570),"YES","NO")</f>
        <v>NO</v>
      </c>
    </row>
    <row r="2571" spans="1:7" x14ac:dyDescent="0.35">
      <c r="A2571" s="2" t="s">
        <v>2524</v>
      </c>
      <c r="B2571" s="5" t="s">
        <v>4696</v>
      </c>
      <c r="C2571" s="5" t="s">
        <v>4698</v>
      </c>
      <c r="D2571" s="9">
        <v>24.312000000000001</v>
      </c>
      <c r="E2571" s="9">
        <v>39.244100000000003</v>
      </c>
      <c r="F2571" s="2" t="s">
        <v>4712</v>
      </c>
      <c r="G2571" t="str" cm="1">
        <f t="array" ref="G2571">IF(FolderHasPhotos("C:\Users\binarif\Desktop\site_photo_dashboard\site photos\" &amp; A2571),"YES","NO")</f>
        <v>NO</v>
      </c>
    </row>
    <row r="2572" spans="1:7" x14ac:dyDescent="0.35">
      <c r="A2572" s="2" t="s">
        <v>2525</v>
      </c>
      <c r="B2572" s="5" t="s">
        <v>4696</v>
      </c>
      <c r="C2572" s="5" t="s">
        <v>4698</v>
      </c>
      <c r="D2572" s="9">
        <v>23.7424</v>
      </c>
      <c r="E2572" s="9">
        <v>39.504399999999997</v>
      </c>
      <c r="F2572" s="2" t="s">
        <v>4712</v>
      </c>
      <c r="G2572" t="str" cm="1">
        <f t="array" ref="G2572">IF(FolderHasPhotos("C:\Users\binarif\Desktop\site_photo_dashboard\site photos\" &amp; A2572),"YES","NO")</f>
        <v>NO</v>
      </c>
    </row>
    <row r="2573" spans="1:7" x14ac:dyDescent="0.35">
      <c r="A2573" s="2" t="s">
        <v>2526</v>
      </c>
      <c r="B2573" s="5" t="s">
        <v>4696</v>
      </c>
      <c r="C2573" s="5" t="s">
        <v>4698</v>
      </c>
      <c r="D2573" s="9">
        <v>24.444900000000001</v>
      </c>
      <c r="E2573" s="9">
        <v>38.990299999999998</v>
      </c>
      <c r="F2573" s="2" t="s">
        <v>4712</v>
      </c>
      <c r="G2573" t="str" cm="1">
        <f t="array" ref="G2573">IF(FolderHasPhotos("C:\Users\binarif\Desktop\site_photo_dashboard\site photos\" &amp; A2573),"YES","NO")</f>
        <v>NO</v>
      </c>
    </row>
    <row r="2574" spans="1:7" x14ac:dyDescent="0.35">
      <c r="A2574" s="2" t="s">
        <v>2527</v>
      </c>
      <c r="B2574" s="5" t="s">
        <v>4696</v>
      </c>
      <c r="C2574" s="5" t="s">
        <v>4698</v>
      </c>
      <c r="D2574" s="9">
        <v>23.6966</v>
      </c>
      <c r="E2574" s="9">
        <v>39.512</v>
      </c>
      <c r="F2574" s="2" t="s">
        <v>4712</v>
      </c>
      <c r="G2574" t="str" cm="1">
        <f t="array" ref="G2574">IF(FolderHasPhotos("C:\Users\binarif\Desktop\site_photo_dashboard\site photos\" &amp; A2574),"YES","NO")</f>
        <v>NO</v>
      </c>
    </row>
    <row r="2575" spans="1:7" x14ac:dyDescent="0.35">
      <c r="A2575" s="2" t="s">
        <v>2528</v>
      </c>
      <c r="B2575" s="5" t="s">
        <v>4696</v>
      </c>
      <c r="C2575" s="5" t="s">
        <v>4698</v>
      </c>
      <c r="D2575" s="9">
        <v>24.6296</v>
      </c>
      <c r="E2575" s="9">
        <v>39.455500000000001</v>
      </c>
      <c r="F2575" s="2" t="s">
        <v>4712</v>
      </c>
      <c r="G2575" t="str" cm="1">
        <f t="array" ref="G2575">IF(FolderHasPhotos("C:\Users\binarif\Desktop\site_photo_dashboard\site photos\" &amp; A2575),"YES","NO")</f>
        <v>NO</v>
      </c>
    </row>
    <row r="2576" spans="1:7" x14ac:dyDescent="0.35">
      <c r="A2576" s="2" t="s">
        <v>2529</v>
      </c>
      <c r="B2576" s="5" t="s">
        <v>4696</v>
      </c>
      <c r="C2576" s="5" t="s">
        <v>4698</v>
      </c>
      <c r="D2576" s="9">
        <v>24.625699999999998</v>
      </c>
      <c r="E2576" s="9">
        <v>39.264699999999998</v>
      </c>
      <c r="F2576" s="2" t="s">
        <v>4712</v>
      </c>
      <c r="G2576" t="str" cm="1">
        <f t="array" ref="G2576">IF(FolderHasPhotos("C:\Users\binarif\Desktop\site_photo_dashboard\site photos\" &amp; A2576),"YES","NO")</f>
        <v>NO</v>
      </c>
    </row>
    <row r="2577" spans="1:7" x14ac:dyDescent="0.35">
      <c r="A2577" s="2" t="s">
        <v>2530</v>
      </c>
      <c r="B2577" s="5" t="s">
        <v>4696</v>
      </c>
      <c r="C2577" s="5" t="s">
        <v>4698</v>
      </c>
      <c r="D2577" s="9">
        <v>24.286200000000001</v>
      </c>
      <c r="E2577" s="9">
        <v>39.653199999999998</v>
      </c>
      <c r="F2577" s="2" t="s">
        <v>4712</v>
      </c>
      <c r="G2577" t="str" cm="1">
        <f t="array" ref="G2577">IF(FolderHasPhotos("C:\Users\binarif\Desktop\site_photo_dashboard\site photos\" &amp; A2577),"YES","NO")</f>
        <v>NO</v>
      </c>
    </row>
    <row r="2578" spans="1:7" x14ac:dyDescent="0.35">
      <c r="A2578" s="2" t="s">
        <v>2531</v>
      </c>
      <c r="B2578" s="5" t="s">
        <v>4696</v>
      </c>
      <c r="C2578" s="5" t="s">
        <v>4698</v>
      </c>
      <c r="D2578" s="9">
        <v>23.726500000000001</v>
      </c>
      <c r="E2578" s="9">
        <v>39.829799999999999</v>
      </c>
      <c r="F2578" s="2" t="s">
        <v>4712</v>
      </c>
      <c r="G2578" t="str" cm="1">
        <f t="array" ref="G2578">IF(FolderHasPhotos("C:\Users\binarif\Desktop\site_photo_dashboard\site photos\" &amp; A2578),"YES","NO")</f>
        <v>NO</v>
      </c>
    </row>
    <row r="2579" spans="1:7" x14ac:dyDescent="0.35">
      <c r="A2579" s="2" t="s">
        <v>2532</v>
      </c>
      <c r="B2579" s="5" t="s">
        <v>4696</v>
      </c>
      <c r="C2579" s="5" t="s">
        <v>4698</v>
      </c>
      <c r="D2579" s="9">
        <v>24.201899999999998</v>
      </c>
      <c r="E2579" s="9">
        <v>38.945</v>
      </c>
      <c r="F2579" s="2" t="s">
        <v>4712</v>
      </c>
      <c r="G2579" t="str" cm="1">
        <f t="array" ref="G2579">IF(FolderHasPhotos("C:\Users\binarif\Desktop\site_photo_dashboard\site photos\" &amp; A2579),"YES","NO")</f>
        <v>NO</v>
      </c>
    </row>
    <row r="2580" spans="1:7" x14ac:dyDescent="0.35">
      <c r="A2580" s="2" t="s">
        <v>2533</v>
      </c>
      <c r="B2580" s="5" t="s">
        <v>4696</v>
      </c>
      <c r="C2580" s="5" t="s">
        <v>4698</v>
      </c>
      <c r="D2580" s="9">
        <v>23.580110000000001</v>
      </c>
      <c r="E2580" s="9">
        <v>39.745159999999998</v>
      </c>
      <c r="F2580" s="2" t="s">
        <v>4714</v>
      </c>
      <c r="G2580" t="str" cm="1">
        <f t="array" ref="G2580">IF(FolderHasPhotos("C:\Users\binarif\Desktop\site_photo_dashboard\site photos\" &amp; A2580),"YES","NO")</f>
        <v>NO</v>
      </c>
    </row>
    <row r="2581" spans="1:7" x14ac:dyDescent="0.35">
      <c r="A2581" s="2" t="s">
        <v>2534</v>
      </c>
      <c r="B2581" s="5" t="s">
        <v>4696</v>
      </c>
      <c r="C2581" s="5" t="s">
        <v>4698</v>
      </c>
      <c r="D2581" s="9">
        <v>25.250900000000001</v>
      </c>
      <c r="E2581" s="9">
        <v>41.116900000000001</v>
      </c>
      <c r="F2581" s="2" t="s">
        <v>4712</v>
      </c>
      <c r="G2581" t="str" cm="1">
        <f t="array" ref="G2581">IF(FolderHasPhotos("C:\Users\binarif\Desktop\site_photo_dashboard\site photos\" &amp; A2581),"YES","NO")</f>
        <v>NO</v>
      </c>
    </row>
    <row r="2582" spans="1:7" x14ac:dyDescent="0.35">
      <c r="A2582" s="2" t="s">
        <v>2535</v>
      </c>
      <c r="B2582" s="5" t="s">
        <v>4696</v>
      </c>
      <c r="C2582" s="5" t="s">
        <v>4698</v>
      </c>
      <c r="D2582" s="9">
        <v>24.457699999999999</v>
      </c>
      <c r="E2582" s="9">
        <v>39.607199999999999</v>
      </c>
      <c r="F2582" s="2" t="s">
        <v>4712</v>
      </c>
      <c r="G2582" t="str" cm="1">
        <f t="array" ref="G2582">IF(FolderHasPhotos("C:\Users\binarif\Desktop\site_photo_dashboard\site photos\" &amp; A2582),"YES","NO")</f>
        <v>NO</v>
      </c>
    </row>
    <row r="2583" spans="1:7" x14ac:dyDescent="0.35">
      <c r="A2583" s="2" t="s">
        <v>2536</v>
      </c>
      <c r="B2583" s="5" t="s">
        <v>4696</v>
      </c>
      <c r="C2583" s="5" t="s">
        <v>4697</v>
      </c>
      <c r="D2583" s="9">
        <v>23.979399999999998</v>
      </c>
      <c r="E2583" s="9">
        <v>38.538499999999999</v>
      </c>
      <c r="F2583" s="2" t="s">
        <v>4712</v>
      </c>
      <c r="G2583" t="str" cm="1">
        <f t="array" ref="G2583">IF(FolderHasPhotos("C:\Users\binarif\Desktop\site_photo_dashboard\site photos\" &amp; A2583),"YES","NO")</f>
        <v>NO</v>
      </c>
    </row>
    <row r="2584" spans="1:7" x14ac:dyDescent="0.35">
      <c r="A2584" s="2" t="s">
        <v>2537</v>
      </c>
      <c r="B2584" s="5" t="s">
        <v>4696</v>
      </c>
      <c r="C2584" s="5" t="s">
        <v>4697</v>
      </c>
      <c r="D2584" s="9">
        <v>23.639700000000001</v>
      </c>
      <c r="E2584" s="9">
        <v>38.933900000000001</v>
      </c>
      <c r="F2584" s="2" t="s">
        <v>4712</v>
      </c>
      <c r="G2584" t="str" cm="1">
        <f t="array" ref="G2584">IF(FolderHasPhotos("C:\Users\binarif\Desktop\site_photo_dashboard\site photos\" &amp; A2584),"YES","NO")</f>
        <v>NO</v>
      </c>
    </row>
    <row r="2585" spans="1:7" x14ac:dyDescent="0.35">
      <c r="A2585" s="2" t="s">
        <v>2538</v>
      </c>
      <c r="B2585" s="5" t="s">
        <v>4696</v>
      </c>
      <c r="C2585" s="5" t="s">
        <v>4698</v>
      </c>
      <c r="D2585" s="9">
        <v>24.840299999999999</v>
      </c>
      <c r="E2585" s="9">
        <v>39.511099999999999</v>
      </c>
      <c r="F2585" s="2" t="s">
        <v>4712</v>
      </c>
      <c r="G2585" t="str" cm="1">
        <f t="array" ref="G2585">IF(FolderHasPhotos("C:\Users\binarif\Desktop\site_photo_dashboard\site photos\" &amp; A2585),"YES","NO")</f>
        <v>NO</v>
      </c>
    </row>
    <row r="2586" spans="1:7" x14ac:dyDescent="0.35">
      <c r="A2586" s="2" t="s">
        <v>2539</v>
      </c>
      <c r="B2586" s="5" t="s">
        <v>4696</v>
      </c>
      <c r="C2586" s="5" t="s">
        <v>4698</v>
      </c>
      <c r="D2586" s="9">
        <v>23.8354</v>
      </c>
      <c r="E2586" s="9">
        <v>40.289900000000003</v>
      </c>
      <c r="F2586" s="2" t="s">
        <v>4712</v>
      </c>
      <c r="G2586" t="str" cm="1">
        <f t="array" ref="G2586">IF(FolderHasPhotos("C:\Users\binarif\Desktop\site_photo_dashboard\site photos\" &amp; A2586),"YES","NO")</f>
        <v>NO</v>
      </c>
    </row>
    <row r="2587" spans="1:7" x14ac:dyDescent="0.35">
      <c r="A2587" s="2" t="s">
        <v>2540</v>
      </c>
      <c r="B2587" s="5" t="s">
        <v>4696</v>
      </c>
      <c r="C2587" s="5" t="s">
        <v>4698</v>
      </c>
      <c r="D2587" s="9">
        <v>24.0015</v>
      </c>
      <c r="E2587" s="9">
        <v>38.715200000000003</v>
      </c>
      <c r="F2587" s="2" t="s">
        <v>4712</v>
      </c>
      <c r="G2587" t="str" cm="1">
        <f t="array" ref="G2587">IF(FolderHasPhotos("C:\Users\binarif\Desktop\site_photo_dashboard\site photos\" &amp; A2587),"YES","NO")</f>
        <v>NO</v>
      </c>
    </row>
    <row r="2588" spans="1:7" x14ac:dyDescent="0.35">
      <c r="A2588" s="2" t="s">
        <v>2541</v>
      </c>
      <c r="B2588" s="5" t="s">
        <v>4696</v>
      </c>
      <c r="C2588" s="5" t="s">
        <v>4698</v>
      </c>
      <c r="D2588" s="9">
        <v>23.378299999999999</v>
      </c>
      <c r="E2588" s="9">
        <v>39.398899999999998</v>
      </c>
      <c r="F2588" s="2" t="s">
        <v>4712</v>
      </c>
      <c r="G2588" t="str" cm="1">
        <f t="array" ref="G2588">IF(FolderHasPhotos("C:\Users\binarif\Desktop\site_photo_dashboard\site photos\" &amp; A2588),"YES","NO")</f>
        <v>NO</v>
      </c>
    </row>
    <row r="2589" spans="1:7" x14ac:dyDescent="0.35">
      <c r="A2589" s="2" t="s">
        <v>2542</v>
      </c>
      <c r="B2589" s="5" t="s">
        <v>4696</v>
      </c>
      <c r="C2589" s="5" t="s">
        <v>4698</v>
      </c>
      <c r="D2589" s="9">
        <v>23.119800000000001</v>
      </c>
      <c r="E2589" s="9">
        <v>39.328600000000002</v>
      </c>
      <c r="F2589" s="2" t="s">
        <v>4712</v>
      </c>
      <c r="G2589" t="str" cm="1">
        <f t="array" ref="G2589">IF(FolderHasPhotos("C:\Users\binarif\Desktop\site_photo_dashboard\site photos\" &amp; A2589),"YES","NO")</f>
        <v>NO</v>
      </c>
    </row>
    <row r="2590" spans="1:7" x14ac:dyDescent="0.35">
      <c r="A2590" s="2" t="s">
        <v>2543</v>
      </c>
      <c r="B2590" s="5" t="s">
        <v>4696</v>
      </c>
      <c r="C2590" s="5" t="s">
        <v>4697</v>
      </c>
      <c r="D2590" s="9">
        <v>23.6861</v>
      </c>
      <c r="E2590" s="9">
        <v>39.041499999999999</v>
      </c>
      <c r="F2590" s="2" t="s">
        <v>4712</v>
      </c>
      <c r="G2590" t="str" cm="1">
        <f t="array" ref="G2590">IF(FolderHasPhotos("C:\Users\binarif\Desktop\site_photo_dashboard\site photos\" &amp; A2590),"YES","NO")</f>
        <v>NO</v>
      </c>
    </row>
    <row r="2591" spans="1:7" x14ac:dyDescent="0.35">
      <c r="A2591" s="2" t="s">
        <v>2544</v>
      </c>
      <c r="B2591" s="5" t="s">
        <v>4696</v>
      </c>
      <c r="C2591" s="5" t="s">
        <v>4698</v>
      </c>
      <c r="D2591" s="9">
        <v>24.179400000000001</v>
      </c>
      <c r="E2591" s="9">
        <v>40.695799999999998</v>
      </c>
      <c r="F2591" s="2" t="s">
        <v>4712</v>
      </c>
      <c r="G2591" t="str" cm="1">
        <f t="array" ref="G2591">IF(FolderHasPhotos("C:\Users\binarif\Desktop\site_photo_dashboard\site photos\" &amp; A2591),"YES","NO")</f>
        <v>NO</v>
      </c>
    </row>
    <row r="2592" spans="1:7" x14ac:dyDescent="0.35">
      <c r="A2592" s="2" t="s">
        <v>2545</v>
      </c>
      <c r="B2592" s="5" t="s">
        <v>4696</v>
      </c>
      <c r="C2592" s="5" t="s">
        <v>4698</v>
      </c>
      <c r="D2592" s="9">
        <v>24.4268</v>
      </c>
      <c r="E2592" s="9">
        <v>40.330300000000001</v>
      </c>
      <c r="F2592" s="2" t="s">
        <v>4712</v>
      </c>
      <c r="G2592" t="str" cm="1">
        <f t="array" ref="G2592">IF(FolderHasPhotos("C:\Users\binarif\Desktop\site_photo_dashboard\site photos\" &amp; A2592),"YES","NO")</f>
        <v>NO</v>
      </c>
    </row>
    <row r="2593" spans="1:7" x14ac:dyDescent="0.35">
      <c r="A2593" s="2" t="s">
        <v>2546</v>
      </c>
      <c r="B2593" s="5" t="s">
        <v>4696</v>
      </c>
      <c r="C2593" s="5" t="s">
        <v>4698</v>
      </c>
      <c r="D2593" s="9">
        <v>24.178799999999999</v>
      </c>
      <c r="E2593" s="9">
        <v>40.494</v>
      </c>
      <c r="F2593" s="2" t="s">
        <v>4712</v>
      </c>
      <c r="G2593" t="str" cm="1">
        <f t="array" ref="G2593">IF(FolderHasPhotos("C:\Users\binarif\Desktop\site_photo_dashboard\site photos\" &amp; A2593),"YES","NO")</f>
        <v>NO</v>
      </c>
    </row>
    <row r="2594" spans="1:7" x14ac:dyDescent="0.35">
      <c r="A2594" s="2" t="s">
        <v>2547</v>
      </c>
      <c r="B2594" s="5" t="s">
        <v>4696</v>
      </c>
      <c r="C2594" s="5" t="s">
        <v>4698</v>
      </c>
      <c r="D2594" s="9">
        <v>24.747499999999999</v>
      </c>
      <c r="E2594" s="9">
        <v>38.8889</v>
      </c>
      <c r="F2594" s="2" t="s">
        <v>4712</v>
      </c>
      <c r="G2594" t="str" cm="1">
        <f t="array" ref="G2594">IF(FolderHasPhotos("C:\Users\binarif\Desktop\site_photo_dashboard\site photos\" &amp; A2594),"YES","NO")</f>
        <v>NO</v>
      </c>
    </row>
    <row r="2595" spans="1:7" x14ac:dyDescent="0.35">
      <c r="A2595" s="2" t="s">
        <v>2548</v>
      </c>
      <c r="B2595" s="5" t="s">
        <v>4696</v>
      </c>
      <c r="C2595" s="5" t="s">
        <v>4698</v>
      </c>
      <c r="D2595" s="9">
        <v>24.66582</v>
      </c>
      <c r="E2595" s="9">
        <v>39.17324</v>
      </c>
      <c r="F2595" s="2" t="s">
        <v>4714</v>
      </c>
      <c r="G2595" t="str" cm="1">
        <f t="array" ref="G2595">IF(FolderHasPhotos("C:\Users\binarif\Desktop\site_photo_dashboard\site photos\" &amp; A2595),"YES","NO")</f>
        <v>NO</v>
      </c>
    </row>
    <row r="2596" spans="1:7" x14ac:dyDescent="0.35">
      <c r="A2596" s="2" t="s">
        <v>2549</v>
      </c>
      <c r="B2596" s="5" t="s">
        <v>4696</v>
      </c>
      <c r="C2596" s="5" t="s">
        <v>4698</v>
      </c>
      <c r="D2596" s="9">
        <v>24.6828</v>
      </c>
      <c r="E2596" s="9">
        <v>41.320700000000002</v>
      </c>
      <c r="F2596" s="2" t="s">
        <v>4712</v>
      </c>
      <c r="G2596" t="str" cm="1">
        <f t="array" ref="G2596">IF(FolderHasPhotos("C:\Users\binarif\Desktop\site_photo_dashboard\site photos\" &amp; A2596),"YES","NO")</f>
        <v>NO</v>
      </c>
    </row>
    <row r="2597" spans="1:7" x14ac:dyDescent="0.35">
      <c r="A2597" s="2" t="s">
        <v>2550</v>
      </c>
      <c r="B2597" s="5" t="s">
        <v>4696</v>
      </c>
      <c r="C2597" s="5" t="s">
        <v>4698</v>
      </c>
      <c r="D2597" s="9">
        <v>24.963999999999999</v>
      </c>
      <c r="E2597" s="9">
        <v>39.577800000000003</v>
      </c>
      <c r="F2597" s="2" t="s">
        <v>4712</v>
      </c>
      <c r="G2597" t="str" cm="1">
        <f t="array" ref="G2597">IF(FolderHasPhotos("C:\Users\binarif\Desktop\site_photo_dashboard\site photos\" &amp; A2597),"YES","NO")</f>
        <v>NO</v>
      </c>
    </row>
    <row r="2598" spans="1:7" x14ac:dyDescent="0.35">
      <c r="A2598" s="2" t="s">
        <v>2551</v>
      </c>
      <c r="B2598" s="5" t="s">
        <v>4696</v>
      </c>
      <c r="C2598" s="5" t="s">
        <v>4697</v>
      </c>
      <c r="D2598" s="9">
        <v>24.996300000000002</v>
      </c>
      <c r="E2598" s="9">
        <v>38.718699999999998</v>
      </c>
      <c r="F2598" s="2" t="s">
        <v>4712</v>
      </c>
      <c r="G2598" t="str" cm="1">
        <f t="array" ref="G2598">IF(FolderHasPhotos("C:\Users\binarif\Desktop\site_photo_dashboard\site photos\" &amp; A2598),"YES","NO")</f>
        <v>NO</v>
      </c>
    </row>
    <row r="2599" spans="1:7" x14ac:dyDescent="0.35">
      <c r="A2599" s="2" t="s">
        <v>2552</v>
      </c>
      <c r="B2599" s="5" t="s">
        <v>4696</v>
      </c>
      <c r="C2599" s="5" t="s">
        <v>4697</v>
      </c>
      <c r="D2599" s="9">
        <v>24.963840000000001</v>
      </c>
      <c r="E2599" s="9">
        <v>38.72766</v>
      </c>
      <c r="F2599" s="2" t="s">
        <v>4714</v>
      </c>
      <c r="G2599" t="str" cm="1">
        <f t="array" ref="G2599">IF(FolderHasPhotos("C:\Users\binarif\Desktop\site_photo_dashboard\site photos\" &amp; A2599),"YES","NO")</f>
        <v>NO</v>
      </c>
    </row>
    <row r="2600" spans="1:7" x14ac:dyDescent="0.35">
      <c r="A2600" s="2" t="s">
        <v>2553</v>
      </c>
      <c r="B2600" s="5" t="s">
        <v>4696</v>
      </c>
      <c r="C2600" s="5" t="s">
        <v>4698</v>
      </c>
      <c r="D2600" s="9">
        <v>26.306999999999999</v>
      </c>
      <c r="E2600" s="9">
        <v>39.152299999999997</v>
      </c>
      <c r="F2600" s="2" t="s">
        <v>4712</v>
      </c>
      <c r="G2600" t="str" cm="1">
        <f t="array" ref="G2600">IF(FolderHasPhotos("C:\Users\binarif\Desktop\site_photo_dashboard\site photos\" &amp; A2600),"YES","NO")</f>
        <v>NO</v>
      </c>
    </row>
    <row r="2601" spans="1:7" x14ac:dyDescent="0.35">
      <c r="A2601" s="2" t="s">
        <v>2554</v>
      </c>
      <c r="B2601" s="5" t="s">
        <v>4696</v>
      </c>
      <c r="C2601" s="5" t="s">
        <v>4698</v>
      </c>
      <c r="D2601" s="9">
        <v>26.270099999999999</v>
      </c>
      <c r="E2601" s="9">
        <v>39.067700000000002</v>
      </c>
      <c r="F2601" s="2" t="s">
        <v>4712</v>
      </c>
      <c r="G2601" t="str" cm="1">
        <f t="array" ref="G2601">IF(FolderHasPhotos("C:\Users\binarif\Desktop\site_photo_dashboard\site photos\" &amp; A2601),"YES","NO")</f>
        <v>NO</v>
      </c>
    </row>
    <row r="2602" spans="1:7" x14ac:dyDescent="0.35">
      <c r="A2602" s="2" t="s">
        <v>2555</v>
      </c>
      <c r="B2602" s="5" t="s">
        <v>4696</v>
      </c>
      <c r="C2602" s="5" t="s">
        <v>4697</v>
      </c>
      <c r="D2602" s="9">
        <v>24.929099999999998</v>
      </c>
      <c r="E2602" s="9">
        <v>38.752899999999997</v>
      </c>
      <c r="F2602" s="2" t="s">
        <v>4712</v>
      </c>
      <c r="G2602" t="str" cm="1">
        <f t="array" ref="G2602">IF(FolderHasPhotos("C:\Users\binarif\Desktop\site_photo_dashboard\site photos\" &amp; A2602),"YES","NO")</f>
        <v>NO</v>
      </c>
    </row>
    <row r="2603" spans="1:7" x14ac:dyDescent="0.35">
      <c r="A2603" s="2" t="s">
        <v>2556</v>
      </c>
      <c r="B2603" s="5" t="s">
        <v>4696</v>
      </c>
      <c r="C2603" s="5" t="s">
        <v>4698</v>
      </c>
      <c r="D2603" s="9">
        <v>23.435700000000001</v>
      </c>
      <c r="E2603" s="9">
        <v>39.459200000000003</v>
      </c>
      <c r="F2603" s="2" t="s">
        <v>4712</v>
      </c>
      <c r="G2603" t="str" cm="1">
        <f t="array" ref="G2603">IF(FolderHasPhotos("C:\Users\binarif\Desktop\site_photo_dashboard\site photos\" &amp; A2603),"YES","NO")</f>
        <v>NO</v>
      </c>
    </row>
    <row r="2604" spans="1:7" x14ac:dyDescent="0.35">
      <c r="A2604" s="2" t="s">
        <v>2557</v>
      </c>
      <c r="B2604" s="5" t="s">
        <v>4696</v>
      </c>
      <c r="C2604" s="5" t="s">
        <v>4698</v>
      </c>
      <c r="D2604" s="9">
        <v>24.663599999999999</v>
      </c>
      <c r="E2604" s="9">
        <v>38.980699999999999</v>
      </c>
      <c r="F2604" s="2" t="s">
        <v>4712</v>
      </c>
      <c r="G2604" t="str" cm="1">
        <f t="array" ref="G2604">IF(FolderHasPhotos("C:\Users\binarif\Desktop\site_photo_dashboard\site photos\" &amp; A2604),"YES","NO")</f>
        <v>NO</v>
      </c>
    </row>
    <row r="2605" spans="1:7" x14ac:dyDescent="0.35">
      <c r="A2605" s="2" t="s">
        <v>2558</v>
      </c>
      <c r="B2605" s="5" t="s">
        <v>4696</v>
      </c>
      <c r="C2605" s="5" t="s">
        <v>4697</v>
      </c>
      <c r="D2605" s="9">
        <v>24.036300000000001</v>
      </c>
      <c r="E2605" s="9">
        <v>38.543700000000001</v>
      </c>
      <c r="F2605" s="2" t="s">
        <v>4712</v>
      </c>
      <c r="G2605" t="str" cm="1">
        <f t="array" ref="G2605">IF(FolderHasPhotos("C:\Users\binarif\Desktop\site_photo_dashboard\site photos\" &amp; A2605),"YES","NO")</f>
        <v>NO</v>
      </c>
    </row>
    <row r="2606" spans="1:7" x14ac:dyDescent="0.35">
      <c r="A2606" s="2" t="s">
        <v>2559</v>
      </c>
      <c r="B2606" s="5" t="s">
        <v>4696</v>
      </c>
      <c r="C2606" s="5" t="s">
        <v>4697</v>
      </c>
      <c r="D2606" s="9">
        <v>24.8689</v>
      </c>
      <c r="E2606" s="9">
        <v>38.774799999999999</v>
      </c>
      <c r="F2606" s="2" t="s">
        <v>4712</v>
      </c>
      <c r="G2606" t="str" cm="1">
        <f t="array" ref="G2606">IF(FolderHasPhotos("C:\Users\binarif\Desktop\site_photo_dashboard\site photos\" &amp; A2606),"YES","NO")</f>
        <v>NO</v>
      </c>
    </row>
    <row r="2607" spans="1:7" x14ac:dyDescent="0.35">
      <c r="A2607" s="2" t="s">
        <v>2560</v>
      </c>
      <c r="B2607" s="5" t="s">
        <v>4696</v>
      </c>
      <c r="C2607" s="5" t="s">
        <v>4698</v>
      </c>
      <c r="D2607" s="9">
        <v>24.691199999999998</v>
      </c>
      <c r="E2607" s="9">
        <v>38.899000000000001</v>
      </c>
      <c r="F2607" s="2" t="s">
        <v>4712</v>
      </c>
      <c r="G2607" t="str" cm="1">
        <f t="array" ref="G2607">IF(FolderHasPhotos("C:\Users\binarif\Desktop\site_photo_dashboard\site photos\" &amp; A2607),"YES","NO")</f>
        <v>NO</v>
      </c>
    </row>
    <row r="2608" spans="1:7" x14ac:dyDescent="0.35">
      <c r="A2608" s="2" t="s">
        <v>2561</v>
      </c>
      <c r="B2608" s="5" t="s">
        <v>4696</v>
      </c>
      <c r="C2608" s="5" t="s">
        <v>4697</v>
      </c>
      <c r="D2608" s="9">
        <v>23.6252</v>
      </c>
      <c r="E2608" s="9">
        <v>39.027500000000003</v>
      </c>
      <c r="F2608" s="2" t="s">
        <v>4712</v>
      </c>
      <c r="G2608" t="str" cm="1">
        <f t="array" ref="G2608">IF(FolderHasPhotos("C:\Users\binarif\Desktop\site_photo_dashboard\site photos\" &amp; A2608),"YES","NO")</f>
        <v>NO</v>
      </c>
    </row>
    <row r="2609" spans="1:7" x14ac:dyDescent="0.35">
      <c r="A2609" s="2" t="s">
        <v>2562</v>
      </c>
      <c r="B2609" s="5" t="s">
        <v>4696</v>
      </c>
      <c r="C2609" s="5" t="s">
        <v>4698</v>
      </c>
      <c r="D2609" s="9">
        <v>24.116199999999999</v>
      </c>
      <c r="E2609" s="9">
        <v>38.959000000000003</v>
      </c>
      <c r="F2609" s="2" t="s">
        <v>4712</v>
      </c>
      <c r="G2609" t="str" cm="1">
        <f t="array" ref="G2609">IF(FolderHasPhotos("C:\Users\binarif\Desktop\site_photo_dashboard\site photos\" &amp; A2609),"YES","NO")</f>
        <v>NO</v>
      </c>
    </row>
    <row r="2610" spans="1:7" x14ac:dyDescent="0.35">
      <c r="A2610" s="2" t="s">
        <v>2563</v>
      </c>
      <c r="B2610" s="5" t="s">
        <v>4696</v>
      </c>
      <c r="C2610" s="5" t="s">
        <v>4698</v>
      </c>
      <c r="D2610" s="9">
        <v>24.0928</v>
      </c>
      <c r="E2610" s="9">
        <v>38.918599999999998</v>
      </c>
      <c r="F2610" s="2" t="s">
        <v>4712</v>
      </c>
      <c r="G2610" t="str" cm="1">
        <f t="array" ref="G2610">IF(FolderHasPhotos("C:\Users\binarif\Desktop\site_photo_dashboard\site photos\" &amp; A2610),"YES","NO")</f>
        <v>NO</v>
      </c>
    </row>
    <row r="2611" spans="1:7" x14ac:dyDescent="0.35">
      <c r="A2611" s="2" t="s">
        <v>2564</v>
      </c>
      <c r="B2611" s="5" t="s">
        <v>4696</v>
      </c>
      <c r="C2611" s="5" t="s">
        <v>4697</v>
      </c>
      <c r="D2611" s="9">
        <v>24.5106</v>
      </c>
      <c r="E2611" s="9">
        <v>38.631</v>
      </c>
      <c r="F2611" s="2" t="s">
        <v>4712</v>
      </c>
      <c r="G2611" t="str" cm="1">
        <f t="array" ref="G2611">IF(FolderHasPhotos("C:\Users\binarif\Desktop\site_photo_dashboard\site photos\" &amp; A2611),"YES","NO")</f>
        <v>NO</v>
      </c>
    </row>
    <row r="2612" spans="1:7" x14ac:dyDescent="0.35">
      <c r="A2612" s="2" t="s">
        <v>2565</v>
      </c>
      <c r="B2612" s="5" t="s">
        <v>4696</v>
      </c>
      <c r="C2612" s="5" t="s">
        <v>4697</v>
      </c>
      <c r="D2612" s="9">
        <v>24.9133</v>
      </c>
      <c r="E2612" s="9">
        <v>38.695500000000003</v>
      </c>
      <c r="F2612" s="2" t="s">
        <v>4712</v>
      </c>
      <c r="G2612" t="str" cm="1">
        <f t="array" ref="G2612">IF(FolderHasPhotos("C:\Users\binarif\Desktop\site_photo_dashboard\site photos\" &amp; A2612),"YES","NO")</f>
        <v>NO</v>
      </c>
    </row>
    <row r="2613" spans="1:7" x14ac:dyDescent="0.35">
      <c r="A2613" s="2" t="s">
        <v>2566</v>
      </c>
      <c r="B2613" s="5" t="s">
        <v>4696</v>
      </c>
      <c r="C2613" s="5" t="s">
        <v>4697</v>
      </c>
      <c r="D2613" s="9">
        <v>24.965299999999999</v>
      </c>
      <c r="E2613" s="9">
        <v>38.659399999999998</v>
      </c>
      <c r="F2613" s="2" t="s">
        <v>4712</v>
      </c>
      <c r="G2613" t="str" cm="1">
        <f t="array" ref="G2613">IF(FolderHasPhotos("C:\Users\binarif\Desktop\site_photo_dashboard\site photos\" &amp; A2613),"YES","NO")</f>
        <v>NO</v>
      </c>
    </row>
    <row r="2614" spans="1:7" x14ac:dyDescent="0.35">
      <c r="A2614" s="2" t="s">
        <v>2567</v>
      </c>
      <c r="B2614" s="5" t="s">
        <v>4696</v>
      </c>
      <c r="C2614" s="5" t="s">
        <v>4698</v>
      </c>
      <c r="D2614" s="9">
        <v>24.734200000000001</v>
      </c>
      <c r="E2614" s="9">
        <v>40.940100000000001</v>
      </c>
      <c r="F2614" s="2" t="s">
        <v>4712</v>
      </c>
      <c r="G2614" t="str" cm="1">
        <f t="array" ref="G2614">IF(FolderHasPhotos("C:\Users\binarif\Desktop\site_photo_dashboard\site photos\" &amp; A2614),"YES","NO")</f>
        <v>NO</v>
      </c>
    </row>
    <row r="2615" spans="1:7" x14ac:dyDescent="0.35">
      <c r="A2615" s="2" t="s">
        <v>2568</v>
      </c>
      <c r="B2615" s="5" t="s">
        <v>4696</v>
      </c>
      <c r="C2615" s="5" t="s">
        <v>4698</v>
      </c>
      <c r="D2615" s="9">
        <v>24.638500000000001</v>
      </c>
      <c r="E2615" s="9">
        <v>40.889600000000002</v>
      </c>
      <c r="F2615" s="2" t="s">
        <v>4712</v>
      </c>
      <c r="G2615" t="str" cm="1">
        <f t="array" ref="G2615">IF(FolderHasPhotos("C:\Users\binarif\Desktop\site_photo_dashboard\site photos\" &amp; A2615),"YES","NO")</f>
        <v>NO</v>
      </c>
    </row>
    <row r="2616" spans="1:7" x14ac:dyDescent="0.35">
      <c r="A2616" s="2" t="s">
        <v>2569</v>
      </c>
      <c r="B2616" s="5" t="s">
        <v>4696</v>
      </c>
      <c r="C2616" s="5" t="s">
        <v>4698</v>
      </c>
      <c r="D2616" s="9">
        <v>23.78</v>
      </c>
      <c r="E2616" s="9">
        <v>40.177799999999998</v>
      </c>
      <c r="F2616" s="2" t="s">
        <v>4712</v>
      </c>
      <c r="G2616" t="str" cm="1">
        <f t="array" ref="G2616">IF(FolderHasPhotos("C:\Users\binarif\Desktop\site_photo_dashboard\site photos\" &amp; A2616),"YES","NO")</f>
        <v>NO</v>
      </c>
    </row>
    <row r="2617" spans="1:7" x14ac:dyDescent="0.35">
      <c r="A2617" s="2" t="s">
        <v>2570</v>
      </c>
      <c r="B2617" s="5" t="s">
        <v>4696</v>
      </c>
      <c r="C2617" s="5" t="s">
        <v>4698</v>
      </c>
      <c r="D2617" s="9">
        <v>24.4664</v>
      </c>
      <c r="E2617" s="9">
        <v>39.698799999999999</v>
      </c>
      <c r="F2617" s="2" t="s">
        <v>4712</v>
      </c>
      <c r="G2617" t="str" cm="1">
        <f t="array" ref="G2617">IF(FolderHasPhotos("C:\Users\binarif\Desktop\site_photo_dashboard\site photos\" &amp; A2617),"YES","NO")</f>
        <v>NO</v>
      </c>
    </row>
    <row r="2618" spans="1:7" x14ac:dyDescent="0.35">
      <c r="A2618" s="2" t="s">
        <v>2571</v>
      </c>
      <c r="B2618" s="5" t="s">
        <v>4696</v>
      </c>
      <c r="C2618" s="5" t="s">
        <v>4698</v>
      </c>
      <c r="D2618" s="9">
        <v>23.839700000000001</v>
      </c>
      <c r="E2618" s="9">
        <v>39.815800000000003</v>
      </c>
      <c r="F2618" s="2" t="s">
        <v>4712</v>
      </c>
      <c r="G2618" t="str" cm="1">
        <f t="array" ref="G2618">IF(FolderHasPhotos("C:\Users\binarif\Desktop\site_photo_dashboard\site photos\" &amp; A2618),"YES","NO")</f>
        <v>NO</v>
      </c>
    </row>
    <row r="2619" spans="1:7" x14ac:dyDescent="0.35">
      <c r="A2619" s="2" t="s">
        <v>2572</v>
      </c>
      <c r="B2619" s="5" t="s">
        <v>4696</v>
      </c>
      <c r="C2619" s="5" t="s">
        <v>4698</v>
      </c>
      <c r="D2619" s="9">
        <v>23.762699999999999</v>
      </c>
      <c r="E2619" s="9">
        <v>39.817</v>
      </c>
      <c r="F2619" s="2" t="s">
        <v>4712</v>
      </c>
      <c r="G2619" t="str" cm="1">
        <f t="array" ref="G2619">IF(FolderHasPhotos("C:\Users\binarif\Desktop\site_photo_dashboard\site photos\" &amp; A2619),"YES","NO")</f>
        <v>NO</v>
      </c>
    </row>
    <row r="2620" spans="1:7" x14ac:dyDescent="0.35">
      <c r="A2620" s="2" t="s">
        <v>2573</v>
      </c>
      <c r="B2620" s="5" t="s">
        <v>4696</v>
      </c>
      <c r="C2620" s="5" t="s">
        <v>4698</v>
      </c>
      <c r="D2620" s="9">
        <v>23.717500000000001</v>
      </c>
      <c r="E2620" s="9">
        <v>39.817300000000003</v>
      </c>
      <c r="F2620" s="2" t="s">
        <v>4712</v>
      </c>
      <c r="G2620" t="str" cm="1">
        <f t="array" ref="G2620">IF(FolderHasPhotos("C:\Users\binarif\Desktop\site_photo_dashboard\site photos\" &amp; A2620),"YES","NO")</f>
        <v>NO</v>
      </c>
    </row>
    <row r="2621" spans="1:7" x14ac:dyDescent="0.35">
      <c r="A2621" s="2" t="s">
        <v>2574</v>
      </c>
      <c r="B2621" s="5" t="s">
        <v>4696</v>
      </c>
      <c r="C2621" s="5" t="s">
        <v>4698</v>
      </c>
      <c r="D2621" s="9">
        <v>23.616</v>
      </c>
      <c r="E2621" s="9">
        <v>39.808300000000003</v>
      </c>
      <c r="F2621" s="2" t="s">
        <v>4712</v>
      </c>
      <c r="G2621" t="str" cm="1">
        <f t="array" ref="G2621">IF(FolderHasPhotos("C:\Users\binarif\Desktop\site_photo_dashboard\site photos\" &amp; A2621),"YES","NO")</f>
        <v>NO</v>
      </c>
    </row>
    <row r="2622" spans="1:7" x14ac:dyDescent="0.35">
      <c r="A2622" s="2" t="s">
        <v>2575</v>
      </c>
      <c r="B2622" s="5" t="s">
        <v>4696</v>
      </c>
      <c r="C2622" s="5" t="s">
        <v>4698</v>
      </c>
      <c r="D2622" s="9">
        <v>23.552600000000002</v>
      </c>
      <c r="E2622" s="9">
        <v>39.791899999999998</v>
      </c>
      <c r="F2622" s="2" t="s">
        <v>4712</v>
      </c>
      <c r="G2622" t="str" cm="1">
        <f t="array" ref="G2622">IF(FolderHasPhotos("C:\Users\binarif\Desktop\site_photo_dashboard\site photos\" &amp; A2622),"YES","NO")</f>
        <v>NO</v>
      </c>
    </row>
    <row r="2623" spans="1:7" x14ac:dyDescent="0.35">
      <c r="A2623" s="2" t="s">
        <v>2576</v>
      </c>
      <c r="B2623" s="5" t="s">
        <v>4696</v>
      </c>
      <c r="C2623" s="5" t="s">
        <v>4698</v>
      </c>
      <c r="D2623" s="9">
        <v>23.488900000000001</v>
      </c>
      <c r="E2623" s="9">
        <v>39.786000000000001</v>
      </c>
      <c r="F2623" s="2" t="s">
        <v>4712</v>
      </c>
      <c r="G2623" t="str" cm="1">
        <f t="array" ref="G2623">IF(FolderHasPhotos("C:\Users\binarif\Desktop\site_photo_dashboard\site photos\" &amp; A2623),"YES","NO")</f>
        <v>NO</v>
      </c>
    </row>
    <row r="2624" spans="1:7" x14ac:dyDescent="0.35">
      <c r="A2624" s="2" t="s">
        <v>2577</v>
      </c>
      <c r="B2624" s="5" t="s">
        <v>4696</v>
      </c>
      <c r="C2624" s="5" t="s">
        <v>4698</v>
      </c>
      <c r="D2624" s="9">
        <v>23.3932</v>
      </c>
      <c r="E2624" s="9">
        <v>39.761200000000002</v>
      </c>
      <c r="F2624" s="2" t="s">
        <v>4712</v>
      </c>
      <c r="G2624" t="str" cm="1">
        <f t="array" ref="G2624">IF(FolderHasPhotos("C:\Users\binarif\Desktop\site_photo_dashboard\site photos\" &amp; A2624),"YES","NO")</f>
        <v>NO</v>
      </c>
    </row>
    <row r="2625" spans="1:7" x14ac:dyDescent="0.35">
      <c r="A2625" s="2" t="s">
        <v>2578</v>
      </c>
      <c r="B2625" s="5" t="s">
        <v>4696</v>
      </c>
      <c r="C2625" s="5" t="s">
        <v>4698</v>
      </c>
      <c r="D2625" s="9">
        <v>23.354199999999999</v>
      </c>
      <c r="E2625" s="9">
        <v>39.772300000000001</v>
      </c>
      <c r="F2625" s="2" t="s">
        <v>4712</v>
      </c>
      <c r="G2625" t="str" cm="1">
        <f t="array" ref="G2625">IF(FolderHasPhotos("C:\Users\binarif\Desktop\site_photo_dashboard\site photos\" &amp; A2625),"YES","NO")</f>
        <v>NO</v>
      </c>
    </row>
    <row r="2626" spans="1:7" x14ac:dyDescent="0.35">
      <c r="A2626" s="2" t="s">
        <v>2579</v>
      </c>
      <c r="B2626" s="5" t="s">
        <v>4696</v>
      </c>
      <c r="C2626" s="5" t="s">
        <v>4698</v>
      </c>
      <c r="D2626" s="9">
        <v>23.297999999999998</v>
      </c>
      <c r="E2626" s="9">
        <v>39.775799999999997</v>
      </c>
      <c r="F2626" s="2" t="s">
        <v>4712</v>
      </c>
      <c r="G2626" t="str" cm="1">
        <f t="array" ref="G2626">IF(FolderHasPhotos("C:\Users\binarif\Desktop\site_photo_dashboard\site photos\" &amp; A2626),"YES","NO")</f>
        <v>NO</v>
      </c>
    </row>
    <row r="2627" spans="1:7" x14ac:dyDescent="0.35">
      <c r="A2627" s="2" t="s">
        <v>2580</v>
      </c>
      <c r="B2627" s="5" t="s">
        <v>4696</v>
      </c>
      <c r="C2627" s="5" t="s">
        <v>4698</v>
      </c>
      <c r="D2627" s="9">
        <v>23.2408</v>
      </c>
      <c r="E2627" s="9">
        <v>39.731200000000001</v>
      </c>
      <c r="F2627" s="2" t="s">
        <v>4712</v>
      </c>
      <c r="G2627" t="str" cm="1">
        <f t="array" ref="G2627">IF(FolderHasPhotos("C:\Users\binarif\Desktop\site_photo_dashboard\site photos\" &amp; A2627),"YES","NO")</f>
        <v>NO</v>
      </c>
    </row>
    <row r="2628" spans="1:7" x14ac:dyDescent="0.35">
      <c r="A2628" s="2" t="s">
        <v>2581</v>
      </c>
      <c r="B2628" s="5" t="s">
        <v>4696</v>
      </c>
      <c r="C2628" s="5" t="s">
        <v>4698</v>
      </c>
      <c r="D2628" s="9">
        <v>23.126100000000001</v>
      </c>
      <c r="E2628" s="9">
        <v>39.657899999999998</v>
      </c>
      <c r="F2628" s="2" t="s">
        <v>4712</v>
      </c>
      <c r="G2628" t="str" cm="1">
        <f t="array" ref="G2628">IF(FolderHasPhotos("C:\Users\binarif\Desktop\site_photo_dashboard\site photos\" &amp; A2628),"YES","NO")</f>
        <v>NO</v>
      </c>
    </row>
    <row r="2629" spans="1:7" x14ac:dyDescent="0.35">
      <c r="A2629" s="2" t="s">
        <v>2582</v>
      </c>
      <c r="B2629" s="5" t="s">
        <v>4696</v>
      </c>
      <c r="C2629" s="5" t="s">
        <v>4698</v>
      </c>
      <c r="D2629" s="9">
        <v>23.096299999999999</v>
      </c>
      <c r="E2629" s="9">
        <v>39.602699999999999</v>
      </c>
      <c r="F2629" s="2" t="s">
        <v>4712</v>
      </c>
      <c r="G2629" t="str" cm="1">
        <f t="array" ref="G2629">IF(FolderHasPhotos("C:\Users\binarif\Desktop\site_photo_dashboard\site photos\" &amp; A2629),"YES","NO")</f>
        <v>NO</v>
      </c>
    </row>
    <row r="2630" spans="1:7" x14ac:dyDescent="0.35">
      <c r="A2630" s="2" t="s">
        <v>2583</v>
      </c>
      <c r="B2630" s="5" t="s">
        <v>4696</v>
      </c>
      <c r="C2630" s="5" t="s">
        <v>4698</v>
      </c>
      <c r="D2630" s="9">
        <v>25.853200000000001</v>
      </c>
      <c r="E2630" s="9">
        <v>38.987499999999997</v>
      </c>
      <c r="F2630" s="2" t="s">
        <v>4712</v>
      </c>
      <c r="G2630" t="str" cm="1">
        <f t="array" ref="G2630">IF(FolderHasPhotos("C:\Users\binarif\Desktop\site_photo_dashboard\site photos\" &amp; A2630),"YES","NO")</f>
        <v>NO</v>
      </c>
    </row>
    <row r="2631" spans="1:7" x14ac:dyDescent="0.35">
      <c r="A2631" s="2" t="s">
        <v>2584</v>
      </c>
      <c r="B2631" s="5" t="s">
        <v>4696</v>
      </c>
      <c r="C2631" s="5" t="s">
        <v>4698</v>
      </c>
      <c r="D2631" s="9">
        <v>23.950700000000001</v>
      </c>
      <c r="E2631" s="9">
        <v>39.340699999999998</v>
      </c>
      <c r="F2631" s="2" t="s">
        <v>4712</v>
      </c>
      <c r="G2631" t="str" cm="1">
        <f t="array" ref="G2631">IF(FolderHasPhotos("C:\Users\binarif\Desktop\site_photo_dashboard\site photos\" &amp; A2631),"YES","NO")</f>
        <v>NO</v>
      </c>
    </row>
    <row r="2632" spans="1:7" x14ac:dyDescent="0.35">
      <c r="A2632" s="2" t="s">
        <v>2585</v>
      </c>
      <c r="B2632" s="5" t="s">
        <v>4696</v>
      </c>
      <c r="C2632" s="5" t="s">
        <v>4697</v>
      </c>
      <c r="D2632" s="9">
        <v>23.761299999999999</v>
      </c>
      <c r="E2632" s="9">
        <v>39.031999999999996</v>
      </c>
      <c r="F2632" s="2" t="s">
        <v>4712</v>
      </c>
      <c r="G2632" t="str" cm="1">
        <f t="array" ref="G2632">IF(FolderHasPhotos("C:\Users\binarif\Desktop\site_photo_dashboard\site photos\" &amp; A2632),"YES","NO")</f>
        <v>NO</v>
      </c>
    </row>
    <row r="2633" spans="1:7" x14ac:dyDescent="0.35">
      <c r="A2633" s="2" t="s">
        <v>2586</v>
      </c>
      <c r="B2633" s="5" t="s">
        <v>4696</v>
      </c>
      <c r="C2633" s="5" t="s">
        <v>4698</v>
      </c>
      <c r="D2633" s="9">
        <v>23.317799999999998</v>
      </c>
      <c r="E2633" s="9">
        <v>39.601399999999998</v>
      </c>
      <c r="F2633" s="2" t="s">
        <v>4712</v>
      </c>
      <c r="G2633" t="str" cm="1">
        <f t="array" ref="G2633">IF(FolderHasPhotos("C:\Users\binarif\Desktop\site_photo_dashboard\site photos\" &amp; A2633),"YES","NO")</f>
        <v>NO</v>
      </c>
    </row>
    <row r="2634" spans="1:7" x14ac:dyDescent="0.35">
      <c r="A2634" s="2" t="s">
        <v>2587</v>
      </c>
      <c r="B2634" s="5" t="s">
        <v>4696</v>
      </c>
      <c r="C2634" s="5" t="s">
        <v>4698</v>
      </c>
      <c r="D2634" s="9">
        <v>23.4329</v>
      </c>
      <c r="E2634" s="9">
        <v>39.231299999999997</v>
      </c>
      <c r="F2634" s="2" t="s">
        <v>4712</v>
      </c>
      <c r="G2634" t="str" cm="1">
        <f t="array" ref="G2634">IF(FolderHasPhotos("C:\Users\binarif\Desktop\site_photo_dashboard\site photos\" &amp; A2634),"YES","NO")</f>
        <v>NO</v>
      </c>
    </row>
    <row r="2635" spans="1:7" x14ac:dyDescent="0.35">
      <c r="A2635" s="2" t="s">
        <v>2588</v>
      </c>
      <c r="B2635" s="5" t="s">
        <v>4696</v>
      </c>
      <c r="C2635" s="5" t="s">
        <v>4698</v>
      </c>
      <c r="D2635" s="9">
        <v>24.2728</v>
      </c>
      <c r="E2635" s="9">
        <v>39.325499999999998</v>
      </c>
      <c r="F2635" s="2" t="s">
        <v>4712</v>
      </c>
      <c r="G2635" t="str" cm="1">
        <f t="array" ref="G2635">IF(FolderHasPhotos("C:\Users\binarif\Desktop\site_photo_dashboard\site photos\" &amp; A2635),"YES","NO")</f>
        <v>NO</v>
      </c>
    </row>
    <row r="2636" spans="1:7" x14ac:dyDescent="0.35">
      <c r="A2636" s="2" t="s">
        <v>2589</v>
      </c>
      <c r="B2636" s="5" t="s">
        <v>4696</v>
      </c>
      <c r="C2636" s="5" t="s">
        <v>4698</v>
      </c>
      <c r="D2636" s="9">
        <v>24.1677</v>
      </c>
      <c r="E2636" s="9">
        <v>39.015700000000002</v>
      </c>
      <c r="F2636" s="2" t="s">
        <v>4712</v>
      </c>
      <c r="G2636" t="str" cm="1">
        <f t="array" ref="G2636">IF(FolderHasPhotos("C:\Users\binarif\Desktop\site_photo_dashboard\site photos\" &amp; A2636),"YES","NO")</f>
        <v>NO</v>
      </c>
    </row>
    <row r="2637" spans="1:7" x14ac:dyDescent="0.35">
      <c r="A2637" s="2" t="s">
        <v>2590</v>
      </c>
      <c r="B2637" s="5" t="s">
        <v>4696</v>
      </c>
      <c r="C2637" s="5" t="s">
        <v>4697</v>
      </c>
      <c r="D2637" s="9">
        <v>24.2685</v>
      </c>
      <c r="E2637" s="9">
        <v>38.683</v>
      </c>
      <c r="F2637" s="2" t="s">
        <v>4712</v>
      </c>
      <c r="G2637" t="str" cm="1">
        <f t="array" ref="G2637">IF(FolderHasPhotos("C:\Users\binarif\Desktop\site_photo_dashboard\site photos\" &amp; A2637),"YES","NO")</f>
        <v>NO</v>
      </c>
    </row>
    <row r="2638" spans="1:7" x14ac:dyDescent="0.35">
      <c r="A2638" s="2" t="s">
        <v>2591</v>
      </c>
      <c r="B2638" s="5" t="s">
        <v>4696</v>
      </c>
      <c r="C2638" s="5" t="s">
        <v>4698</v>
      </c>
      <c r="D2638" s="9">
        <v>24.0306</v>
      </c>
      <c r="E2638" s="9">
        <v>38.973199999999999</v>
      </c>
      <c r="F2638" s="2" t="s">
        <v>4712</v>
      </c>
      <c r="G2638" t="str" cm="1">
        <f t="array" ref="G2638">IF(FolderHasPhotos("C:\Users\binarif\Desktop\site_photo_dashboard\site photos\" &amp; A2638),"YES","NO")</f>
        <v>NO</v>
      </c>
    </row>
    <row r="2639" spans="1:7" x14ac:dyDescent="0.35">
      <c r="A2639" s="2" t="s">
        <v>2592</v>
      </c>
      <c r="B2639" s="5" t="s">
        <v>4696</v>
      </c>
      <c r="C2639" s="5" t="s">
        <v>4698</v>
      </c>
      <c r="D2639" s="9">
        <v>23.9984</v>
      </c>
      <c r="E2639" s="9">
        <v>39.371600000000001</v>
      </c>
      <c r="F2639" s="2" t="s">
        <v>4712</v>
      </c>
      <c r="G2639" t="str" cm="1">
        <f t="array" ref="G2639">IF(FolderHasPhotos("C:\Users\binarif\Desktop\site_photo_dashboard\site photos\" &amp; A2639),"YES","NO")</f>
        <v>NO</v>
      </c>
    </row>
    <row r="2640" spans="1:7" x14ac:dyDescent="0.35">
      <c r="A2640" s="2" t="s">
        <v>2593</v>
      </c>
      <c r="B2640" s="5" t="s">
        <v>4696</v>
      </c>
      <c r="C2640" s="5" t="s">
        <v>4698</v>
      </c>
      <c r="D2640" s="9">
        <v>25.128</v>
      </c>
      <c r="E2640" s="9">
        <v>39.524000000000001</v>
      </c>
      <c r="F2640" s="2" t="s">
        <v>4712</v>
      </c>
      <c r="G2640" t="str" cm="1">
        <f t="array" ref="G2640">IF(FolderHasPhotos("C:\Users\binarif\Desktop\site_photo_dashboard\site photos\" &amp; A2640),"YES","NO")</f>
        <v>NO</v>
      </c>
    </row>
    <row r="2641" spans="1:7" x14ac:dyDescent="0.35">
      <c r="A2641" s="2" t="s">
        <v>2594</v>
      </c>
      <c r="B2641" s="5" t="s">
        <v>4696</v>
      </c>
      <c r="C2641" s="5" t="s">
        <v>4698</v>
      </c>
      <c r="D2641" s="9">
        <v>23.662400000000002</v>
      </c>
      <c r="E2641" s="9">
        <v>39.826500000000003</v>
      </c>
      <c r="F2641" s="2" t="s">
        <v>4712</v>
      </c>
      <c r="G2641" t="str" cm="1">
        <f t="array" ref="G2641">IF(FolderHasPhotos("C:\Users\binarif\Desktop\site_photo_dashboard\site photos\" &amp; A2641),"YES","NO")</f>
        <v>NO</v>
      </c>
    </row>
    <row r="2642" spans="1:7" x14ac:dyDescent="0.35">
      <c r="A2642" s="2" t="s">
        <v>2595</v>
      </c>
      <c r="B2642" s="5" t="s">
        <v>4696</v>
      </c>
      <c r="C2642" s="5" t="s">
        <v>4697</v>
      </c>
      <c r="D2642" s="9">
        <v>24.8523</v>
      </c>
      <c r="E2642" s="9">
        <v>38.283799999999999</v>
      </c>
      <c r="F2642" s="2" t="s">
        <v>4712</v>
      </c>
      <c r="G2642" t="str" cm="1">
        <f t="array" ref="G2642">IF(FolderHasPhotos("C:\Users\binarif\Desktop\site_photo_dashboard\site photos\" &amp; A2642),"YES","NO")</f>
        <v>NO</v>
      </c>
    </row>
    <row r="2643" spans="1:7" x14ac:dyDescent="0.35">
      <c r="A2643" s="2" t="s">
        <v>2596</v>
      </c>
      <c r="B2643" s="5" t="s">
        <v>4696</v>
      </c>
      <c r="C2643" s="5" t="s">
        <v>4698</v>
      </c>
      <c r="D2643" s="9">
        <v>23.180900000000001</v>
      </c>
      <c r="E2643" s="9">
        <v>39.697800000000001</v>
      </c>
      <c r="F2643" s="2" t="s">
        <v>4712</v>
      </c>
      <c r="G2643" t="str" cm="1">
        <f t="array" ref="G2643">IF(FolderHasPhotos("C:\Users\binarif\Desktop\site_photo_dashboard\site photos\" &amp; A2643),"YES","NO")</f>
        <v>NO</v>
      </c>
    </row>
    <row r="2644" spans="1:7" x14ac:dyDescent="0.35">
      <c r="A2644" s="2" t="s">
        <v>2597</v>
      </c>
      <c r="B2644" s="5" t="s">
        <v>4696</v>
      </c>
      <c r="C2644" s="5" t="s">
        <v>4698</v>
      </c>
      <c r="D2644" s="9">
        <v>24.1616</v>
      </c>
      <c r="E2644" s="9">
        <v>39.061</v>
      </c>
      <c r="F2644" s="2" t="s">
        <v>4712</v>
      </c>
      <c r="G2644" t="str" cm="1">
        <f t="array" ref="G2644">IF(FolderHasPhotos("C:\Users\binarif\Desktop\site_photo_dashboard\site photos\" &amp; A2644),"YES","NO")</f>
        <v>NO</v>
      </c>
    </row>
    <row r="2645" spans="1:7" x14ac:dyDescent="0.35">
      <c r="A2645" s="2" t="s">
        <v>2598</v>
      </c>
      <c r="B2645" s="5" t="s">
        <v>4696</v>
      </c>
      <c r="C2645" s="5" t="s">
        <v>4698</v>
      </c>
      <c r="D2645" s="9">
        <v>23.898199999999999</v>
      </c>
      <c r="E2645" s="9">
        <v>38.886499999999998</v>
      </c>
      <c r="F2645" s="2" t="s">
        <v>4712</v>
      </c>
      <c r="G2645" t="str" cm="1">
        <f t="array" ref="G2645">IF(FolderHasPhotos("C:\Users\binarif\Desktop\site_photo_dashboard\site photos\" &amp; A2645),"YES","NO")</f>
        <v>NO</v>
      </c>
    </row>
    <row r="2646" spans="1:7" x14ac:dyDescent="0.35">
      <c r="A2646" s="2" t="s">
        <v>2599</v>
      </c>
      <c r="B2646" s="5" t="s">
        <v>4696</v>
      </c>
      <c r="C2646" s="5" t="s">
        <v>4697</v>
      </c>
      <c r="D2646" s="9">
        <v>24.610099999999999</v>
      </c>
      <c r="E2646" s="9">
        <v>38.484900000000003</v>
      </c>
      <c r="F2646" s="2" t="s">
        <v>4712</v>
      </c>
      <c r="G2646" t="str" cm="1">
        <f t="array" ref="G2646">IF(FolderHasPhotos("C:\Users\binarif\Desktop\site_photo_dashboard\site photos\" &amp; A2646),"YES","NO")</f>
        <v>NO</v>
      </c>
    </row>
    <row r="2647" spans="1:7" x14ac:dyDescent="0.35">
      <c r="A2647" s="2" t="s">
        <v>2600</v>
      </c>
      <c r="B2647" s="5" t="s">
        <v>4696</v>
      </c>
      <c r="C2647" s="5" t="s">
        <v>4698</v>
      </c>
      <c r="D2647" s="9">
        <v>23.556000000000001</v>
      </c>
      <c r="E2647" s="9">
        <v>39.326799999999999</v>
      </c>
      <c r="F2647" s="2" t="s">
        <v>4712</v>
      </c>
      <c r="G2647" t="str" cm="1">
        <f t="array" ref="G2647">IF(FolderHasPhotos("C:\Users\binarif\Desktop\site_photo_dashboard\site photos\" &amp; A2647),"YES","NO")</f>
        <v>NO</v>
      </c>
    </row>
    <row r="2648" spans="1:7" x14ac:dyDescent="0.35">
      <c r="A2648" s="2" t="s">
        <v>2601</v>
      </c>
      <c r="B2648" s="5" t="s">
        <v>4696</v>
      </c>
      <c r="C2648" s="5" t="s">
        <v>4698</v>
      </c>
      <c r="D2648" s="9">
        <v>24.632300000000001</v>
      </c>
      <c r="E2648" s="9">
        <v>39.848700000000001</v>
      </c>
      <c r="F2648" s="2" t="s">
        <v>4712</v>
      </c>
      <c r="G2648" t="str" cm="1">
        <f t="array" ref="G2648">IF(FolderHasPhotos("C:\Users\binarif\Desktop\site_photo_dashboard\site photos\" &amp; A2648),"YES","NO")</f>
        <v>NO</v>
      </c>
    </row>
    <row r="2649" spans="1:7" x14ac:dyDescent="0.35">
      <c r="A2649" s="2" t="s">
        <v>2602</v>
      </c>
      <c r="B2649" s="5" t="s">
        <v>4696</v>
      </c>
      <c r="C2649" s="5" t="s">
        <v>4698</v>
      </c>
      <c r="D2649" s="9">
        <v>23.648900000000001</v>
      </c>
      <c r="E2649" s="9">
        <v>39.256799999999998</v>
      </c>
      <c r="F2649" s="2" t="s">
        <v>4712</v>
      </c>
      <c r="G2649" t="str" cm="1">
        <f t="array" ref="G2649">IF(FolderHasPhotos("C:\Users\binarif\Desktop\site_photo_dashboard\site photos\" &amp; A2649),"YES","NO")</f>
        <v>NO</v>
      </c>
    </row>
    <row r="2650" spans="1:7" x14ac:dyDescent="0.35">
      <c r="A2650" s="2" t="s">
        <v>2603</v>
      </c>
      <c r="B2650" s="5" t="s">
        <v>4696</v>
      </c>
      <c r="C2650" s="5" t="s">
        <v>4698</v>
      </c>
      <c r="D2650" s="9">
        <v>23.1751</v>
      </c>
      <c r="E2650" s="9">
        <v>39.532600000000002</v>
      </c>
      <c r="F2650" s="2" t="s">
        <v>4712</v>
      </c>
      <c r="G2650" t="str" cm="1">
        <f t="array" ref="G2650">IF(FolderHasPhotos("C:\Users\binarif\Desktop\site_photo_dashboard\site photos\" &amp; A2650),"YES","NO")</f>
        <v>NO</v>
      </c>
    </row>
    <row r="2651" spans="1:7" x14ac:dyDescent="0.35">
      <c r="A2651" s="2" t="s">
        <v>2604</v>
      </c>
      <c r="B2651" s="5" t="s">
        <v>4696</v>
      </c>
      <c r="C2651" s="5" t="s">
        <v>4698</v>
      </c>
      <c r="D2651" s="9">
        <v>23.422999999999998</v>
      </c>
      <c r="E2651" s="9">
        <v>39.183799999999998</v>
      </c>
      <c r="F2651" s="2" t="s">
        <v>4712</v>
      </c>
      <c r="G2651" t="str" cm="1">
        <f t="array" ref="G2651">IF(FolderHasPhotos("C:\Users\binarif\Desktop\site_photo_dashboard\site photos\" &amp; A2651),"YES","NO")</f>
        <v>NO</v>
      </c>
    </row>
    <row r="2652" spans="1:7" x14ac:dyDescent="0.35">
      <c r="A2652" s="2" t="s">
        <v>2605</v>
      </c>
      <c r="B2652" s="5" t="s">
        <v>4696</v>
      </c>
      <c r="C2652" s="5" t="s">
        <v>4697</v>
      </c>
      <c r="D2652" s="9">
        <v>24.854299999999999</v>
      </c>
      <c r="E2652" s="9">
        <v>38.248600000000003</v>
      </c>
      <c r="F2652" s="2" t="s">
        <v>4712</v>
      </c>
      <c r="G2652" t="str" cm="1">
        <f t="array" ref="G2652">IF(FolderHasPhotos("C:\Users\binarif\Desktop\site_photo_dashboard\site photos\" &amp; A2652),"YES","NO")</f>
        <v>NO</v>
      </c>
    </row>
    <row r="2653" spans="1:7" x14ac:dyDescent="0.35">
      <c r="A2653" s="2" t="s">
        <v>2606</v>
      </c>
      <c r="B2653" s="5" t="s">
        <v>4696</v>
      </c>
      <c r="C2653" s="5" t="s">
        <v>4698</v>
      </c>
      <c r="D2653" s="9">
        <v>23.577999999999999</v>
      </c>
      <c r="E2653" s="9">
        <v>39.256599999999999</v>
      </c>
      <c r="F2653" s="2" t="s">
        <v>4712</v>
      </c>
      <c r="G2653" t="str" cm="1">
        <f t="array" ref="G2653">IF(FolderHasPhotos("C:\Users\binarif\Desktop\site_photo_dashboard\site photos\" &amp; A2653),"YES","NO")</f>
        <v>NO</v>
      </c>
    </row>
    <row r="2654" spans="1:7" x14ac:dyDescent="0.35">
      <c r="A2654" s="2" t="s">
        <v>2607</v>
      </c>
      <c r="B2654" s="5" t="s">
        <v>4696</v>
      </c>
      <c r="C2654" s="5" t="s">
        <v>4698</v>
      </c>
      <c r="D2654" s="9">
        <v>23.9209</v>
      </c>
      <c r="E2654" s="9">
        <v>39.374899999999997</v>
      </c>
      <c r="F2654" s="2" t="s">
        <v>4712</v>
      </c>
      <c r="G2654" t="str" cm="1">
        <f t="array" ref="G2654">IF(FolderHasPhotos("C:\Users\binarif\Desktop\site_photo_dashboard\site photos\" &amp; A2654),"YES","NO")</f>
        <v>NO</v>
      </c>
    </row>
    <row r="2655" spans="1:7" x14ac:dyDescent="0.35">
      <c r="A2655" s="2" t="s">
        <v>2608</v>
      </c>
      <c r="B2655" s="5" t="s">
        <v>4696</v>
      </c>
      <c r="C2655" s="5" t="s">
        <v>4698</v>
      </c>
      <c r="D2655" s="9">
        <v>23.956900000000001</v>
      </c>
      <c r="E2655" s="9">
        <v>39.403500000000001</v>
      </c>
      <c r="F2655" s="2" t="s">
        <v>4712</v>
      </c>
      <c r="G2655" t="str" cm="1">
        <f t="array" ref="G2655">IF(FolderHasPhotos("C:\Users\binarif\Desktop\site_photo_dashboard\site photos\" &amp; A2655),"YES","NO")</f>
        <v>NO</v>
      </c>
    </row>
    <row r="2656" spans="1:7" x14ac:dyDescent="0.35">
      <c r="A2656" s="2" t="s">
        <v>2609</v>
      </c>
      <c r="B2656" s="5" t="s">
        <v>4696</v>
      </c>
      <c r="C2656" s="5" t="s">
        <v>4698</v>
      </c>
      <c r="D2656" s="9">
        <v>23.984100000000002</v>
      </c>
      <c r="E2656" s="9">
        <v>38.8628</v>
      </c>
      <c r="F2656" s="2" t="s">
        <v>4712</v>
      </c>
      <c r="G2656" t="str" cm="1">
        <f t="array" ref="G2656">IF(FolderHasPhotos("C:\Users\binarif\Desktop\site_photo_dashboard\site photos\" &amp; A2656),"YES","NO")</f>
        <v>NO</v>
      </c>
    </row>
    <row r="2657" spans="1:7" x14ac:dyDescent="0.35">
      <c r="A2657" s="2" t="s">
        <v>2610</v>
      </c>
      <c r="B2657" s="5" t="s">
        <v>4696</v>
      </c>
      <c r="C2657" s="5" t="s">
        <v>4698</v>
      </c>
      <c r="D2657" s="9">
        <v>24.568999999999999</v>
      </c>
      <c r="E2657" s="9">
        <v>39.251800000000003</v>
      </c>
      <c r="F2657" s="2" t="s">
        <v>4712</v>
      </c>
      <c r="G2657" t="str" cm="1">
        <f t="array" ref="G2657">IF(FolderHasPhotos("C:\Users\binarif\Desktop\site_photo_dashboard\site photos\" &amp; A2657),"YES","NO")</f>
        <v>NO</v>
      </c>
    </row>
    <row r="2658" spans="1:7" x14ac:dyDescent="0.35">
      <c r="A2658" s="2" t="s">
        <v>2611</v>
      </c>
      <c r="B2658" s="5" t="s">
        <v>4696</v>
      </c>
      <c r="C2658" s="5" t="s">
        <v>4698</v>
      </c>
      <c r="D2658" s="9">
        <v>25.717600000000001</v>
      </c>
      <c r="E2658" s="9">
        <v>39.227499999999999</v>
      </c>
      <c r="F2658" s="2" t="s">
        <v>4712</v>
      </c>
      <c r="G2658" t="str" cm="1">
        <f t="array" ref="G2658">IF(FolderHasPhotos("C:\Users\binarif\Desktop\site_photo_dashboard\site photos\" &amp; A2658),"YES","NO")</f>
        <v>NO</v>
      </c>
    </row>
    <row r="2659" spans="1:7" x14ac:dyDescent="0.35">
      <c r="A2659" s="2" t="s">
        <v>2612</v>
      </c>
      <c r="B2659" s="5" t="s">
        <v>4696</v>
      </c>
      <c r="C2659" s="5" t="s">
        <v>4698</v>
      </c>
      <c r="D2659" s="9">
        <v>23.359000000000002</v>
      </c>
      <c r="E2659" s="9">
        <v>39.171799999999998</v>
      </c>
      <c r="F2659" s="2" t="s">
        <v>4712</v>
      </c>
      <c r="G2659" t="str" cm="1">
        <f t="array" ref="G2659">IF(FolderHasPhotos("C:\Users\binarif\Desktop\site_photo_dashboard\site photos\" &amp; A2659),"YES","NO")</f>
        <v>NO</v>
      </c>
    </row>
    <row r="2660" spans="1:7" x14ac:dyDescent="0.35">
      <c r="A2660" s="2" t="s">
        <v>2613</v>
      </c>
      <c r="B2660" s="5" t="s">
        <v>4696</v>
      </c>
      <c r="C2660" s="5" t="s">
        <v>4698</v>
      </c>
      <c r="D2660" s="9">
        <v>26.039400000000001</v>
      </c>
      <c r="E2660" s="9">
        <v>39.192</v>
      </c>
      <c r="F2660" s="2" t="s">
        <v>4712</v>
      </c>
      <c r="G2660" t="str" cm="1">
        <f t="array" ref="G2660">IF(FolderHasPhotos("C:\Users\binarif\Desktop\site_photo_dashboard\site photos\" &amp; A2660),"YES","NO")</f>
        <v>NO</v>
      </c>
    </row>
    <row r="2661" spans="1:7" x14ac:dyDescent="0.35">
      <c r="A2661" s="2" t="s">
        <v>2614</v>
      </c>
      <c r="B2661" s="5" t="s">
        <v>4696</v>
      </c>
      <c r="C2661" s="5" t="s">
        <v>4698</v>
      </c>
      <c r="D2661" s="9">
        <v>24.189900000000002</v>
      </c>
      <c r="E2661" s="9">
        <v>39.176000000000002</v>
      </c>
      <c r="F2661" s="2" t="s">
        <v>4712</v>
      </c>
      <c r="G2661" t="str" cm="1">
        <f t="array" ref="G2661">IF(FolderHasPhotos("C:\Users\binarif\Desktop\site_photo_dashboard\site photos\" &amp; A2661),"YES","NO")</f>
        <v>NO</v>
      </c>
    </row>
    <row r="2662" spans="1:7" x14ac:dyDescent="0.35">
      <c r="A2662" s="2" t="s">
        <v>2615</v>
      </c>
      <c r="B2662" s="5" t="s">
        <v>4696</v>
      </c>
      <c r="C2662" s="5" t="s">
        <v>4697</v>
      </c>
      <c r="D2662" s="9">
        <v>24.366900000000001</v>
      </c>
      <c r="E2662" s="9">
        <v>38.684699999999999</v>
      </c>
      <c r="F2662" s="2" t="s">
        <v>4712</v>
      </c>
      <c r="G2662" t="str" cm="1">
        <f t="array" ref="G2662">IF(FolderHasPhotos("C:\Users\binarif\Desktop\site_photo_dashboard\site photos\" &amp; A2662),"YES","NO")</f>
        <v>NO</v>
      </c>
    </row>
    <row r="2663" spans="1:7" x14ac:dyDescent="0.35">
      <c r="A2663" s="2" t="s">
        <v>2616</v>
      </c>
      <c r="B2663" s="5" t="s">
        <v>4696</v>
      </c>
      <c r="C2663" s="5" t="s">
        <v>4698</v>
      </c>
      <c r="D2663" s="9">
        <v>24.182700000000001</v>
      </c>
      <c r="E2663" s="9">
        <v>39.140599999999999</v>
      </c>
      <c r="F2663" s="2" t="s">
        <v>4712</v>
      </c>
      <c r="G2663" t="str" cm="1">
        <f t="array" ref="G2663">IF(FolderHasPhotos("C:\Users\binarif\Desktop\site_photo_dashboard\site photos\" &amp; A2663),"YES","NO")</f>
        <v>NO</v>
      </c>
    </row>
    <row r="2664" spans="1:7" x14ac:dyDescent="0.35">
      <c r="A2664" s="2" t="s">
        <v>2617</v>
      </c>
      <c r="B2664" s="5" t="s">
        <v>4696</v>
      </c>
      <c r="C2664" s="5" t="s">
        <v>4698</v>
      </c>
      <c r="D2664" s="9">
        <v>26.024799999999999</v>
      </c>
      <c r="E2664" s="9">
        <v>38.781799999999997</v>
      </c>
      <c r="F2664" s="2" t="s">
        <v>4712</v>
      </c>
      <c r="G2664" t="str" cm="1">
        <f t="array" ref="G2664">IF(FolderHasPhotos("C:\Users\binarif\Desktop\site_photo_dashboard\site photos\" &amp; A2664),"YES","NO")</f>
        <v>NO</v>
      </c>
    </row>
    <row r="2665" spans="1:7" x14ac:dyDescent="0.35">
      <c r="A2665" s="2" t="s">
        <v>2618</v>
      </c>
      <c r="B2665" s="5" t="s">
        <v>4696</v>
      </c>
      <c r="C2665" s="5" t="s">
        <v>4698</v>
      </c>
      <c r="D2665" s="9">
        <v>24.734400000000001</v>
      </c>
      <c r="E2665" s="9">
        <v>39.214199999999998</v>
      </c>
      <c r="F2665" s="2" t="s">
        <v>4712</v>
      </c>
      <c r="G2665" t="str" cm="1">
        <f t="array" ref="G2665">IF(FolderHasPhotos("C:\Users\binarif\Desktop\site_photo_dashboard\site photos\" &amp; A2665),"YES","NO")</f>
        <v>NO</v>
      </c>
    </row>
    <row r="2666" spans="1:7" x14ac:dyDescent="0.35">
      <c r="A2666" s="2" t="s">
        <v>2619</v>
      </c>
      <c r="B2666" s="5" t="s">
        <v>4696</v>
      </c>
      <c r="C2666" s="5" t="s">
        <v>4698</v>
      </c>
      <c r="D2666" s="9">
        <v>24.580500000000001</v>
      </c>
      <c r="E2666" s="9">
        <v>39.373899999999999</v>
      </c>
      <c r="F2666" s="2" t="s">
        <v>4712</v>
      </c>
      <c r="G2666" t="str" cm="1">
        <f t="array" ref="G2666">IF(FolderHasPhotos("C:\Users\binarif\Desktop\site_photo_dashboard\site photos\" &amp; A2666),"YES","NO")</f>
        <v>NO</v>
      </c>
    </row>
    <row r="2667" spans="1:7" x14ac:dyDescent="0.35">
      <c r="A2667" s="2" t="s">
        <v>2620</v>
      </c>
      <c r="B2667" s="5" t="s">
        <v>4696</v>
      </c>
      <c r="C2667" s="5" t="s">
        <v>4698</v>
      </c>
      <c r="D2667" s="9">
        <v>24.075700000000001</v>
      </c>
      <c r="E2667" s="9">
        <v>39.666499999999999</v>
      </c>
      <c r="F2667" s="2" t="s">
        <v>4712</v>
      </c>
      <c r="G2667" t="str" cm="1">
        <f t="array" ref="G2667">IF(FolderHasPhotos("C:\Users\binarif\Desktop\site_photo_dashboard\site photos\" &amp; A2667),"YES","NO")</f>
        <v>NO</v>
      </c>
    </row>
    <row r="2668" spans="1:7" x14ac:dyDescent="0.35">
      <c r="A2668" s="2" t="s">
        <v>2621</v>
      </c>
      <c r="B2668" s="5" t="s">
        <v>4696</v>
      </c>
      <c r="C2668" s="5" t="s">
        <v>4698</v>
      </c>
      <c r="D2668" s="9">
        <v>23.9254</v>
      </c>
      <c r="E2668" s="9">
        <v>39.120800000000003</v>
      </c>
      <c r="F2668" s="2" t="s">
        <v>4712</v>
      </c>
      <c r="G2668" t="str" cm="1">
        <f t="array" ref="G2668">IF(FolderHasPhotos("C:\Users\binarif\Desktop\site_photo_dashboard\site photos\" &amp; A2668),"YES","NO")</f>
        <v>NO</v>
      </c>
    </row>
    <row r="2669" spans="1:7" x14ac:dyDescent="0.35">
      <c r="A2669" s="2" t="s">
        <v>2622</v>
      </c>
      <c r="B2669" s="5" t="s">
        <v>4696</v>
      </c>
      <c r="C2669" s="5" t="s">
        <v>4698</v>
      </c>
      <c r="D2669" s="9">
        <v>23.911000000000001</v>
      </c>
      <c r="E2669" s="9">
        <v>39.283900000000003</v>
      </c>
      <c r="F2669" s="2" t="s">
        <v>4712</v>
      </c>
      <c r="G2669" t="str" cm="1">
        <f t="array" ref="G2669">IF(FolderHasPhotos("C:\Users\binarif\Desktop\site_photo_dashboard\site photos\" &amp; A2669),"YES","NO")</f>
        <v>NO</v>
      </c>
    </row>
    <row r="2670" spans="1:7" x14ac:dyDescent="0.35">
      <c r="A2670" s="2" t="s">
        <v>2623</v>
      </c>
      <c r="B2670" s="5" t="s">
        <v>4696</v>
      </c>
      <c r="C2670" s="5" t="s">
        <v>4698</v>
      </c>
      <c r="D2670" s="9">
        <v>25.9772</v>
      </c>
      <c r="E2670" s="9">
        <v>39.382300000000001</v>
      </c>
      <c r="F2670" s="2" t="s">
        <v>4712</v>
      </c>
      <c r="G2670" t="str" cm="1">
        <f t="array" ref="G2670">IF(FolderHasPhotos("C:\Users\binarif\Desktop\site_photo_dashboard\site photos\" &amp; A2670),"YES","NO")</f>
        <v>NO</v>
      </c>
    </row>
    <row r="2671" spans="1:7" x14ac:dyDescent="0.35">
      <c r="A2671" s="2" t="s">
        <v>2624</v>
      </c>
      <c r="B2671" s="5" t="s">
        <v>4696</v>
      </c>
      <c r="C2671" s="5" t="s">
        <v>4698</v>
      </c>
      <c r="D2671" s="9">
        <v>26.0808</v>
      </c>
      <c r="E2671" s="9">
        <v>38.920400000000001</v>
      </c>
      <c r="F2671" s="2" t="s">
        <v>4712</v>
      </c>
      <c r="G2671" t="str" cm="1">
        <f t="array" ref="G2671">IF(FolderHasPhotos("C:\Users\binarif\Desktop\site_photo_dashboard\site photos\" &amp; A2671),"YES","NO")</f>
        <v>NO</v>
      </c>
    </row>
    <row r="2672" spans="1:7" x14ac:dyDescent="0.35">
      <c r="A2672" s="2" t="s">
        <v>2625</v>
      </c>
      <c r="B2672" s="5" t="s">
        <v>4696</v>
      </c>
      <c r="C2672" s="5" t="s">
        <v>4698</v>
      </c>
      <c r="D2672" s="9">
        <v>23.647500000000001</v>
      </c>
      <c r="E2672" s="9">
        <v>39.747</v>
      </c>
      <c r="F2672" s="2" t="s">
        <v>4712</v>
      </c>
      <c r="G2672" t="str" cm="1">
        <f t="array" ref="G2672">IF(FolderHasPhotos("C:\Users\binarif\Desktop\site_photo_dashboard\site photos\" &amp; A2672),"YES","NO")</f>
        <v>NO</v>
      </c>
    </row>
    <row r="2673" spans="1:7" x14ac:dyDescent="0.35">
      <c r="A2673" s="2" t="s">
        <v>2626</v>
      </c>
      <c r="B2673" s="5" t="s">
        <v>4696</v>
      </c>
      <c r="C2673" s="5" t="s">
        <v>4698</v>
      </c>
      <c r="D2673" s="9">
        <v>24.1219</v>
      </c>
      <c r="E2673" s="9">
        <v>39.6023</v>
      </c>
      <c r="F2673" s="2" t="s">
        <v>4712</v>
      </c>
      <c r="G2673" t="str" cm="1">
        <f t="array" ref="G2673">IF(FolderHasPhotos("C:\Users\binarif\Desktop\site_photo_dashboard\site photos\" &amp; A2673),"YES","NO")</f>
        <v>NO</v>
      </c>
    </row>
    <row r="2674" spans="1:7" x14ac:dyDescent="0.35">
      <c r="A2674" s="2" t="s">
        <v>2627</v>
      </c>
      <c r="B2674" s="5" t="s">
        <v>4696</v>
      </c>
      <c r="C2674" s="5" t="s">
        <v>4697</v>
      </c>
      <c r="D2674" s="9">
        <v>24.906700000000001</v>
      </c>
      <c r="E2674" s="9">
        <v>38.203400000000002</v>
      </c>
      <c r="F2674" s="2" t="s">
        <v>4712</v>
      </c>
      <c r="G2674" t="str" cm="1">
        <f t="array" ref="G2674">IF(FolderHasPhotos("C:\Users\binarif\Desktop\site_photo_dashboard\site photos\" &amp; A2674),"YES","NO")</f>
        <v>NO</v>
      </c>
    </row>
    <row r="2675" spans="1:7" x14ac:dyDescent="0.35">
      <c r="A2675" s="2" t="s">
        <v>2628</v>
      </c>
      <c r="B2675" s="5" t="s">
        <v>4696</v>
      </c>
      <c r="C2675" s="5" t="s">
        <v>4698</v>
      </c>
      <c r="D2675" s="9">
        <v>24.8857</v>
      </c>
      <c r="E2675" s="9">
        <v>39.283099999999997</v>
      </c>
      <c r="F2675" s="2" t="s">
        <v>4712</v>
      </c>
      <c r="G2675" t="str" cm="1">
        <f t="array" ref="G2675">IF(FolderHasPhotos("C:\Users\binarif\Desktop\site_photo_dashboard\site photos\" &amp; A2675),"YES","NO")</f>
        <v>NO</v>
      </c>
    </row>
    <row r="2676" spans="1:7" x14ac:dyDescent="0.35">
      <c r="A2676" s="2" t="s">
        <v>2629</v>
      </c>
      <c r="B2676" s="5" t="s">
        <v>4696</v>
      </c>
      <c r="C2676" s="5" t="s">
        <v>4697</v>
      </c>
      <c r="D2676" s="9">
        <v>24.555199999999999</v>
      </c>
      <c r="E2676" s="9">
        <v>38.414299999999997</v>
      </c>
      <c r="F2676" s="2" t="s">
        <v>4712</v>
      </c>
      <c r="G2676" t="str" cm="1">
        <f t="array" ref="G2676">IF(FolderHasPhotos("C:\Users\binarif\Desktop\site_photo_dashboard\site photos\" &amp; A2676),"YES","NO")</f>
        <v>NO</v>
      </c>
    </row>
    <row r="2677" spans="1:7" x14ac:dyDescent="0.35">
      <c r="A2677" s="2" t="s">
        <v>2630</v>
      </c>
      <c r="B2677" s="5" t="s">
        <v>4696</v>
      </c>
      <c r="C2677" s="5" t="s">
        <v>4698</v>
      </c>
      <c r="D2677" s="9">
        <v>23.5503</v>
      </c>
      <c r="E2677" s="9">
        <v>39.739800000000002</v>
      </c>
      <c r="F2677" s="2" t="s">
        <v>4712</v>
      </c>
      <c r="G2677" t="str" cm="1">
        <f t="array" ref="G2677">IF(FolderHasPhotos("C:\Users\binarif\Desktop\site_photo_dashboard\site photos\" &amp; A2677),"YES","NO")</f>
        <v>NO</v>
      </c>
    </row>
    <row r="2678" spans="1:7" x14ac:dyDescent="0.35">
      <c r="A2678" s="2" t="s">
        <v>2631</v>
      </c>
      <c r="B2678" s="5" t="s">
        <v>4696</v>
      </c>
      <c r="C2678" s="5" t="s">
        <v>4698</v>
      </c>
      <c r="D2678" s="9">
        <v>24.637599999999999</v>
      </c>
      <c r="E2678" s="9">
        <v>39.541400000000003</v>
      </c>
      <c r="F2678" s="2" t="s">
        <v>4712</v>
      </c>
      <c r="G2678" t="str" cm="1">
        <f t="array" ref="G2678">IF(FolderHasPhotos("C:\Users\binarif\Desktop\site_photo_dashboard\site photos\" &amp; A2678),"YES","NO")</f>
        <v>NO</v>
      </c>
    </row>
    <row r="2679" spans="1:7" x14ac:dyDescent="0.35">
      <c r="A2679" s="2" t="s">
        <v>2632</v>
      </c>
      <c r="B2679" s="5" t="s">
        <v>4696</v>
      </c>
      <c r="C2679" s="5" t="s">
        <v>4697</v>
      </c>
      <c r="D2679" s="9">
        <v>25.578399999999998</v>
      </c>
      <c r="E2679" s="9">
        <v>38.394300000000001</v>
      </c>
      <c r="F2679" s="2" t="s">
        <v>4712</v>
      </c>
      <c r="G2679" t="str" cm="1">
        <f t="array" ref="G2679">IF(FolderHasPhotos("C:\Users\binarif\Desktop\site_photo_dashboard\site photos\" &amp; A2679),"YES","NO")</f>
        <v>NO</v>
      </c>
    </row>
    <row r="2680" spans="1:7" x14ac:dyDescent="0.35">
      <c r="A2680" s="2" t="s">
        <v>2633</v>
      </c>
      <c r="B2680" s="5" t="s">
        <v>4696</v>
      </c>
      <c r="C2680" s="5" t="s">
        <v>4698</v>
      </c>
      <c r="D2680" s="9">
        <v>24.651800000000001</v>
      </c>
      <c r="E2680" s="9">
        <v>39.302900000000001</v>
      </c>
      <c r="F2680" s="2" t="s">
        <v>4712</v>
      </c>
      <c r="G2680" t="str" cm="1">
        <f t="array" ref="G2680">IF(FolderHasPhotos("C:\Users\binarif\Desktop\site_photo_dashboard\site photos\" &amp; A2680),"YES","NO")</f>
        <v>NO</v>
      </c>
    </row>
    <row r="2681" spans="1:7" x14ac:dyDescent="0.35">
      <c r="A2681" s="2" t="s">
        <v>2634</v>
      </c>
      <c r="B2681" s="5" t="s">
        <v>4696</v>
      </c>
      <c r="C2681" s="5" t="s">
        <v>4698</v>
      </c>
      <c r="D2681" s="9">
        <v>24.128399999999999</v>
      </c>
      <c r="E2681" s="9">
        <v>39.071399999999997</v>
      </c>
      <c r="F2681" s="2" t="s">
        <v>4712</v>
      </c>
      <c r="G2681" t="str" cm="1">
        <f t="array" ref="G2681">IF(FolderHasPhotos("C:\Users\binarif\Desktop\site_photo_dashboard\site photos\" &amp; A2681),"YES","NO")</f>
        <v>NO</v>
      </c>
    </row>
    <row r="2682" spans="1:7" x14ac:dyDescent="0.35">
      <c r="A2682" s="2" t="s">
        <v>2635</v>
      </c>
      <c r="B2682" s="5" t="s">
        <v>4696</v>
      </c>
      <c r="C2682" s="5" t="s">
        <v>4697</v>
      </c>
      <c r="D2682" s="9">
        <v>24.628799999999998</v>
      </c>
      <c r="E2682" s="9">
        <v>38.443800000000003</v>
      </c>
      <c r="F2682" s="2" t="s">
        <v>4712</v>
      </c>
      <c r="G2682" t="str" cm="1">
        <f t="array" ref="G2682">IF(FolderHasPhotos("C:\Users\binarif\Desktop\site_photo_dashboard\site photos\" &amp; A2682),"YES","NO")</f>
        <v>NO</v>
      </c>
    </row>
    <row r="2683" spans="1:7" x14ac:dyDescent="0.35">
      <c r="A2683" s="2" t="s">
        <v>2636</v>
      </c>
      <c r="B2683" s="5" t="s">
        <v>4696</v>
      </c>
      <c r="C2683" s="5" t="s">
        <v>4698</v>
      </c>
      <c r="D2683" s="9">
        <v>23.6325</v>
      </c>
      <c r="E2683" s="9">
        <v>39.6629</v>
      </c>
      <c r="F2683" s="2" t="s">
        <v>4712</v>
      </c>
      <c r="G2683" t="str" cm="1">
        <f t="array" ref="G2683">IF(FolderHasPhotos("C:\Users\binarif\Desktop\site_photo_dashboard\site photos\" &amp; A2683),"YES","NO")</f>
        <v>NO</v>
      </c>
    </row>
    <row r="2684" spans="1:7" x14ac:dyDescent="0.35">
      <c r="A2684" s="2" t="s">
        <v>2637</v>
      </c>
      <c r="B2684" s="5" t="s">
        <v>4696</v>
      </c>
      <c r="C2684" s="5" t="s">
        <v>4698</v>
      </c>
      <c r="D2684" s="9">
        <v>24.1648</v>
      </c>
      <c r="E2684" s="9">
        <v>39.203699999999998</v>
      </c>
      <c r="F2684" s="2" t="s">
        <v>4712</v>
      </c>
      <c r="G2684" t="str" cm="1">
        <f t="array" ref="G2684">IF(FolderHasPhotos("C:\Users\binarif\Desktop\site_photo_dashboard\site photos\" &amp; A2684),"YES","NO")</f>
        <v>NO</v>
      </c>
    </row>
    <row r="2685" spans="1:7" x14ac:dyDescent="0.35">
      <c r="A2685" s="2" t="s">
        <v>2638</v>
      </c>
      <c r="B2685" s="5" t="s">
        <v>4696</v>
      </c>
      <c r="C2685" s="5" t="s">
        <v>4698</v>
      </c>
      <c r="D2685" s="9">
        <v>23.631900000000002</v>
      </c>
      <c r="E2685" s="9">
        <v>39.322899999999997</v>
      </c>
      <c r="F2685" s="2" t="s">
        <v>4712</v>
      </c>
      <c r="G2685" t="str" cm="1">
        <f t="array" ref="G2685">IF(FolderHasPhotos("C:\Users\binarif\Desktop\site_photo_dashboard\site photos\" &amp; A2685),"YES","NO")</f>
        <v>NO</v>
      </c>
    </row>
    <row r="2686" spans="1:7" x14ac:dyDescent="0.35">
      <c r="A2686" s="2" t="s">
        <v>2639</v>
      </c>
      <c r="B2686" s="5" t="s">
        <v>4696</v>
      </c>
      <c r="C2686" s="5" t="s">
        <v>4698</v>
      </c>
      <c r="D2686" s="9">
        <v>23.721299999999999</v>
      </c>
      <c r="E2686" s="9">
        <v>39.4756</v>
      </c>
      <c r="F2686" s="2" t="s">
        <v>4712</v>
      </c>
      <c r="G2686" t="str" cm="1">
        <f t="array" ref="G2686">IF(FolderHasPhotos("C:\Users\binarif\Desktop\site_photo_dashboard\site photos\" &amp; A2686),"YES","NO")</f>
        <v>NO</v>
      </c>
    </row>
    <row r="2687" spans="1:7" x14ac:dyDescent="0.35">
      <c r="A2687" s="2" t="s">
        <v>2640</v>
      </c>
      <c r="B2687" s="5" t="s">
        <v>4696</v>
      </c>
      <c r="C2687" s="5" t="s">
        <v>4698</v>
      </c>
      <c r="D2687" s="9">
        <v>23.634499999999999</v>
      </c>
      <c r="E2687" s="9">
        <v>39.462499999999999</v>
      </c>
      <c r="F2687" s="2" t="s">
        <v>4712</v>
      </c>
      <c r="G2687" t="str" cm="1">
        <f t="array" ref="G2687">IF(FolderHasPhotos("C:\Users\binarif\Desktop\site_photo_dashboard\site photos\" &amp; A2687),"YES","NO")</f>
        <v>NO</v>
      </c>
    </row>
    <row r="2688" spans="1:7" x14ac:dyDescent="0.35">
      <c r="A2688" s="2" t="s">
        <v>2641</v>
      </c>
      <c r="B2688" s="5" t="s">
        <v>4696</v>
      </c>
      <c r="C2688" s="5" t="s">
        <v>4697</v>
      </c>
      <c r="D2688" s="9">
        <v>25.0686</v>
      </c>
      <c r="E2688" s="9">
        <v>38.1432</v>
      </c>
      <c r="F2688" s="2" t="s">
        <v>4712</v>
      </c>
      <c r="G2688" t="str" cm="1">
        <f t="array" ref="G2688">IF(FolderHasPhotos("C:\Users\binarif\Desktop\site_photo_dashboard\site photos\" &amp; A2688),"YES","NO")</f>
        <v>NO</v>
      </c>
    </row>
    <row r="2689" spans="1:7" x14ac:dyDescent="0.35">
      <c r="A2689" s="2" t="s">
        <v>2642</v>
      </c>
      <c r="B2689" s="5" t="s">
        <v>4696</v>
      </c>
      <c r="C2689" s="5" t="s">
        <v>4698</v>
      </c>
      <c r="D2689" s="9">
        <v>23.8749</v>
      </c>
      <c r="E2689" s="9">
        <v>39.349499999999999</v>
      </c>
      <c r="F2689" s="2" t="s">
        <v>4712</v>
      </c>
      <c r="G2689" t="str" cm="1">
        <f t="array" ref="G2689">IF(FolderHasPhotos("C:\Users\binarif\Desktop\site_photo_dashboard\site photos\" &amp; A2689),"YES","NO")</f>
        <v>NO</v>
      </c>
    </row>
    <row r="2690" spans="1:7" x14ac:dyDescent="0.35">
      <c r="A2690" s="2" t="s">
        <v>2643</v>
      </c>
      <c r="B2690" s="5" t="s">
        <v>4696</v>
      </c>
      <c r="C2690" s="5" t="s">
        <v>4698</v>
      </c>
      <c r="D2690" s="9">
        <v>24.165099999999999</v>
      </c>
      <c r="E2690" s="9">
        <v>38.819499999999998</v>
      </c>
      <c r="F2690" s="2" t="s">
        <v>4712</v>
      </c>
      <c r="G2690" t="str" cm="1">
        <f t="array" ref="G2690">IF(FolderHasPhotos("C:\Users\binarif\Desktop\site_photo_dashboard\site photos\" &amp; A2690),"YES","NO")</f>
        <v>NO</v>
      </c>
    </row>
    <row r="2691" spans="1:7" x14ac:dyDescent="0.35">
      <c r="A2691" s="2" t="s">
        <v>2644</v>
      </c>
      <c r="B2691" s="5" t="s">
        <v>4696</v>
      </c>
      <c r="C2691" s="5" t="s">
        <v>4698</v>
      </c>
      <c r="D2691" s="9">
        <v>23.3322</v>
      </c>
      <c r="E2691" s="9">
        <v>39.828299999999999</v>
      </c>
      <c r="F2691" s="2" t="s">
        <v>4712</v>
      </c>
      <c r="G2691" t="str" cm="1">
        <f t="array" ref="G2691">IF(FolderHasPhotos("C:\Users\binarif\Desktop\site_photo_dashboard\site photos\" &amp; A2691),"YES","NO")</f>
        <v>NO</v>
      </c>
    </row>
    <row r="2692" spans="1:7" x14ac:dyDescent="0.35">
      <c r="A2692" s="2" t="s">
        <v>2645</v>
      </c>
      <c r="B2692" s="5" t="s">
        <v>4696</v>
      </c>
      <c r="C2692" s="5" t="s">
        <v>4698</v>
      </c>
      <c r="D2692" s="9">
        <v>24.4986</v>
      </c>
      <c r="E2692" s="9">
        <v>39.417499999999997</v>
      </c>
      <c r="F2692" s="2" t="s">
        <v>4712</v>
      </c>
      <c r="G2692" t="str" cm="1">
        <f t="array" ref="G2692">IF(FolderHasPhotos("C:\Users\binarif\Desktop\site_photo_dashboard\site photos\" &amp; A2692),"YES","NO")</f>
        <v>NO</v>
      </c>
    </row>
    <row r="2693" spans="1:7" x14ac:dyDescent="0.35">
      <c r="A2693" s="2" t="s">
        <v>2646</v>
      </c>
      <c r="B2693" s="5" t="s">
        <v>4696</v>
      </c>
      <c r="C2693" s="5" t="s">
        <v>4698</v>
      </c>
      <c r="D2693" s="9">
        <v>24.273099999999999</v>
      </c>
      <c r="E2693" s="9">
        <v>39.175600000000003</v>
      </c>
      <c r="F2693" s="2" t="s">
        <v>4712</v>
      </c>
      <c r="G2693" t="str" cm="1">
        <f t="array" ref="G2693">IF(FolderHasPhotos("C:\Users\binarif\Desktop\site_photo_dashboard\site photos\" &amp; A2693),"YES","NO")</f>
        <v>NO</v>
      </c>
    </row>
    <row r="2694" spans="1:7" x14ac:dyDescent="0.35">
      <c r="A2694" s="2" t="s">
        <v>2647</v>
      </c>
      <c r="B2694" s="5" t="s">
        <v>4696</v>
      </c>
      <c r="C2694" s="5" t="s">
        <v>4698</v>
      </c>
      <c r="D2694" s="9">
        <v>23.975999999999999</v>
      </c>
      <c r="E2694" s="9">
        <v>38.915999999999997</v>
      </c>
      <c r="F2694" s="2" t="s">
        <v>4712</v>
      </c>
      <c r="G2694" t="str" cm="1">
        <f t="array" ref="G2694">IF(FolderHasPhotos("C:\Users\binarif\Desktop\site_photo_dashboard\site photos\" &amp; A2694),"YES","NO")</f>
        <v>NO</v>
      </c>
    </row>
    <row r="2695" spans="1:7" x14ac:dyDescent="0.35">
      <c r="A2695" s="2" t="s">
        <v>2648</v>
      </c>
      <c r="B2695" s="5" t="s">
        <v>4696</v>
      </c>
      <c r="C2695" s="5" t="s">
        <v>4698</v>
      </c>
      <c r="D2695" s="9">
        <v>24.355699999999999</v>
      </c>
      <c r="E2695" s="9">
        <v>39.126300000000001</v>
      </c>
      <c r="F2695" s="2" t="s">
        <v>4712</v>
      </c>
      <c r="G2695" t="str" cm="1">
        <f t="array" ref="G2695">IF(FolderHasPhotos("C:\Users\binarif\Desktop\site_photo_dashboard\site photos\" &amp; A2695),"YES","NO")</f>
        <v>NO</v>
      </c>
    </row>
    <row r="2696" spans="1:7" x14ac:dyDescent="0.35">
      <c r="A2696" s="2" t="s">
        <v>2649</v>
      </c>
      <c r="B2696" s="5" t="s">
        <v>4696</v>
      </c>
      <c r="C2696" s="5" t="s">
        <v>4698</v>
      </c>
      <c r="D2696" s="9">
        <v>24.042200000000001</v>
      </c>
      <c r="E2696" s="9">
        <v>39.097299999999997</v>
      </c>
      <c r="F2696" s="2" t="s">
        <v>4712</v>
      </c>
      <c r="G2696" t="str" cm="1">
        <f t="array" ref="G2696">IF(FolderHasPhotos("C:\Users\binarif\Desktop\site_photo_dashboard\site photos\" &amp; A2696),"YES","NO")</f>
        <v>NO</v>
      </c>
    </row>
    <row r="2697" spans="1:7" x14ac:dyDescent="0.35">
      <c r="A2697" s="2" t="s">
        <v>2650</v>
      </c>
      <c r="B2697" s="5" t="s">
        <v>4696</v>
      </c>
      <c r="C2697" s="5" t="s">
        <v>4697</v>
      </c>
      <c r="D2697" s="9">
        <v>24.858000000000001</v>
      </c>
      <c r="E2697" s="9">
        <v>38.323099999999997</v>
      </c>
      <c r="F2697" s="2" t="s">
        <v>4712</v>
      </c>
      <c r="G2697" t="str" cm="1">
        <f t="array" ref="G2697">IF(FolderHasPhotos("C:\Users\binarif\Desktop\site_photo_dashboard\site photos\" &amp; A2697),"YES","NO")</f>
        <v>NO</v>
      </c>
    </row>
    <row r="2698" spans="1:7" x14ac:dyDescent="0.35">
      <c r="A2698" s="2" t="s">
        <v>2651</v>
      </c>
      <c r="B2698" s="5" t="s">
        <v>4696</v>
      </c>
      <c r="C2698" s="5" t="s">
        <v>4698</v>
      </c>
      <c r="D2698" s="9">
        <v>24.070399999999999</v>
      </c>
      <c r="E2698" s="9">
        <v>39.351500000000001</v>
      </c>
      <c r="F2698" s="2" t="s">
        <v>4712</v>
      </c>
      <c r="G2698" t="str" cm="1">
        <f t="array" ref="G2698">IF(FolderHasPhotos("C:\Users\binarif\Desktop\site_photo_dashboard\site photos\" &amp; A2698),"YES","NO")</f>
        <v>NO</v>
      </c>
    </row>
    <row r="2699" spans="1:7" x14ac:dyDescent="0.35">
      <c r="A2699" s="2" t="s">
        <v>2652</v>
      </c>
      <c r="B2699" s="5" t="s">
        <v>4696</v>
      </c>
      <c r="C2699" s="5" t="s">
        <v>4698</v>
      </c>
      <c r="D2699" s="9">
        <v>24.7529</v>
      </c>
      <c r="E2699" s="9">
        <v>40.116</v>
      </c>
      <c r="F2699" s="2" t="s">
        <v>4712</v>
      </c>
      <c r="G2699" t="str" cm="1">
        <f t="array" ref="G2699">IF(FolderHasPhotos("C:\Users\binarif\Desktop\site_photo_dashboard\site photos\" &amp; A2699),"YES","NO")</f>
        <v>NO</v>
      </c>
    </row>
    <row r="2700" spans="1:7" x14ac:dyDescent="0.35">
      <c r="A2700" s="2" t="s">
        <v>2653</v>
      </c>
      <c r="B2700" s="5" t="s">
        <v>4696</v>
      </c>
      <c r="C2700" s="5" t="s">
        <v>4698</v>
      </c>
      <c r="D2700" s="9">
        <v>23.787800000000001</v>
      </c>
      <c r="E2700" s="9">
        <v>39.421799999999998</v>
      </c>
      <c r="F2700" s="2" t="s">
        <v>4712</v>
      </c>
      <c r="G2700" t="str" cm="1">
        <f t="array" ref="G2700">IF(FolderHasPhotos("C:\Users\binarif\Desktop\site_photo_dashboard\site photos\" &amp; A2700),"YES","NO")</f>
        <v>NO</v>
      </c>
    </row>
    <row r="2701" spans="1:7" x14ac:dyDescent="0.35">
      <c r="A2701" s="2" t="s">
        <v>2654</v>
      </c>
      <c r="B2701" s="5" t="s">
        <v>4696</v>
      </c>
      <c r="C2701" s="5" t="s">
        <v>4698</v>
      </c>
      <c r="D2701" s="9">
        <v>23.682400000000001</v>
      </c>
      <c r="E2701" s="9">
        <v>39.314700000000002</v>
      </c>
      <c r="F2701" s="2" t="s">
        <v>4712</v>
      </c>
      <c r="G2701" t="str" cm="1">
        <f t="array" ref="G2701">IF(FolderHasPhotos("C:\Users\binarif\Desktop\site_photo_dashboard\site photos\" &amp; A2701),"YES","NO")</f>
        <v>NO</v>
      </c>
    </row>
    <row r="2702" spans="1:7" x14ac:dyDescent="0.35">
      <c r="A2702" s="2" t="s">
        <v>2655</v>
      </c>
      <c r="B2702" s="5" t="s">
        <v>4696</v>
      </c>
      <c r="C2702" s="5" t="s">
        <v>4698</v>
      </c>
      <c r="D2702" s="9">
        <v>25.027699999999999</v>
      </c>
      <c r="E2702" s="9">
        <v>41.037799999999997</v>
      </c>
      <c r="F2702" s="2" t="s">
        <v>4712</v>
      </c>
      <c r="G2702" t="str" cm="1">
        <f t="array" ref="G2702">IF(FolderHasPhotos("C:\Users\binarif\Desktop\site_photo_dashboard\site photos\" &amp; A2702),"YES","NO")</f>
        <v>NO</v>
      </c>
    </row>
    <row r="2703" spans="1:7" x14ac:dyDescent="0.35">
      <c r="A2703" s="2" t="s">
        <v>2656</v>
      </c>
      <c r="B2703" s="5" t="s">
        <v>4696</v>
      </c>
      <c r="C2703" s="5" t="s">
        <v>4698</v>
      </c>
      <c r="D2703" s="9">
        <v>23.9451</v>
      </c>
      <c r="E2703" s="9">
        <v>38.923999999999999</v>
      </c>
      <c r="F2703" s="2" t="s">
        <v>4712</v>
      </c>
      <c r="G2703" t="str" cm="1">
        <f t="array" ref="G2703">IF(FolderHasPhotos("C:\Users\binarif\Desktop\site_photo_dashboard\site photos\" &amp; A2703),"YES","NO")</f>
        <v>NO</v>
      </c>
    </row>
    <row r="2704" spans="1:7" x14ac:dyDescent="0.35">
      <c r="A2704" s="2" t="s">
        <v>2657</v>
      </c>
      <c r="B2704" s="5" t="s">
        <v>4696</v>
      </c>
      <c r="C2704" s="5" t="s">
        <v>4698</v>
      </c>
      <c r="D2704" s="9">
        <v>23.408799999999999</v>
      </c>
      <c r="E2704" s="9">
        <v>39.622900000000001</v>
      </c>
      <c r="F2704" s="2" t="s">
        <v>4712</v>
      </c>
      <c r="G2704" t="str" cm="1">
        <f t="array" ref="G2704">IF(FolderHasPhotos("C:\Users\binarif\Desktop\site_photo_dashboard\site photos\" &amp; A2704),"YES","NO")</f>
        <v>NO</v>
      </c>
    </row>
    <row r="2705" spans="1:7" x14ac:dyDescent="0.35">
      <c r="A2705" s="2" t="s">
        <v>2658</v>
      </c>
      <c r="B2705" s="5" t="s">
        <v>4696</v>
      </c>
      <c r="C2705" s="5" t="s">
        <v>4698</v>
      </c>
      <c r="D2705" s="9">
        <v>24.097300000000001</v>
      </c>
      <c r="E2705" s="9">
        <v>39.441200000000002</v>
      </c>
      <c r="F2705" s="2" t="s">
        <v>4712</v>
      </c>
      <c r="G2705" t="str" cm="1">
        <f t="array" ref="G2705">IF(FolderHasPhotos("C:\Users\binarif\Desktop\site_photo_dashboard\site photos\" &amp; A2705),"YES","NO")</f>
        <v>NO</v>
      </c>
    </row>
    <row r="2706" spans="1:7" x14ac:dyDescent="0.35">
      <c r="A2706" s="2" t="s">
        <v>2659</v>
      </c>
      <c r="B2706" s="5" t="s">
        <v>4696</v>
      </c>
      <c r="C2706" s="5" t="s">
        <v>4698</v>
      </c>
      <c r="D2706" s="9">
        <v>24.234400000000001</v>
      </c>
      <c r="E2706" s="9">
        <v>39.110700000000001</v>
      </c>
      <c r="F2706" s="2" t="s">
        <v>4712</v>
      </c>
      <c r="G2706" t="str" cm="1">
        <f t="array" ref="G2706">IF(FolderHasPhotos("C:\Users\binarif\Desktop\site_photo_dashboard\site photos\" &amp; A2706),"YES","NO")</f>
        <v>NO</v>
      </c>
    </row>
    <row r="2707" spans="1:7" x14ac:dyDescent="0.35">
      <c r="A2707" s="2" t="s">
        <v>2660</v>
      </c>
      <c r="B2707" s="5" t="s">
        <v>4696</v>
      </c>
      <c r="C2707" s="5" t="s">
        <v>4698</v>
      </c>
      <c r="D2707" s="9">
        <v>23.946200000000001</v>
      </c>
      <c r="E2707" s="9">
        <v>39.403500000000001</v>
      </c>
      <c r="F2707" s="2" t="s">
        <v>4712</v>
      </c>
      <c r="G2707" t="str" cm="1">
        <f t="array" ref="G2707">IF(FolderHasPhotos("C:\Users\binarif\Desktop\site_photo_dashboard\site photos\" &amp; A2707),"YES","NO")</f>
        <v>NO</v>
      </c>
    </row>
    <row r="2708" spans="1:7" x14ac:dyDescent="0.35">
      <c r="A2708" s="2" t="s">
        <v>2661</v>
      </c>
      <c r="B2708" s="5" t="s">
        <v>4696</v>
      </c>
      <c r="C2708" s="5" t="s">
        <v>4698</v>
      </c>
      <c r="D2708" s="9">
        <v>24.487100000000002</v>
      </c>
      <c r="E2708" s="9">
        <v>39.901400000000002</v>
      </c>
      <c r="F2708" s="2" t="s">
        <v>4712</v>
      </c>
      <c r="G2708" t="str" cm="1">
        <f t="array" ref="G2708">IF(FolderHasPhotos("C:\Users\binarif\Desktop\site_photo_dashboard\site photos\" &amp; A2708),"YES","NO")</f>
        <v>NO</v>
      </c>
    </row>
    <row r="2709" spans="1:7" x14ac:dyDescent="0.35">
      <c r="A2709" s="2" t="s">
        <v>2662</v>
      </c>
      <c r="B2709" s="5" t="s">
        <v>4696</v>
      </c>
      <c r="C2709" s="5" t="s">
        <v>4698</v>
      </c>
      <c r="D2709" s="9">
        <v>24.547599999999999</v>
      </c>
      <c r="E2709" s="9">
        <v>39.6967</v>
      </c>
      <c r="F2709" s="2" t="s">
        <v>4712</v>
      </c>
      <c r="G2709" t="str" cm="1">
        <f t="array" ref="G2709">IF(FolderHasPhotos("C:\Users\binarif\Desktop\site_photo_dashboard\site photos\" &amp; A2709),"YES","NO")</f>
        <v>NO</v>
      </c>
    </row>
    <row r="2710" spans="1:7" x14ac:dyDescent="0.35">
      <c r="A2710" s="2" t="s">
        <v>2663</v>
      </c>
      <c r="B2710" s="5" t="s">
        <v>4696</v>
      </c>
      <c r="C2710" s="5" t="s">
        <v>4698</v>
      </c>
      <c r="D2710" s="9">
        <v>24.139199999999999</v>
      </c>
      <c r="E2710" s="9">
        <v>39.348799999999997</v>
      </c>
      <c r="F2710" s="2" t="s">
        <v>4712</v>
      </c>
      <c r="G2710" t="str" cm="1">
        <f t="array" ref="G2710">IF(FolderHasPhotos("C:\Users\binarif\Desktop\site_photo_dashboard\site photos\" &amp; A2710),"YES","NO")</f>
        <v>NO</v>
      </c>
    </row>
    <row r="2711" spans="1:7" x14ac:dyDescent="0.35">
      <c r="A2711" s="2" t="s">
        <v>2664</v>
      </c>
      <c r="B2711" s="5" t="s">
        <v>4696</v>
      </c>
      <c r="C2711" s="5" t="s">
        <v>4698</v>
      </c>
      <c r="D2711" s="9">
        <v>24.207999999999998</v>
      </c>
      <c r="E2711" s="9">
        <v>39.343200000000003</v>
      </c>
      <c r="F2711" s="2" t="s">
        <v>4712</v>
      </c>
      <c r="G2711" t="str" cm="1">
        <f t="array" ref="G2711">IF(FolderHasPhotos("C:\Users\binarif\Desktop\site_photo_dashboard\site photos\" &amp; A2711),"YES","NO")</f>
        <v>NO</v>
      </c>
    </row>
    <row r="2712" spans="1:7" x14ac:dyDescent="0.35">
      <c r="A2712" s="2" t="s">
        <v>2665</v>
      </c>
      <c r="B2712" s="5" t="s">
        <v>4696</v>
      </c>
      <c r="C2712" s="5" t="s">
        <v>4698</v>
      </c>
      <c r="D2712" s="9">
        <v>24.169</v>
      </c>
      <c r="E2712" s="9">
        <v>39.295499999999997</v>
      </c>
      <c r="F2712" s="2" t="s">
        <v>4712</v>
      </c>
      <c r="G2712" t="str" cm="1">
        <f t="array" ref="G2712">IF(FolderHasPhotos("C:\Users\binarif\Desktop\site_photo_dashboard\site photos\" &amp; A2712),"YES","NO")</f>
        <v>NO</v>
      </c>
    </row>
    <row r="2713" spans="1:7" x14ac:dyDescent="0.35">
      <c r="A2713" s="2" t="s">
        <v>2666</v>
      </c>
      <c r="B2713" s="5" t="s">
        <v>4696</v>
      </c>
      <c r="C2713" s="5" t="s">
        <v>4698</v>
      </c>
      <c r="D2713" s="9">
        <v>25.1843</v>
      </c>
      <c r="E2713" s="9">
        <v>39.4773</v>
      </c>
      <c r="F2713" s="2" t="s">
        <v>4712</v>
      </c>
      <c r="G2713" t="str" cm="1">
        <f t="array" ref="G2713">IF(FolderHasPhotos("C:\Users\binarif\Desktop\site_photo_dashboard\site photos\" &amp; A2713),"YES","NO")</f>
        <v>NO</v>
      </c>
    </row>
    <row r="2714" spans="1:7" x14ac:dyDescent="0.35">
      <c r="A2714" s="2" t="s">
        <v>2667</v>
      </c>
      <c r="B2714" s="5" t="s">
        <v>4696</v>
      </c>
      <c r="C2714" s="5" t="s">
        <v>4698</v>
      </c>
      <c r="D2714" s="9">
        <v>25.0837</v>
      </c>
      <c r="E2714" s="9">
        <v>39.503900000000002</v>
      </c>
      <c r="F2714" s="2" t="s">
        <v>4712</v>
      </c>
      <c r="G2714" t="str" cm="1">
        <f t="array" ref="G2714">IF(FolderHasPhotos("C:\Users\binarif\Desktop\site_photo_dashboard\site photos\" &amp; A2714),"YES","NO")</f>
        <v>NO</v>
      </c>
    </row>
    <row r="2715" spans="1:7" x14ac:dyDescent="0.35">
      <c r="A2715" s="2" t="s">
        <v>2668</v>
      </c>
      <c r="B2715" s="5" t="s">
        <v>4696</v>
      </c>
      <c r="C2715" s="5" t="s">
        <v>4698</v>
      </c>
      <c r="D2715" s="9">
        <v>23.845300000000002</v>
      </c>
      <c r="E2715" s="9">
        <v>39.5105</v>
      </c>
      <c r="F2715" s="2" t="s">
        <v>4712</v>
      </c>
      <c r="G2715" t="str" cm="1">
        <f t="array" ref="G2715">IF(FolderHasPhotos("C:\Users\binarif\Desktop\site_photo_dashboard\site photos\" &amp; A2715),"YES","NO")</f>
        <v>NO</v>
      </c>
    </row>
    <row r="2716" spans="1:7" x14ac:dyDescent="0.35">
      <c r="A2716" s="2" t="s">
        <v>2669</v>
      </c>
      <c r="B2716" s="5" t="s">
        <v>4696</v>
      </c>
      <c r="C2716" s="5" t="s">
        <v>4698</v>
      </c>
      <c r="D2716" s="9">
        <v>24.068200000000001</v>
      </c>
      <c r="E2716" s="9">
        <v>38.904800000000002</v>
      </c>
      <c r="F2716" s="2" t="s">
        <v>4712</v>
      </c>
      <c r="G2716" t="str" cm="1">
        <f t="array" ref="G2716">IF(FolderHasPhotos("C:\Users\binarif\Desktop\site_photo_dashboard\site photos\" &amp; A2716),"YES","NO")</f>
        <v>NO</v>
      </c>
    </row>
    <row r="2717" spans="1:7" x14ac:dyDescent="0.35">
      <c r="A2717" s="2" t="s">
        <v>2670</v>
      </c>
      <c r="B2717" s="5" t="s">
        <v>4696</v>
      </c>
      <c r="C2717" s="5" t="s">
        <v>4698</v>
      </c>
      <c r="D2717" s="9">
        <v>25.829799999999999</v>
      </c>
      <c r="E2717" s="9">
        <v>39.204500000000003</v>
      </c>
      <c r="F2717" s="2" t="s">
        <v>4712</v>
      </c>
      <c r="G2717" t="str" cm="1">
        <f t="array" ref="G2717">IF(FolderHasPhotos("C:\Users\binarif\Desktop\site_photo_dashboard\site photos\" &amp; A2717),"YES","NO")</f>
        <v>NO</v>
      </c>
    </row>
    <row r="2718" spans="1:7" x14ac:dyDescent="0.35">
      <c r="A2718" s="2" t="s">
        <v>2671</v>
      </c>
      <c r="B2718" s="5" t="s">
        <v>4696</v>
      </c>
      <c r="C2718" s="5" t="s">
        <v>4698</v>
      </c>
      <c r="D2718" s="9">
        <v>23.684899999999999</v>
      </c>
      <c r="E2718" s="9">
        <v>39.244399999999999</v>
      </c>
      <c r="F2718" s="2" t="s">
        <v>4712</v>
      </c>
      <c r="G2718" t="str" cm="1">
        <f t="array" ref="G2718">IF(FolderHasPhotos("C:\Users\binarif\Desktop\site_photo_dashboard\site photos\" &amp; A2718),"YES","NO")</f>
        <v>NO</v>
      </c>
    </row>
    <row r="2719" spans="1:7" x14ac:dyDescent="0.35">
      <c r="A2719" s="2" t="s">
        <v>2672</v>
      </c>
      <c r="B2719" s="5" t="s">
        <v>4696</v>
      </c>
      <c r="C2719" s="5" t="s">
        <v>4697</v>
      </c>
      <c r="D2719" s="9">
        <v>25.213799999999999</v>
      </c>
      <c r="E2719" s="9">
        <v>38.196199999999997</v>
      </c>
      <c r="F2719" s="2" t="s">
        <v>4712</v>
      </c>
      <c r="G2719" t="str" cm="1">
        <f t="array" ref="G2719">IF(FolderHasPhotos("C:\Users\binarif\Desktop\site_photo_dashboard\site photos\" &amp; A2719),"YES","NO")</f>
        <v>NO</v>
      </c>
    </row>
    <row r="2720" spans="1:7" x14ac:dyDescent="0.35">
      <c r="A2720" s="2" t="s">
        <v>2673</v>
      </c>
      <c r="B2720" s="5" t="s">
        <v>4696</v>
      </c>
      <c r="C2720" s="5" t="s">
        <v>4698</v>
      </c>
      <c r="D2720" s="9">
        <v>23.9908</v>
      </c>
      <c r="E2720" s="9">
        <v>39.436100000000003</v>
      </c>
      <c r="F2720" s="2" t="s">
        <v>4712</v>
      </c>
      <c r="G2720" t="str" cm="1">
        <f t="array" ref="G2720">IF(FolderHasPhotos("C:\Users\binarif\Desktop\site_photo_dashboard\site photos\" &amp; A2720),"YES","NO")</f>
        <v>NO</v>
      </c>
    </row>
    <row r="2721" spans="1:7" x14ac:dyDescent="0.35">
      <c r="A2721" s="2" t="s">
        <v>2674</v>
      </c>
      <c r="B2721" s="5" t="s">
        <v>4696</v>
      </c>
      <c r="C2721" s="5" t="s">
        <v>4698</v>
      </c>
      <c r="D2721" s="9">
        <v>23.847799999999999</v>
      </c>
      <c r="E2721" s="9">
        <v>39.693100000000001</v>
      </c>
      <c r="F2721" s="2" t="s">
        <v>4712</v>
      </c>
      <c r="G2721" t="str" cm="1">
        <f t="array" ref="G2721">IF(FolderHasPhotos("C:\Users\binarif\Desktop\site_photo_dashboard\site photos\" &amp; A2721),"YES","NO")</f>
        <v>NO</v>
      </c>
    </row>
    <row r="2722" spans="1:7" x14ac:dyDescent="0.35">
      <c r="A2722" s="2" t="s">
        <v>2675</v>
      </c>
      <c r="B2722" s="5" t="s">
        <v>4696</v>
      </c>
      <c r="C2722" s="5" t="s">
        <v>4698</v>
      </c>
      <c r="D2722" s="9">
        <v>24.302099999999999</v>
      </c>
      <c r="E2722" s="9">
        <v>38.997399999999999</v>
      </c>
      <c r="F2722" s="2" t="s">
        <v>4712</v>
      </c>
      <c r="G2722" t="str" cm="1">
        <f t="array" ref="G2722">IF(FolderHasPhotos("C:\Users\binarif\Desktop\site_photo_dashboard\site photos\" &amp; A2722),"YES","NO")</f>
        <v>NO</v>
      </c>
    </row>
    <row r="2723" spans="1:7" x14ac:dyDescent="0.35">
      <c r="A2723" s="2" t="s">
        <v>2676</v>
      </c>
      <c r="B2723" s="5" t="s">
        <v>4696</v>
      </c>
      <c r="C2723" s="5" t="s">
        <v>4698</v>
      </c>
      <c r="D2723" s="9">
        <v>23.855699999999999</v>
      </c>
      <c r="E2723" s="9">
        <v>39.770699999999998</v>
      </c>
      <c r="F2723" s="2" t="s">
        <v>4712</v>
      </c>
      <c r="G2723" t="str" cm="1">
        <f t="array" ref="G2723">IF(FolderHasPhotos("C:\Users\binarif\Desktop\site_photo_dashboard\site photos\" &amp; A2723),"YES","NO")</f>
        <v>NO</v>
      </c>
    </row>
    <row r="2724" spans="1:7" x14ac:dyDescent="0.35">
      <c r="A2724" s="2" t="s">
        <v>2677</v>
      </c>
      <c r="B2724" s="5" t="s">
        <v>4696</v>
      </c>
      <c r="C2724" s="5" t="s">
        <v>4698</v>
      </c>
      <c r="D2724" s="9">
        <v>25.903400000000001</v>
      </c>
      <c r="E2724" s="9">
        <v>39.334899999999998</v>
      </c>
      <c r="F2724" s="2" t="s">
        <v>4712</v>
      </c>
      <c r="G2724" t="str" cm="1">
        <f t="array" ref="G2724">IF(FolderHasPhotos("C:\Users\binarif\Desktop\site_photo_dashboard\site photos\" &amp; A2724),"YES","NO")</f>
        <v>NO</v>
      </c>
    </row>
    <row r="2725" spans="1:7" x14ac:dyDescent="0.35">
      <c r="A2725" s="2" t="s">
        <v>2678</v>
      </c>
      <c r="B2725" s="5" t="s">
        <v>4696</v>
      </c>
      <c r="C2725" s="5" t="s">
        <v>4698</v>
      </c>
      <c r="D2725" s="9">
        <v>24.2089</v>
      </c>
      <c r="E2725" s="9">
        <v>39.001899999999999</v>
      </c>
      <c r="F2725" s="2" t="s">
        <v>4712</v>
      </c>
      <c r="G2725" t="str" cm="1">
        <f t="array" ref="G2725">IF(FolderHasPhotos("C:\Users\binarif\Desktop\site_photo_dashboard\site photos\" &amp; A2725),"YES","NO")</f>
        <v>NO</v>
      </c>
    </row>
    <row r="2726" spans="1:7" x14ac:dyDescent="0.35">
      <c r="A2726" s="2" t="s">
        <v>2679</v>
      </c>
      <c r="B2726" s="5" t="s">
        <v>4696</v>
      </c>
      <c r="C2726" s="5" t="s">
        <v>4698</v>
      </c>
      <c r="D2726" s="9">
        <v>23.267700000000001</v>
      </c>
      <c r="E2726" s="9">
        <v>39.707000000000001</v>
      </c>
      <c r="F2726" s="2" t="s">
        <v>4712</v>
      </c>
      <c r="G2726" t="str" cm="1">
        <f t="array" ref="G2726">IF(FolderHasPhotos("C:\Users\binarif\Desktop\site_photo_dashboard\site photos\" &amp; A2726),"YES","NO")</f>
        <v>NO</v>
      </c>
    </row>
    <row r="2727" spans="1:7" x14ac:dyDescent="0.35">
      <c r="A2727" s="2" t="s">
        <v>2680</v>
      </c>
      <c r="B2727" s="5" t="s">
        <v>4696</v>
      </c>
      <c r="C2727" s="5" t="s">
        <v>4698</v>
      </c>
      <c r="D2727" s="9">
        <v>23.459800000000001</v>
      </c>
      <c r="E2727" s="9">
        <v>39.659300000000002</v>
      </c>
      <c r="F2727" s="2" t="s">
        <v>4712</v>
      </c>
      <c r="G2727" t="str" cm="1">
        <f t="array" ref="G2727">IF(FolderHasPhotos("C:\Users\binarif\Desktop\site_photo_dashboard\site photos\" &amp; A2727),"YES","NO")</f>
        <v>NO</v>
      </c>
    </row>
    <row r="2728" spans="1:7" x14ac:dyDescent="0.35">
      <c r="A2728" s="2" t="s">
        <v>2681</v>
      </c>
      <c r="B2728" s="5" t="s">
        <v>4696</v>
      </c>
      <c r="C2728" s="5" t="s">
        <v>4698</v>
      </c>
      <c r="D2728" s="9">
        <v>23.7773</v>
      </c>
      <c r="E2728" s="9">
        <v>38.952100000000002</v>
      </c>
      <c r="F2728" s="2" t="s">
        <v>4712</v>
      </c>
      <c r="G2728" t="str" cm="1">
        <f t="array" ref="G2728">IF(FolderHasPhotos("C:\Users\binarif\Desktop\site_photo_dashboard\site photos\" &amp; A2728),"YES","NO")</f>
        <v>NO</v>
      </c>
    </row>
    <row r="2729" spans="1:7" x14ac:dyDescent="0.35">
      <c r="A2729" s="2" t="s">
        <v>2682</v>
      </c>
      <c r="B2729" s="5" t="s">
        <v>4696</v>
      </c>
      <c r="C2729" s="5" t="s">
        <v>4698</v>
      </c>
      <c r="D2729" s="9">
        <v>25.3309</v>
      </c>
      <c r="E2729" s="9">
        <v>39.357700000000001</v>
      </c>
      <c r="F2729" s="2" t="s">
        <v>4712</v>
      </c>
      <c r="G2729" t="str" cm="1">
        <f t="array" ref="G2729">IF(FolderHasPhotos("C:\Users\binarif\Desktop\site_photo_dashboard\site photos\" &amp; A2729),"YES","NO")</f>
        <v>NO</v>
      </c>
    </row>
    <row r="2730" spans="1:7" x14ac:dyDescent="0.35">
      <c r="A2730" s="2" t="s">
        <v>2683</v>
      </c>
      <c r="B2730" s="5" t="s">
        <v>4696</v>
      </c>
      <c r="C2730" s="5" t="s">
        <v>4698</v>
      </c>
      <c r="D2730" s="9">
        <v>23.421900000000001</v>
      </c>
      <c r="E2730" s="9">
        <v>39.2819</v>
      </c>
      <c r="F2730" s="2" t="s">
        <v>4712</v>
      </c>
      <c r="G2730" t="str" cm="1">
        <f t="array" ref="G2730">IF(FolderHasPhotos("C:\Users\binarif\Desktop\site_photo_dashboard\site photos\" &amp; A2730),"YES","NO")</f>
        <v>NO</v>
      </c>
    </row>
    <row r="2731" spans="1:7" x14ac:dyDescent="0.35">
      <c r="A2731" s="2" t="s">
        <v>2684</v>
      </c>
      <c r="B2731" s="5" t="s">
        <v>4696</v>
      </c>
      <c r="C2731" s="5" t="s">
        <v>4698</v>
      </c>
      <c r="D2731" s="9">
        <v>25.139099999999999</v>
      </c>
      <c r="E2731" s="9">
        <v>40.429000000000002</v>
      </c>
      <c r="F2731" s="2" t="s">
        <v>4712</v>
      </c>
      <c r="G2731" t="str" cm="1">
        <f t="array" ref="G2731">IF(FolderHasPhotos("C:\Users\binarif\Desktop\site_photo_dashboard\site photos\" &amp; A2731),"YES","NO")</f>
        <v>NO</v>
      </c>
    </row>
    <row r="2732" spans="1:7" x14ac:dyDescent="0.35">
      <c r="A2732" s="2" t="s">
        <v>2685</v>
      </c>
      <c r="B2732" s="5" t="s">
        <v>4696</v>
      </c>
      <c r="C2732" s="5" t="s">
        <v>4698</v>
      </c>
      <c r="D2732" s="9">
        <v>25.653400000000001</v>
      </c>
      <c r="E2732" s="9">
        <v>39.2151</v>
      </c>
      <c r="F2732" s="2" t="s">
        <v>4712</v>
      </c>
      <c r="G2732" t="str" cm="1">
        <f t="array" ref="G2732">IF(FolderHasPhotos("C:\Users\binarif\Desktop\site_photo_dashboard\site photos\" &amp; A2732),"YES","NO")</f>
        <v>NO</v>
      </c>
    </row>
    <row r="2733" spans="1:7" x14ac:dyDescent="0.35">
      <c r="A2733" s="2" t="s">
        <v>2686</v>
      </c>
      <c r="B2733" s="5" t="s">
        <v>4696</v>
      </c>
      <c r="C2733" s="5" t="s">
        <v>4698</v>
      </c>
      <c r="D2733" s="9">
        <v>23.941299999999998</v>
      </c>
      <c r="E2733" s="9">
        <v>39.150500000000001</v>
      </c>
      <c r="F2733" s="2" t="s">
        <v>4712</v>
      </c>
      <c r="G2733" t="str" cm="1">
        <f t="array" ref="G2733">IF(FolderHasPhotos("C:\Users\binarif\Desktop\site_photo_dashboard\site photos\" &amp; A2733),"YES","NO")</f>
        <v>NO</v>
      </c>
    </row>
    <row r="2734" spans="1:7" x14ac:dyDescent="0.35">
      <c r="A2734" s="2" t="s">
        <v>2687</v>
      </c>
      <c r="B2734" s="5" t="s">
        <v>4696</v>
      </c>
      <c r="C2734" s="5" t="s">
        <v>4698</v>
      </c>
      <c r="D2734" s="9">
        <v>24.815200000000001</v>
      </c>
      <c r="E2734" s="9">
        <v>39.003500000000003</v>
      </c>
      <c r="F2734" s="2" t="s">
        <v>4712</v>
      </c>
      <c r="G2734" t="str" cm="1">
        <f t="array" ref="G2734">IF(FolderHasPhotos("C:\Users\binarif\Desktop\site_photo_dashboard\site photos\" &amp; A2734),"YES","NO")</f>
        <v>NO</v>
      </c>
    </row>
    <row r="2735" spans="1:7" x14ac:dyDescent="0.35">
      <c r="A2735" s="2" t="s">
        <v>2688</v>
      </c>
      <c r="B2735" s="5" t="s">
        <v>4696</v>
      </c>
      <c r="C2735" s="5" t="s">
        <v>4698</v>
      </c>
      <c r="D2735" s="9">
        <v>23.555499999999999</v>
      </c>
      <c r="E2735" s="9">
        <v>39.175699999999999</v>
      </c>
      <c r="F2735" s="2" t="s">
        <v>4712</v>
      </c>
      <c r="G2735" t="str" cm="1">
        <f t="array" ref="G2735">IF(FolderHasPhotos("C:\Users\binarif\Desktop\site_photo_dashboard\site photos\" &amp; A2735),"YES","NO")</f>
        <v>NO</v>
      </c>
    </row>
    <row r="2736" spans="1:7" x14ac:dyDescent="0.35">
      <c r="A2736" s="2" t="s">
        <v>2689</v>
      </c>
      <c r="B2736" s="5" t="s">
        <v>4696</v>
      </c>
      <c r="C2736" s="5" t="s">
        <v>4698</v>
      </c>
      <c r="D2736" s="9">
        <v>24.6723</v>
      </c>
      <c r="E2736" s="9">
        <v>39.997999999999998</v>
      </c>
      <c r="F2736" s="2" t="s">
        <v>4712</v>
      </c>
      <c r="G2736" t="str" cm="1">
        <f t="array" ref="G2736">IF(FolderHasPhotos("C:\Users\binarif\Desktop\site_photo_dashboard\site photos\" &amp; A2736),"YES","NO")</f>
        <v>NO</v>
      </c>
    </row>
    <row r="2737" spans="1:7" x14ac:dyDescent="0.35">
      <c r="A2737" s="2" t="s">
        <v>2690</v>
      </c>
      <c r="B2737" s="5" t="s">
        <v>4696</v>
      </c>
      <c r="C2737" s="5" t="s">
        <v>4698</v>
      </c>
      <c r="D2737" s="9">
        <v>24.651589999999999</v>
      </c>
      <c r="E2737" s="9">
        <v>39.99409</v>
      </c>
      <c r="F2737" s="2" t="s">
        <v>4714</v>
      </c>
      <c r="G2737" t="str" cm="1">
        <f t="array" ref="G2737">IF(FolderHasPhotos("C:\Users\binarif\Desktop\site_photo_dashboard\site photos\" &amp; A2737),"YES","NO")</f>
        <v>NO</v>
      </c>
    </row>
    <row r="2738" spans="1:7" x14ac:dyDescent="0.35">
      <c r="A2738" s="2" t="s">
        <v>2691</v>
      </c>
      <c r="B2738" s="5" t="s">
        <v>4696</v>
      </c>
      <c r="C2738" s="5" t="s">
        <v>4698</v>
      </c>
      <c r="D2738" s="9">
        <v>23.5916</v>
      </c>
      <c r="E2738" s="9">
        <v>39.671999999999997</v>
      </c>
      <c r="F2738" s="2" t="s">
        <v>4712</v>
      </c>
      <c r="G2738" t="str" cm="1">
        <f t="array" ref="G2738">IF(FolderHasPhotos("C:\Users\binarif\Desktop\site_photo_dashboard\site photos\" &amp; A2738),"YES","NO")</f>
        <v>NO</v>
      </c>
    </row>
    <row r="2739" spans="1:7" x14ac:dyDescent="0.35">
      <c r="A2739" s="2" t="s">
        <v>2692</v>
      </c>
      <c r="B2739" s="5" t="s">
        <v>4696</v>
      </c>
      <c r="C2739" s="5" t="s">
        <v>4698</v>
      </c>
      <c r="D2739" s="9">
        <v>24.990500000000001</v>
      </c>
      <c r="E2739" s="9">
        <v>38.8812</v>
      </c>
      <c r="F2739" s="2" t="s">
        <v>4712</v>
      </c>
      <c r="G2739" t="str" cm="1">
        <f t="array" ref="G2739">IF(FolderHasPhotos("C:\Users\binarif\Desktop\site_photo_dashboard\site photos\" &amp; A2739),"YES","NO")</f>
        <v>NO</v>
      </c>
    </row>
    <row r="2740" spans="1:7" x14ac:dyDescent="0.35">
      <c r="A2740" s="2" t="s">
        <v>2693</v>
      </c>
      <c r="B2740" s="5" t="s">
        <v>4696</v>
      </c>
      <c r="C2740" s="5" t="s">
        <v>4698</v>
      </c>
      <c r="D2740" s="9">
        <v>23.125</v>
      </c>
      <c r="E2740" s="9">
        <v>39.548699999999997</v>
      </c>
      <c r="F2740" s="2" t="s">
        <v>4712</v>
      </c>
      <c r="G2740" t="str" cm="1">
        <f t="array" ref="G2740">IF(FolderHasPhotos("C:\Users\binarif\Desktop\site_photo_dashboard\site photos\" &amp; A2740),"YES","NO")</f>
        <v>NO</v>
      </c>
    </row>
    <row r="2741" spans="1:7" x14ac:dyDescent="0.35">
      <c r="A2741" s="2" t="s">
        <v>2694</v>
      </c>
      <c r="B2741" s="5" t="s">
        <v>4696</v>
      </c>
      <c r="C2741" s="5" t="s">
        <v>4697</v>
      </c>
      <c r="D2741" s="9">
        <v>24.6694</v>
      </c>
      <c r="E2741" s="9">
        <v>38.332799999999999</v>
      </c>
      <c r="F2741" s="2" t="s">
        <v>4712</v>
      </c>
      <c r="G2741" t="str" cm="1">
        <f t="array" ref="G2741">IF(FolderHasPhotos("C:\Users\binarif\Desktop\site_photo_dashboard\site photos\" &amp; A2741),"YES","NO")</f>
        <v>NO</v>
      </c>
    </row>
    <row r="2742" spans="1:7" x14ac:dyDescent="0.35">
      <c r="A2742" s="2" t="s">
        <v>2695</v>
      </c>
      <c r="B2742" s="5" t="s">
        <v>4696</v>
      </c>
      <c r="C2742" s="5" t="s">
        <v>4698</v>
      </c>
      <c r="D2742" s="9">
        <v>23.502700000000001</v>
      </c>
      <c r="E2742" s="9">
        <v>39.6374</v>
      </c>
      <c r="F2742" s="2" t="s">
        <v>4712</v>
      </c>
      <c r="G2742" t="str" cm="1">
        <f t="array" ref="G2742">IF(FolderHasPhotos("C:\Users\binarif\Desktop\site_photo_dashboard\site photos\" &amp; A2742),"YES","NO")</f>
        <v>NO</v>
      </c>
    </row>
    <row r="2743" spans="1:7" x14ac:dyDescent="0.35">
      <c r="A2743" s="2" t="s">
        <v>2696</v>
      </c>
      <c r="B2743" s="5" t="s">
        <v>4696</v>
      </c>
      <c r="C2743" s="5" t="s">
        <v>4698</v>
      </c>
      <c r="D2743" s="9">
        <v>24.0871</v>
      </c>
      <c r="E2743" s="9">
        <v>38.878300000000003</v>
      </c>
      <c r="F2743" s="2" t="s">
        <v>4712</v>
      </c>
      <c r="G2743" t="str" cm="1">
        <f t="array" ref="G2743">IF(FolderHasPhotos("C:\Users\binarif\Desktop\site_photo_dashboard\site photos\" &amp; A2743),"YES","NO")</f>
        <v>NO</v>
      </c>
    </row>
    <row r="2744" spans="1:7" x14ac:dyDescent="0.35">
      <c r="A2744" s="2" t="s">
        <v>2697</v>
      </c>
      <c r="B2744" s="5" t="s">
        <v>4696</v>
      </c>
      <c r="C2744" s="5" t="s">
        <v>4697</v>
      </c>
      <c r="D2744" s="9">
        <v>25.402899999999999</v>
      </c>
      <c r="E2744" s="9">
        <v>38.5441</v>
      </c>
      <c r="F2744" s="2" t="s">
        <v>4712</v>
      </c>
      <c r="G2744" t="str" cm="1">
        <f t="array" ref="G2744">IF(FolderHasPhotos("C:\Users\binarif\Desktop\site_photo_dashboard\site photos\" &amp; A2744),"YES","NO")</f>
        <v>NO</v>
      </c>
    </row>
    <row r="2745" spans="1:7" x14ac:dyDescent="0.35">
      <c r="A2745" s="2" t="s">
        <v>2698</v>
      </c>
      <c r="B2745" s="5" t="s">
        <v>4696</v>
      </c>
      <c r="C2745" s="5" t="s">
        <v>4698</v>
      </c>
      <c r="D2745" s="9">
        <v>25.169699999999999</v>
      </c>
      <c r="E2745" s="9">
        <v>39.233899999999998</v>
      </c>
      <c r="F2745" s="2" t="s">
        <v>4712</v>
      </c>
      <c r="G2745" t="str" cm="1">
        <f t="array" ref="G2745">IF(FolderHasPhotos("C:\Users\binarif\Desktop\site_photo_dashboard\site photos\" &amp; A2745),"YES","NO")</f>
        <v>NO</v>
      </c>
    </row>
    <row r="2746" spans="1:7" x14ac:dyDescent="0.35">
      <c r="A2746" s="2" t="s">
        <v>2699</v>
      </c>
      <c r="B2746" s="5" t="s">
        <v>4696</v>
      </c>
      <c r="C2746" s="5" t="s">
        <v>4698</v>
      </c>
      <c r="D2746" s="9">
        <v>23.5413</v>
      </c>
      <c r="E2746" s="9">
        <v>39.882199999999997</v>
      </c>
      <c r="F2746" s="2" t="s">
        <v>4712</v>
      </c>
      <c r="G2746" t="str" cm="1">
        <f t="array" ref="G2746">IF(FolderHasPhotos("C:\Users\binarif\Desktop\site_photo_dashboard\site photos\" &amp; A2746),"YES","NO")</f>
        <v>NO</v>
      </c>
    </row>
    <row r="2747" spans="1:7" x14ac:dyDescent="0.35">
      <c r="A2747" s="2" t="s">
        <v>2700</v>
      </c>
      <c r="B2747" s="5" t="s">
        <v>4696</v>
      </c>
      <c r="C2747" s="5" t="s">
        <v>4698</v>
      </c>
      <c r="D2747" s="9">
        <v>23.806999999999999</v>
      </c>
      <c r="E2747" s="9">
        <v>39.569299999999998</v>
      </c>
      <c r="F2747" s="2" t="s">
        <v>4712</v>
      </c>
      <c r="G2747" t="str" cm="1">
        <f t="array" ref="G2747">IF(FolderHasPhotos("C:\Users\binarif\Desktop\site_photo_dashboard\site photos\" &amp; A2747),"YES","NO")</f>
        <v>NO</v>
      </c>
    </row>
    <row r="2748" spans="1:7" x14ac:dyDescent="0.35">
      <c r="A2748" s="2" t="s">
        <v>2701</v>
      </c>
      <c r="B2748" s="5" t="s">
        <v>4696</v>
      </c>
      <c r="C2748" s="5" t="s">
        <v>4698</v>
      </c>
      <c r="D2748" s="9">
        <v>23.877800000000001</v>
      </c>
      <c r="E2748" s="9">
        <v>39.264299999999999</v>
      </c>
      <c r="F2748" s="2" t="s">
        <v>4712</v>
      </c>
      <c r="G2748" t="str" cm="1">
        <f t="array" ref="G2748">IF(FolderHasPhotos("C:\Users\binarif\Desktop\site_photo_dashboard\site photos\" &amp; A2748),"YES","NO")</f>
        <v>NO</v>
      </c>
    </row>
    <row r="2749" spans="1:7" x14ac:dyDescent="0.35">
      <c r="A2749" s="2" t="s">
        <v>2702</v>
      </c>
      <c r="B2749" s="5" t="s">
        <v>4696</v>
      </c>
      <c r="C2749" s="5" t="s">
        <v>4698</v>
      </c>
      <c r="D2749" s="9">
        <v>24.749099999999999</v>
      </c>
      <c r="E2749" s="9">
        <v>40.523000000000003</v>
      </c>
      <c r="F2749" s="2" t="s">
        <v>4712</v>
      </c>
      <c r="G2749" t="str" cm="1">
        <f t="array" ref="G2749">IF(FolderHasPhotos("C:\Users\binarif\Desktop\site_photo_dashboard\site photos\" &amp; A2749),"YES","NO")</f>
        <v>NO</v>
      </c>
    </row>
    <row r="2750" spans="1:7" x14ac:dyDescent="0.35">
      <c r="A2750" s="2" t="s">
        <v>2703</v>
      </c>
      <c r="B2750" s="5" t="s">
        <v>4696</v>
      </c>
      <c r="C2750" s="5" t="s">
        <v>4698</v>
      </c>
      <c r="D2750" s="9">
        <v>24.831800000000001</v>
      </c>
      <c r="E2750" s="9">
        <v>41.762999999999998</v>
      </c>
      <c r="F2750" s="2" t="s">
        <v>4712</v>
      </c>
      <c r="G2750" t="str" cm="1">
        <f t="array" ref="G2750">IF(FolderHasPhotos("C:\Users\binarif\Desktop\site_photo_dashboard\site photos\" &amp; A2750),"YES","NO")</f>
        <v>NO</v>
      </c>
    </row>
    <row r="2751" spans="1:7" x14ac:dyDescent="0.35">
      <c r="A2751" s="2" t="s">
        <v>2704</v>
      </c>
      <c r="B2751" s="5" t="s">
        <v>4696</v>
      </c>
      <c r="C2751" s="5" t="s">
        <v>4698</v>
      </c>
      <c r="D2751" s="9">
        <v>24.254999999999999</v>
      </c>
      <c r="E2751" s="9">
        <v>39.479700000000001</v>
      </c>
      <c r="F2751" s="2" t="s">
        <v>4712</v>
      </c>
      <c r="G2751" t="str" cm="1">
        <f t="array" ref="G2751">IF(FolderHasPhotos("C:\Users\binarif\Desktop\site_photo_dashboard\site photos\" &amp; A2751),"YES","NO")</f>
        <v>NO</v>
      </c>
    </row>
    <row r="2752" spans="1:7" x14ac:dyDescent="0.35">
      <c r="A2752" s="2" t="s">
        <v>2705</v>
      </c>
      <c r="B2752" s="5" t="s">
        <v>4696</v>
      </c>
      <c r="C2752" s="5" t="s">
        <v>4698</v>
      </c>
      <c r="D2752" s="9">
        <v>23.341799999999999</v>
      </c>
      <c r="E2752" s="9">
        <v>39.665399999999998</v>
      </c>
      <c r="F2752" s="2" t="s">
        <v>4712</v>
      </c>
      <c r="G2752" t="str" cm="1">
        <f t="array" ref="G2752">IF(FolderHasPhotos("C:\Users\binarif\Desktop\site_photo_dashboard\site photos\" &amp; A2752),"YES","NO")</f>
        <v>NO</v>
      </c>
    </row>
    <row r="2753" spans="1:7" x14ac:dyDescent="0.35">
      <c r="A2753" s="2" t="s">
        <v>2706</v>
      </c>
      <c r="B2753" s="5" t="s">
        <v>4696</v>
      </c>
      <c r="C2753" s="5" t="s">
        <v>4698</v>
      </c>
      <c r="D2753" s="9">
        <v>24.9573</v>
      </c>
      <c r="E2753" s="9">
        <v>40.142600000000002</v>
      </c>
      <c r="F2753" s="2" t="s">
        <v>4712</v>
      </c>
      <c r="G2753" t="str" cm="1">
        <f t="array" ref="G2753">IF(FolderHasPhotos("C:\Users\binarif\Desktop\site_photo_dashboard\site photos\" &amp; A2753),"YES","NO")</f>
        <v>NO</v>
      </c>
    </row>
    <row r="2754" spans="1:7" x14ac:dyDescent="0.35">
      <c r="A2754" s="2" t="s">
        <v>2707</v>
      </c>
      <c r="B2754" s="5" t="s">
        <v>4696</v>
      </c>
      <c r="C2754" s="5" t="s">
        <v>4698</v>
      </c>
      <c r="D2754" s="9">
        <v>23.960799999999999</v>
      </c>
      <c r="E2754" s="9">
        <v>39.643099999999997</v>
      </c>
      <c r="F2754" s="2" t="s">
        <v>4712</v>
      </c>
      <c r="G2754" t="str" cm="1">
        <f t="array" ref="G2754">IF(FolderHasPhotos("C:\Users\binarif\Desktop\site_photo_dashboard\site photos\" &amp; A2754),"YES","NO")</f>
        <v>NO</v>
      </c>
    </row>
    <row r="2755" spans="1:7" x14ac:dyDescent="0.35">
      <c r="A2755" s="2" t="s">
        <v>2708</v>
      </c>
      <c r="B2755" s="5" t="s">
        <v>4696</v>
      </c>
      <c r="C2755" s="5" t="s">
        <v>4698</v>
      </c>
      <c r="D2755" s="9">
        <v>25.075399999999998</v>
      </c>
      <c r="E2755" s="9">
        <v>40.878799999999998</v>
      </c>
      <c r="F2755" s="2" t="s">
        <v>4712</v>
      </c>
      <c r="G2755" t="str" cm="1">
        <f t="array" ref="G2755">IF(FolderHasPhotos("C:\Users\binarif\Desktop\site_photo_dashboard\site photos\" &amp; A2755),"YES","NO")</f>
        <v>NO</v>
      </c>
    </row>
    <row r="2756" spans="1:7" x14ac:dyDescent="0.35">
      <c r="A2756" s="2" t="s">
        <v>2709</v>
      </c>
      <c r="B2756" s="5" t="s">
        <v>4696</v>
      </c>
      <c r="C2756" s="5" t="s">
        <v>4698</v>
      </c>
      <c r="D2756" s="9">
        <v>23.669799999999999</v>
      </c>
      <c r="E2756" s="9">
        <v>39.631300000000003</v>
      </c>
      <c r="F2756" s="2" t="s">
        <v>4712</v>
      </c>
      <c r="G2756" t="str" cm="1">
        <f t="array" ref="G2756">IF(FolderHasPhotos("C:\Users\binarif\Desktop\site_photo_dashboard\site photos\" &amp; A2756),"YES","NO")</f>
        <v>NO</v>
      </c>
    </row>
    <row r="2757" spans="1:7" x14ac:dyDescent="0.35">
      <c r="A2757" s="2" t="s">
        <v>2710</v>
      </c>
      <c r="B2757" s="5" t="s">
        <v>4696</v>
      </c>
      <c r="C2757" s="5" t="s">
        <v>4698</v>
      </c>
      <c r="D2757" s="9">
        <v>24.337299999999999</v>
      </c>
      <c r="E2757" s="9">
        <v>39.0167</v>
      </c>
      <c r="F2757" s="2" t="s">
        <v>4712</v>
      </c>
      <c r="G2757" t="str" cm="1">
        <f t="array" ref="G2757">IF(FolderHasPhotos("C:\Users\binarif\Desktop\site_photo_dashboard\site photos\" &amp; A2757),"YES","NO")</f>
        <v>NO</v>
      </c>
    </row>
    <row r="2758" spans="1:7" x14ac:dyDescent="0.35">
      <c r="A2758" s="2" t="s">
        <v>2711</v>
      </c>
      <c r="B2758" s="5" t="s">
        <v>4696</v>
      </c>
      <c r="C2758" s="5" t="s">
        <v>4698</v>
      </c>
      <c r="D2758" s="9">
        <v>24.708400000000001</v>
      </c>
      <c r="E2758" s="9">
        <v>39.1053</v>
      </c>
      <c r="F2758" s="2" t="s">
        <v>4712</v>
      </c>
      <c r="G2758" t="str" cm="1">
        <f t="array" ref="G2758">IF(FolderHasPhotos("C:\Users\binarif\Desktop\site_photo_dashboard\site photos\" &amp; A2758),"YES","NO")</f>
        <v>NO</v>
      </c>
    </row>
    <row r="2759" spans="1:7" x14ac:dyDescent="0.35">
      <c r="A2759" s="2" t="s">
        <v>2712</v>
      </c>
      <c r="B2759" s="5" t="s">
        <v>4696</v>
      </c>
      <c r="C2759" s="5" t="s">
        <v>4698</v>
      </c>
      <c r="D2759" s="9">
        <v>23.919</v>
      </c>
      <c r="E2759" s="9">
        <v>39.3245</v>
      </c>
      <c r="F2759" s="2" t="s">
        <v>4712</v>
      </c>
      <c r="G2759" t="str" cm="1">
        <f t="array" ref="G2759">IF(FolderHasPhotos("C:\Users\binarif\Desktop\site_photo_dashboard\site photos\" &amp; A2759),"YES","NO")</f>
        <v>NO</v>
      </c>
    </row>
    <row r="2760" spans="1:7" x14ac:dyDescent="0.35">
      <c r="A2760" s="2" t="s">
        <v>2713</v>
      </c>
      <c r="B2760" s="5" t="s">
        <v>4696</v>
      </c>
      <c r="C2760" s="5" t="s">
        <v>4698</v>
      </c>
      <c r="D2760" s="9">
        <v>24.132300000000001</v>
      </c>
      <c r="E2760" s="9">
        <v>40.157200000000003</v>
      </c>
      <c r="F2760" s="2" t="s">
        <v>4712</v>
      </c>
      <c r="G2760" t="str" cm="1">
        <f t="array" ref="G2760">IF(FolderHasPhotos("C:\Users\binarif\Desktop\site_photo_dashboard\site photos\" &amp; A2760),"YES","NO")</f>
        <v>NO</v>
      </c>
    </row>
    <row r="2761" spans="1:7" x14ac:dyDescent="0.35">
      <c r="A2761" s="2" t="s">
        <v>2714</v>
      </c>
      <c r="B2761" s="5" t="s">
        <v>4696</v>
      </c>
      <c r="C2761" s="5" t="s">
        <v>4698</v>
      </c>
      <c r="D2761" s="9">
        <v>24.1388</v>
      </c>
      <c r="E2761" s="9">
        <v>38.966299999999997</v>
      </c>
      <c r="F2761" s="2" t="s">
        <v>4712</v>
      </c>
      <c r="G2761" t="str" cm="1">
        <f t="array" ref="G2761">IF(FolderHasPhotos("C:\Users\binarif\Desktop\site_photo_dashboard\site photos\" &amp; A2761),"YES","NO")</f>
        <v>NO</v>
      </c>
    </row>
    <row r="2762" spans="1:7" x14ac:dyDescent="0.35">
      <c r="A2762" s="2" t="s">
        <v>2715</v>
      </c>
      <c r="B2762" s="5" t="s">
        <v>4696</v>
      </c>
      <c r="C2762" s="5" t="s">
        <v>4698</v>
      </c>
      <c r="D2762" s="9">
        <v>24.255500000000001</v>
      </c>
      <c r="E2762" s="9">
        <v>38.949399999999997</v>
      </c>
      <c r="F2762" s="2" t="s">
        <v>4712</v>
      </c>
      <c r="G2762" t="str" cm="1">
        <f t="array" ref="G2762">IF(FolderHasPhotos("C:\Users\binarif\Desktop\site_photo_dashboard\site photos\" &amp; A2762),"YES","NO")</f>
        <v>NO</v>
      </c>
    </row>
    <row r="2763" spans="1:7" x14ac:dyDescent="0.35">
      <c r="A2763" s="2" t="s">
        <v>2716</v>
      </c>
      <c r="B2763" s="5" t="s">
        <v>4696</v>
      </c>
      <c r="C2763" s="5" t="s">
        <v>4698</v>
      </c>
      <c r="D2763" s="9">
        <v>24.1053</v>
      </c>
      <c r="E2763" s="9">
        <v>39.3003</v>
      </c>
      <c r="F2763" s="2" t="s">
        <v>4712</v>
      </c>
      <c r="G2763" t="str" cm="1">
        <f t="array" ref="G2763">IF(FolderHasPhotos("C:\Users\binarif\Desktop\site_photo_dashboard\site photos\" &amp; A2763),"YES","NO")</f>
        <v>NO</v>
      </c>
    </row>
    <row r="2764" spans="1:7" x14ac:dyDescent="0.35">
      <c r="A2764" s="2" t="s">
        <v>2717</v>
      </c>
      <c r="B2764" s="5" t="s">
        <v>4696</v>
      </c>
      <c r="C2764" s="5" t="s">
        <v>4698</v>
      </c>
      <c r="D2764" s="9">
        <v>24.1037</v>
      </c>
      <c r="E2764" s="9">
        <v>39.5199</v>
      </c>
      <c r="F2764" s="2" t="s">
        <v>4712</v>
      </c>
      <c r="G2764" t="str" cm="1">
        <f t="array" ref="G2764">IF(FolderHasPhotos("C:\Users\binarif\Desktop\site_photo_dashboard\site photos\" &amp; A2764),"YES","NO")</f>
        <v>NO</v>
      </c>
    </row>
    <row r="2765" spans="1:7" x14ac:dyDescent="0.35">
      <c r="A2765" s="2" t="s">
        <v>2718</v>
      </c>
      <c r="B2765" s="5" t="s">
        <v>4696</v>
      </c>
      <c r="C2765" s="5" t="s">
        <v>4697</v>
      </c>
      <c r="D2765" s="9">
        <v>24.5395</v>
      </c>
      <c r="E2765" s="9">
        <v>37.539900000000003</v>
      </c>
      <c r="F2765" s="2" t="s">
        <v>4712</v>
      </c>
      <c r="G2765" t="str" cm="1">
        <f t="array" ref="G2765">IF(FolderHasPhotos("C:\Users\binarif\Desktop\site_photo_dashboard\site photos\" &amp; A2765),"YES","NO")</f>
        <v>NO</v>
      </c>
    </row>
    <row r="2766" spans="1:7" x14ac:dyDescent="0.35">
      <c r="A2766" s="2" t="s">
        <v>2719</v>
      </c>
      <c r="B2766" s="5" t="s">
        <v>4696</v>
      </c>
      <c r="C2766" s="5" t="s">
        <v>4697</v>
      </c>
      <c r="D2766" s="9">
        <v>23.729099999999999</v>
      </c>
      <c r="E2766" s="9">
        <v>38.671999999999997</v>
      </c>
      <c r="F2766" s="2" t="s">
        <v>4712</v>
      </c>
      <c r="G2766" t="str" cm="1">
        <f t="array" ref="G2766">IF(FolderHasPhotos("C:\Users\binarif\Desktop\site_photo_dashboard\site photos\" &amp; A2766),"YES","NO")</f>
        <v>NO</v>
      </c>
    </row>
    <row r="2767" spans="1:7" x14ac:dyDescent="0.35">
      <c r="A2767" s="2" t="s">
        <v>2720</v>
      </c>
      <c r="B2767" s="5" t="s">
        <v>4696</v>
      </c>
      <c r="C2767" s="5" t="s">
        <v>4698</v>
      </c>
      <c r="D2767" s="9">
        <v>24.315200000000001</v>
      </c>
      <c r="E2767" s="9">
        <v>39.174300000000002</v>
      </c>
      <c r="F2767" s="2" t="s">
        <v>4712</v>
      </c>
      <c r="G2767" t="str" cm="1">
        <f t="array" ref="G2767">IF(FolderHasPhotos("C:\Users\binarif\Desktop\site_photo_dashboard\site photos\" &amp; A2767),"YES","NO")</f>
        <v>NO</v>
      </c>
    </row>
    <row r="2768" spans="1:7" x14ac:dyDescent="0.35">
      <c r="A2768" s="2" t="s">
        <v>2721</v>
      </c>
      <c r="B2768" s="5" t="s">
        <v>4696</v>
      </c>
      <c r="C2768" s="5" t="s">
        <v>4698</v>
      </c>
      <c r="D2768" s="9">
        <v>23.664100000000001</v>
      </c>
      <c r="E2768" s="9">
        <v>39.207700000000003</v>
      </c>
      <c r="F2768" s="2" t="s">
        <v>4712</v>
      </c>
      <c r="G2768" t="str" cm="1">
        <f t="array" ref="G2768">IF(FolderHasPhotos("C:\Users\binarif\Desktop\site_photo_dashboard\site photos\" &amp; A2768),"YES","NO")</f>
        <v>NO</v>
      </c>
    </row>
    <row r="2769" spans="1:7" x14ac:dyDescent="0.35">
      <c r="A2769" s="2" t="s">
        <v>2722</v>
      </c>
      <c r="B2769" s="5" t="s">
        <v>4696</v>
      </c>
      <c r="C2769" s="5" t="s">
        <v>4697</v>
      </c>
      <c r="D2769" s="9">
        <v>25.0824</v>
      </c>
      <c r="E2769" s="9">
        <v>38.046199999999999</v>
      </c>
      <c r="F2769" s="2" t="s">
        <v>4712</v>
      </c>
      <c r="G2769" t="str" cm="1">
        <f t="array" ref="G2769">IF(FolderHasPhotos("C:\Users\binarif\Desktop\site_photo_dashboard\site photos\" &amp; A2769),"YES","NO")</f>
        <v>NO</v>
      </c>
    </row>
    <row r="2770" spans="1:7" x14ac:dyDescent="0.35">
      <c r="A2770" s="2" t="s">
        <v>2723</v>
      </c>
      <c r="B2770" s="5" t="s">
        <v>4696</v>
      </c>
      <c r="C2770" s="5" t="s">
        <v>4698</v>
      </c>
      <c r="D2770" s="9">
        <v>23.7637</v>
      </c>
      <c r="E2770" s="9">
        <v>39.550699999999999</v>
      </c>
      <c r="F2770" s="2" t="s">
        <v>4712</v>
      </c>
      <c r="G2770" t="str" cm="1">
        <f t="array" ref="G2770">IF(FolderHasPhotos("C:\Users\binarif\Desktop\site_photo_dashboard\site photos\" &amp; A2770),"YES","NO")</f>
        <v>NO</v>
      </c>
    </row>
    <row r="2771" spans="1:7" x14ac:dyDescent="0.35">
      <c r="A2771" s="2" t="s">
        <v>2724</v>
      </c>
      <c r="B2771" s="5" t="s">
        <v>4696</v>
      </c>
      <c r="C2771" s="5" t="s">
        <v>4698</v>
      </c>
      <c r="D2771" s="9">
        <v>24.123999999999999</v>
      </c>
      <c r="E2771" s="9">
        <v>38.962600000000002</v>
      </c>
      <c r="F2771" s="2" t="s">
        <v>4712</v>
      </c>
      <c r="G2771" t="str" cm="1">
        <f t="array" ref="G2771">IF(FolderHasPhotos("C:\Users\binarif\Desktop\site_photo_dashboard\site photos\" &amp; A2771),"YES","NO")</f>
        <v>NO</v>
      </c>
    </row>
    <row r="2772" spans="1:7" x14ac:dyDescent="0.35">
      <c r="A2772" s="2" t="s">
        <v>2725</v>
      </c>
      <c r="B2772" s="5" t="s">
        <v>4696</v>
      </c>
      <c r="C2772" s="5" t="s">
        <v>4698</v>
      </c>
      <c r="D2772" s="9">
        <v>23.5044</v>
      </c>
      <c r="E2772" s="9">
        <v>39.156399999999998</v>
      </c>
      <c r="F2772" s="2" t="s">
        <v>4712</v>
      </c>
      <c r="G2772" t="str" cm="1">
        <f t="array" ref="G2772">IF(FolderHasPhotos("C:\Users\binarif\Desktop\site_photo_dashboard\site photos\" &amp; A2772),"YES","NO")</f>
        <v>NO</v>
      </c>
    </row>
    <row r="2773" spans="1:7" x14ac:dyDescent="0.35">
      <c r="A2773" s="2" t="s">
        <v>2726</v>
      </c>
      <c r="B2773" s="5" t="s">
        <v>4696</v>
      </c>
      <c r="C2773" s="5" t="s">
        <v>4698</v>
      </c>
      <c r="D2773" s="9">
        <v>23.3249</v>
      </c>
      <c r="E2773" s="9">
        <v>39.621099999999998</v>
      </c>
      <c r="F2773" s="2" t="s">
        <v>4712</v>
      </c>
      <c r="G2773" t="str" cm="1">
        <f t="array" ref="G2773">IF(FolderHasPhotos("C:\Users\binarif\Desktop\site_photo_dashboard\site photos\" &amp; A2773),"YES","NO")</f>
        <v>NO</v>
      </c>
    </row>
    <row r="2774" spans="1:7" x14ac:dyDescent="0.35">
      <c r="A2774" s="2" t="s">
        <v>2727</v>
      </c>
      <c r="B2774" s="5" t="s">
        <v>4696</v>
      </c>
      <c r="C2774" s="5" t="s">
        <v>4698</v>
      </c>
      <c r="D2774" s="9">
        <v>25.197299999999998</v>
      </c>
      <c r="E2774" s="9">
        <v>38.816499999999998</v>
      </c>
      <c r="F2774" s="2" t="s">
        <v>4712</v>
      </c>
      <c r="G2774" t="str" cm="1">
        <f t="array" ref="G2774">IF(FolderHasPhotos("C:\Users\binarif\Desktop\site_photo_dashboard\site photos\" &amp; A2774),"YES","NO")</f>
        <v>NO</v>
      </c>
    </row>
    <row r="2775" spans="1:7" x14ac:dyDescent="0.35">
      <c r="A2775" s="2" t="s">
        <v>2728</v>
      </c>
      <c r="B2775" s="5" t="s">
        <v>4696</v>
      </c>
      <c r="C2775" s="5" t="s">
        <v>4698</v>
      </c>
      <c r="D2775" s="9">
        <v>24.234100000000002</v>
      </c>
      <c r="E2775" s="9">
        <v>39.035299999999999</v>
      </c>
      <c r="F2775" s="2" t="s">
        <v>4712</v>
      </c>
      <c r="G2775" t="str" cm="1">
        <f t="array" ref="G2775">IF(FolderHasPhotos("C:\Users\binarif\Desktop\site_photo_dashboard\site photos\" &amp; A2775),"YES","NO")</f>
        <v>NO</v>
      </c>
    </row>
    <row r="2776" spans="1:7" x14ac:dyDescent="0.35">
      <c r="A2776" s="2" t="s">
        <v>2729</v>
      </c>
      <c r="B2776" s="5" t="s">
        <v>4696</v>
      </c>
      <c r="C2776" s="5" t="s">
        <v>4698</v>
      </c>
      <c r="D2776" s="9">
        <v>24.0259</v>
      </c>
      <c r="E2776" s="9">
        <v>39.434699999999999</v>
      </c>
      <c r="F2776" s="2" t="s">
        <v>4712</v>
      </c>
      <c r="G2776" t="str" cm="1">
        <f t="array" ref="G2776">IF(FolderHasPhotos("C:\Users\binarif\Desktop\site_photo_dashboard\site photos\" &amp; A2776),"YES","NO")</f>
        <v>NO</v>
      </c>
    </row>
    <row r="2777" spans="1:7" x14ac:dyDescent="0.35">
      <c r="A2777" s="2" t="s">
        <v>2730</v>
      </c>
      <c r="B2777" s="5" t="s">
        <v>4696</v>
      </c>
      <c r="C2777" s="5" t="s">
        <v>4698</v>
      </c>
      <c r="D2777" s="9">
        <v>23.622900000000001</v>
      </c>
      <c r="E2777" s="9">
        <v>39.2044</v>
      </c>
      <c r="F2777" s="2" t="s">
        <v>4712</v>
      </c>
      <c r="G2777" t="str" cm="1">
        <f t="array" ref="G2777">IF(FolderHasPhotos("C:\Users\binarif\Desktop\site_photo_dashboard\site photos\" &amp; A2777),"YES","NO")</f>
        <v>NO</v>
      </c>
    </row>
    <row r="2778" spans="1:7" x14ac:dyDescent="0.35">
      <c r="A2778" s="2" t="s">
        <v>2731</v>
      </c>
      <c r="B2778" s="5" t="s">
        <v>4696</v>
      </c>
      <c r="C2778" s="5" t="s">
        <v>4698</v>
      </c>
      <c r="D2778" s="9">
        <v>24.1006</v>
      </c>
      <c r="E2778" s="9">
        <v>38.819800000000001</v>
      </c>
      <c r="F2778" s="2" t="s">
        <v>4712</v>
      </c>
      <c r="G2778" t="str" cm="1">
        <f t="array" ref="G2778">IF(FolderHasPhotos("C:\Users\binarif\Desktop\site_photo_dashboard\site photos\" &amp; A2778),"YES","NO")</f>
        <v>NO</v>
      </c>
    </row>
    <row r="2779" spans="1:7" x14ac:dyDescent="0.35">
      <c r="A2779" s="2" t="s">
        <v>2732</v>
      </c>
      <c r="B2779" s="5" t="s">
        <v>4696</v>
      </c>
      <c r="C2779" s="5" t="s">
        <v>4698</v>
      </c>
      <c r="D2779" s="9">
        <v>24.104700000000001</v>
      </c>
      <c r="E2779" s="9">
        <v>38.9422</v>
      </c>
      <c r="F2779" s="2" t="s">
        <v>4712</v>
      </c>
      <c r="G2779" t="str" cm="1">
        <f t="array" ref="G2779">IF(FolderHasPhotos("C:\Users\binarif\Desktop\site_photo_dashboard\site photos\" &amp; A2779),"YES","NO")</f>
        <v>NO</v>
      </c>
    </row>
    <row r="2780" spans="1:7" x14ac:dyDescent="0.35">
      <c r="A2780" s="2" t="s">
        <v>2733</v>
      </c>
      <c r="B2780" s="5" t="s">
        <v>4696</v>
      </c>
      <c r="C2780" s="5" t="s">
        <v>4698</v>
      </c>
      <c r="D2780" s="9">
        <v>23.867899999999999</v>
      </c>
      <c r="E2780" s="9">
        <v>39.402700000000003</v>
      </c>
      <c r="F2780" s="2" t="s">
        <v>4712</v>
      </c>
      <c r="G2780" t="str" cm="1">
        <f t="array" ref="G2780">IF(FolderHasPhotos("C:\Users\binarif\Desktop\site_photo_dashboard\site photos\" &amp; A2780),"YES","NO")</f>
        <v>NO</v>
      </c>
    </row>
    <row r="2781" spans="1:7" x14ac:dyDescent="0.35">
      <c r="A2781" s="2" t="s">
        <v>2734</v>
      </c>
      <c r="B2781" s="5" t="s">
        <v>4696</v>
      </c>
      <c r="C2781" s="5" t="s">
        <v>4698</v>
      </c>
      <c r="D2781" s="9">
        <v>26.819199999999999</v>
      </c>
      <c r="E2781" s="9">
        <v>39.0426</v>
      </c>
      <c r="F2781" s="2" t="s">
        <v>4712</v>
      </c>
      <c r="G2781" t="str" cm="1">
        <f t="array" ref="G2781">IF(FolderHasPhotos("C:\Users\binarif\Desktop\site_photo_dashboard\site photos\" &amp; A2781),"YES","NO")</f>
        <v>NO</v>
      </c>
    </row>
    <row r="2782" spans="1:7" x14ac:dyDescent="0.35">
      <c r="A2782" s="2" t="s">
        <v>2735</v>
      </c>
      <c r="B2782" s="5" t="s">
        <v>4696</v>
      </c>
      <c r="C2782" s="5" t="s">
        <v>4698</v>
      </c>
      <c r="D2782" s="9">
        <v>24.228300000000001</v>
      </c>
      <c r="E2782" s="9">
        <v>38.981099999999998</v>
      </c>
      <c r="F2782" s="2" t="s">
        <v>4712</v>
      </c>
      <c r="G2782" t="str" cm="1">
        <f t="array" ref="G2782">IF(FolderHasPhotos("C:\Users\binarif\Desktop\site_photo_dashboard\site photos\" &amp; A2782),"YES","NO")</f>
        <v>NO</v>
      </c>
    </row>
    <row r="2783" spans="1:7" x14ac:dyDescent="0.35">
      <c r="A2783" s="2" t="s">
        <v>2736</v>
      </c>
      <c r="B2783" s="5" t="s">
        <v>4696</v>
      </c>
      <c r="C2783" s="5" t="s">
        <v>4698</v>
      </c>
      <c r="D2783" s="9">
        <v>24.965</v>
      </c>
      <c r="E2783" s="9">
        <v>39.469900000000003</v>
      </c>
      <c r="F2783" s="2" t="s">
        <v>4712</v>
      </c>
      <c r="G2783" t="str" cm="1">
        <f t="array" ref="G2783">IF(FolderHasPhotos("C:\Users\binarif\Desktop\site_photo_dashboard\site photos\" &amp; A2783),"YES","NO")</f>
        <v>NO</v>
      </c>
    </row>
    <row r="2784" spans="1:7" x14ac:dyDescent="0.35">
      <c r="A2784" s="2" t="s">
        <v>2737</v>
      </c>
      <c r="B2784" s="5" t="s">
        <v>4696</v>
      </c>
      <c r="C2784" s="5" t="s">
        <v>4698</v>
      </c>
      <c r="D2784" s="9">
        <v>23.702999999999999</v>
      </c>
      <c r="E2784" s="9">
        <v>39.171900000000001</v>
      </c>
      <c r="F2784" s="2" t="s">
        <v>4712</v>
      </c>
      <c r="G2784" t="str" cm="1">
        <f t="array" ref="G2784">IF(FolderHasPhotos("C:\Users\binarif\Desktop\site_photo_dashboard\site photos\" &amp; A2784),"YES","NO")</f>
        <v>NO</v>
      </c>
    </row>
    <row r="2785" spans="1:7" x14ac:dyDescent="0.35">
      <c r="A2785" s="2" t="s">
        <v>2738</v>
      </c>
      <c r="B2785" s="5" t="s">
        <v>4696</v>
      </c>
      <c r="C2785" s="5" t="s">
        <v>4698</v>
      </c>
      <c r="D2785" s="9">
        <v>24.3368</v>
      </c>
      <c r="E2785" s="9">
        <v>40.835900000000002</v>
      </c>
      <c r="F2785" s="2" t="s">
        <v>4712</v>
      </c>
      <c r="G2785" t="str" cm="1">
        <f t="array" ref="G2785">IF(FolderHasPhotos("C:\Users\binarif\Desktop\site_photo_dashboard\site photos\" &amp; A2785),"YES","NO")</f>
        <v>NO</v>
      </c>
    </row>
    <row r="2786" spans="1:7" x14ac:dyDescent="0.35">
      <c r="A2786" s="2" t="s">
        <v>2739</v>
      </c>
      <c r="B2786" s="5" t="s">
        <v>4696</v>
      </c>
      <c r="C2786" s="5" t="s">
        <v>4698</v>
      </c>
      <c r="D2786" s="9">
        <v>24.2212</v>
      </c>
      <c r="E2786" s="9">
        <v>38.942900000000002</v>
      </c>
      <c r="F2786" s="2" t="s">
        <v>4712</v>
      </c>
      <c r="G2786" t="str" cm="1">
        <f t="array" ref="G2786">IF(FolderHasPhotos("C:\Users\binarif\Desktop\site_photo_dashboard\site photos\" &amp; A2786),"YES","NO")</f>
        <v>NO</v>
      </c>
    </row>
    <row r="2787" spans="1:7" x14ac:dyDescent="0.35">
      <c r="A2787" s="2" t="s">
        <v>2740</v>
      </c>
      <c r="B2787" s="5" t="s">
        <v>4696</v>
      </c>
      <c r="C2787" s="5" t="s">
        <v>4698</v>
      </c>
      <c r="D2787" s="9">
        <v>23.636700000000001</v>
      </c>
      <c r="E2787" s="9">
        <v>39.918399999999998</v>
      </c>
      <c r="F2787" s="2" t="s">
        <v>4712</v>
      </c>
      <c r="G2787" t="str" cm="1">
        <f t="array" ref="G2787">IF(FolderHasPhotos("C:\Users\binarif\Desktop\site_photo_dashboard\site photos\" &amp; A2787),"YES","NO")</f>
        <v>NO</v>
      </c>
    </row>
    <row r="2788" spans="1:7" x14ac:dyDescent="0.35">
      <c r="A2788" s="2" t="s">
        <v>2741</v>
      </c>
      <c r="B2788" s="5" t="s">
        <v>4696</v>
      </c>
      <c r="C2788" s="5" t="s">
        <v>4698</v>
      </c>
      <c r="D2788" s="9">
        <v>24.065300000000001</v>
      </c>
      <c r="E2788" s="9">
        <v>39.3005</v>
      </c>
      <c r="F2788" s="2" t="s">
        <v>4712</v>
      </c>
      <c r="G2788" t="str" cm="1">
        <f t="array" ref="G2788">IF(FolderHasPhotos("C:\Users\binarif\Desktop\site_photo_dashboard\site photos\" &amp; A2788),"YES","NO")</f>
        <v>NO</v>
      </c>
    </row>
    <row r="2789" spans="1:7" x14ac:dyDescent="0.35">
      <c r="A2789" s="2" t="s">
        <v>2742</v>
      </c>
      <c r="B2789" s="5" t="s">
        <v>4696</v>
      </c>
      <c r="C2789" s="5" t="s">
        <v>4698</v>
      </c>
      <c r="D2789" s="9">
        <v>23.826799999999999</v>
      </c>
      <c r="E2789" s="9">
        <v>39.375599999999999</v>
      </c>
      <c r="F2789" s="2" t="s">
        <v>4712</v>
      </c>
      <c r="G2789" t="str" cm="1">
        <f t="array" ref="G2789">IF(FolderHasPhotos("C:\Users\binarif\Desktop\site_photo_dashboard\site photos\" &amp; A2789),"YES","NO")</f>
        <v>NO</v>
      </c>
    </row>
    <row r="2790" spans="1:7" x14ac:dyDescent="0.35">
      <c r="A2790" s="2" t="s">
        <v>2743</v>
      </c>
      <c r="B2790" s="5" t="s">
        <v>4696</v>
      </c>
      <c r="C2790" s="5" t="s">
        <v>4698</v>
      </c>
      <c r="D2790" s="9">
        <v>24.914400000000001</v>
      </c>
      <c r="E2790" s="9">
        <v>41.467799999999997</v>
      </c>
      <c r="F2790" s="2" t="s">
        <v>4712</v>
      </c>
      <c r="G2790" t="str" cm="1">
        <f t="array" ref="G2790">IF(FolderHasPhotos("C:\Users\binarif\Desktop\site_photo_dashboard\site photos\" &amp; A2790),"YES","NO")</f>
        <v>NO</v>
      </c>
    </row>
    <row r="2791" spans="1:7" x14ac:dyDescent="0.35">
      <c r="A2791" s="2" t="s">
        <v>2744</v>
      </c>
      <c r="B2791" s="5" t="s">
        <v>4696</v>
      </c>
      <c r="C2791" s="5" t="s">
        <v>4698</v>
      </c>
      <c r="D2791" s="9">
        <v>26.459599999999998</v>
      </c>
      <c r="E2791" s="9">
        <v>39.3508</v>
      </c>
      <c r="F2791" s="2" t="s">
        <v>4712</v>
      </c>
      <c r="G2791" t="str" cm="1">
        <f t="array" ref="G2791">IF(FolderHasPhotos("C:\Users\binarif\Desktop\site_photo_dashboard\site photos\" &amp; A2791),"YES","NO")</f>
        <v>NO</v>
      </c>
    </row>
    <row r="2792" spans="1:7" x14ac:dyDescent="0.35">
      <c r="A2792" s="2" t="s">
        <v>2745</v>
      </c>
      <c r="B2792" s="5" t="s">
        <v>4696</v>
      </c>
      <c r="C2792" s="5" t="s">
        <v>4698</v>
      </c>
      <c r="D2792" s="9">
        <v>23.737100000000002</v>
      </c>
      <c r="E2792" s="9">
        <v>39.384999999999998</v>
      </c>
      <c r="F2792" s="2" t="s">
        <v>4712</v>
      </c>
      <c r="G2792" t="str" cm="1">
        <f t="array" ref="G2792">IF(FolderHasPhotos("C:\Users\binarif\Desktop\site_photo_dashboard\site photos\" &amp; A2792),"YES","NO")</f>
        <v>NO</v>
      </c>
    </row>
    <row r="2793" spans="1:7" x14ac:dyDescent="0.35">
      <c r="A2793" s="2" t="s">
        <v>2746</v>
      </c>
      <c r="B2793" s="5" t="s">
        <v>4696</v>
      </c>
      <c r="C2793" s="5" t="s">
        <v>4698</v>
      </c>
      <c r="D2793" s="9">
        <v>24.459</v>
      </c>
      <c r="E2793" s="9">
        <v>39.608600000000003</v>
      </c>
      <c r="F2793" s="2" t="s">
        <v>4712</v>
      </c>
      <c r="G2793" t="str" cm="1">
        <f t="array" ref="G2793">IF(FolderHasPhotos("C:\Users\binarif\Desktop\site_photo_dashboard\site photos\" &amp; A2793),"YES","NO")</f>
        <v>NO</v>
      </c>
    </row>
    <row r="2794" spans="1:7" x14ac:dyDescent="0.35">
      <c r="A2794" s="2" t="s">
        <v>2747</v>
      </c>
      <c r="B2794" s="5" t="s">
        <v>4696</v>
      </c>
      <c r="C2794" s="5" t="s">
        <v>4698</v>
      </c>
      <c r="D2794" s="9">
        <v>24.4665</v>
      </c>
      <c r="E2794" s="9">
        <v>39.588299999999997</v>
      </c>
      <c r="F2794" s="2" t="s">
        <v>4712</v>
      </c>
      <c r="G2794" t="str" cm="1">
        <f t="array" ref="G2794">IF(FolderHasPhotos("C:\Users\binarif\Desktop\site_photo_dashboard\site photos\" &amp; A2794),"YES","NO")</f>
        <v>NO</v>
      </c>
    </row>
    <row r="2795" spans="1:7" x14ac:dyDescent="0.35">
      <c r="A2795" s="2" t="s">
        <v>2748</v>
      </c>
      <c r="B2795" s="5" t="s">
        <v>4696</v>
      </c>
      <c r="C2795" s="5" t="s">
        <v>4698</v>
      </c>
      <c r="D2795" s="9">
        <v>24.456700000000001</v>
      </c>
      <c r="E2795" s="9">
        <v>39.655500000000004</v>
      </c>
      <c r="F2795" s="2" t="s">
        <v>4712</v>
      </c>
      <c r="G2795" t="str" cm="1">
        <f t="array" ref="G2795">IF(FolderHasPhotos("C:\Users\binarif\Desktop\site_photo_dashboard\site photos\" &amp; A2795),"YES","NO")</f>
        <v>NO</v>
      </c>
    </row>
    <row r="2796" spans="1:7" x14ac:dyDescent="0.35">
      <c r="A2796" s="2" t="s">
        <v>2749</v>
      </c>
      <c r="B2796" s="5" t="s">
        <v>4696</v>
      </c>
      <c r="C2796" s="5" t="s">
        <v>4698</v>
      </c>
      <c r="D2796" s="9">
        <v>24.4434</v>
      </c>
      <c r="E2796" s="9">
        <v>39.6599</v>
      </c>
      <c r="F2796" s="2" t="s">
        <v>4712</v>
      </c>
      <c r="G2796" t="str" cm="1">
        <f t="array" ref="G2796">IF(FolderHasPhotos("C:\Users\binarif\Desktop\site_photo_dashboard\site photos\" &amp; A2796),"YES","NO")</f>
        <v>NO</v>
      </c>
    </row>
    <row r="2797" spans="1:7" x14ac:dyDescent="0.35">
      <c r="A2797" s="2" t="s">
        <v>2750</v>
      </c>
      <c r="B2797" s="5" t="s">
        <v>4696</v>
      </c>
      <c r="C2797" s="5" t="s">
        <v>4698</v>
      </c>
      <c r="D2797" s="9">
        <v>24.471299999999999</v>
      </c>
      <c r="E2797" s="9">
        <v>39.610100000000003</v>
      </c>
      <c r="F2797" s="2" t="s">
        <v>4712</v>
      </c>
      <c r="G2797" t="str" cm="1">
        <f t="array" ref="G2797">IF(FolderHasPhotos("C:\Users\binarif\Desktop\site_photo_dashboard\site photos\" &amp; A2797),"YES","NO")</f>
        <v>NO</v>
      </c>
    </row>
    <row r="2798" spans="1:7" x14ac:dyDescent="0.35">
      <c r="A2798" s="2" t="s">
        <v>2751</v>
      </c>
      <c r="B2798" s="5" t="s">
        <v>4696</v>
      </c>
      <c r="C2798" s="5" t="s">
        <v>4698</v>
      </c>
      <c r="D2798" s="9">
        <v>24.450099999999999</v>
      </c>
      <c r="E2798" s="9">
        <v>39.601799999999997</v>
      </c>
      <c r="F2798" s="2" t="s">
        <v>4712</v>
      </c>
      <c r="G2798" t="str" cm="1">
        <f t="array" ref="G2798">IF(FolderHasPhotos("C:\Users\binarif\Desktop\site_photo_dashboard\site photos\" &amp; A2798),"YES","NO")</f>
        <v>NO</v>
      </c>
    </row>
    <row r="2799" spans="1:7" x14ac:dyDescent="0.35">
      <c r="A2799" s="2" t="s">
        <v>2752</v>
      </c>
      <c r="B2799" s="5" t="s">
        <v>4696</v>
      </c>
      <c r="C2799" s="5" t="s">
        <v>4698</v>
      </c>
      <c r="D2799" s="9">
        <v>23.945</v>
      </c>
      <c r="E2799" s="9">
        <v>40.4754</v>
      </c>
      <c r="F2799" s="2" t="s">
        <v>4712</v>
      </c>
      <c r="G2799" t="str" cm="1">
        <f t="array" ref="G2799">IF(FolderHasPhotos("C:\Users\binarif\Desktop\site_photo_dashboard\site photos\" &amp; A2799),"YES","NO")</f>
        <v>NO</v>
      </c>
    </row>
    <row r="2800" spans="1:7" x14ac:dyDescent="0.35">
      <c r="A2800" s="2" t="s">
        <v>2753</v>
      </c>
      <c r="B2800" s="5" t="s">
        <v>4696</v>
      </c>
      <c r="C2800" s="5" t="s">
        <v>4698</v>
      </c>
      <c r="D2800" s="9">
        <v>24.4314</v>
      </c>
      <c r="E2800" s="9">
        <v>39.3733</v>
      </c>
      <c r="F2800" s="2" t="s">
        <v>4712</v>
      </c>
      <c r="G2800" t="str" cm="1">
        <f t="array" ref="G2800">IF(FolderHasPhotos("C:\Users\binarif\Desktop\site_photo_dashboard\site photos\" &amp; A2800),"YES","NO")</f>
        <v>NO</v>
      </c>
    </row>
    <row r="2801" spans="1:7" x14ac:dyDescent="0.35">
      <c r="A2801" s="2" t="s">
        <v>2754</v>
      </c>
      <c r="B2801" s="5" t="s">
        <v>4696</v>
      </c>
      <c r="C2801" s="5" t="s">
        <v>4698</v>
      </c>
      <c r="D2801" s="9">
        <v>24.421600000000002</v>
      </c>
      <c r="E2801" s="9">
        <v>39.296900000000001</v>
      </c>
      <c r="F2801" s="2" t="s">
        <v>4712</v>
      </c>
      <c r="G2801" t="str" cm="1">
        <f t="array" ref="G2801">IF(FolderHasPhotos("C:\Users\binarif\Desktop\site_photo_dashboard\site photos\" &amp; A2801),"YES","NO")</f>
        <v>NO</v>
      </c>
    </row>
    <row r="2802" spans="1:7" x14ac:dyDescent="0.35">
      <c r="A2802" s="2" t="s">
        <v>2755</v>
      </c>
      <c r="B2802" s="5" t="s">
        <v>4696</v>
      </c>
      <c r="C2802" s="5" t="s">
        <v>4698</v>
      </c>
      <c r="D2802" s="9">
        <v>25.2226</v>
      </c>
      <c r="E2802" s="9">
        <v>39.424100000000003</v>
      </c>
      <c r="F2802" s="2" t="s">
        <v>4712</v>
      </c>
      <c r="G2802" t="str" cm="1">
        <f t="array" ref="G2802">IF(FolderHasPhotos("C:\Users\binarif\Desktop\site_photo_dashboard\site photos\" &amp; A2802),"YES","NO")</f>
        <v>NO</v>
      </c>
    </row>
    <row r="2803" spans="1:7" x14ac:dyDescent="0.35">
      <c r="A2803" s="2" t="s">
        <v>2756</v>
      </c>
      <c r="B2803" s="5" t="s">
        <v>4696</v>
      </c>
      <c r="C2803" s="5" t="s">
        <v>4697</v>
      </c>
      <c r="D2803" s="9">
        <v>23.662299999999998</v>
      </c>
      <c r="E2803" s="9">
        <v>38.712499999999999</v>
      </c>
      <c r="F2803" s="2" t="s">
        <v>4712</v>
      </c>
      <c r="G2803" t="str" cm="1">
        <f t="array" ref="G2803">IF(FolderHasPhotos("C:\Users\binarif\Desktop\site_photo_dashboard\site photos\" &amp; A2803),"YES","NO")</f>
        <v>NO</v>
      </c>
    </row>
    <row r="2804" spans="1:7" x14ac:dyDescent="0.35">
      <c r="A2804" s="2" t="s">
        <v>2757</v>
      </c>
      <c r="B2804" s="5" t="s">
        <v>4696</v>
      </c>
      <c r="C2804" s="5" t="s">
        <v>4698</v>
      </c>
      <c r="D2804" s="9">
        <v>25.0151</v>
      </c>
      <c r="E2804" s="9">
        <v>38.835799999999999</v>
      </c>
      <c r="F2804" s="2" t="s">
        <v>4712</v>
      </c>
      <c r="G2804" t="str" cm="1">
        <f t="array" ref="G2804">IF(FolderHasPhotos("C:\Users\binarif\Desktop\site_photo_dashboard\site photos\" &amp; A2804),"YES","NO")</f>
        <v>NO</v>
      </c>
    </row>
    <row r="2805" spans="1:7" x14ac:dyDescent="0.35">
      <c r="A2805" s="2" t="s">
        <v>2758</v>
      </c>
      <c r="B2805" s="5" t="s">
        <v>4696</v>
      </c>
      <c r="C2805" s="5" t="s">
        <v>4698</v>
      </c>
      <c r="D2805" s="9">
        <v>23.5947</v>
      </c>
      <c r="E2805" s="9">
        <v>39.4863</v>
      </c>
      <c r="F2805" s="2" t="s">
        <v>4712</v>
      </c>
      <c r="G2805" t="str" cm="1">
        <f t="array" ref="G2805">IF(FolderHasPhotos("C:\Users\binarif\Desktop\site_photo_dashboard\site photos\" &amp; A2805),"YES","NO")</f>
        <v>NO</v>
      </c>
    </row>
    <row r="2806" spans="1:7" x14ac:dyDescent="0.35">
      <c r="A2806" s="2" t="s">
        <v>2759</v>
      </c>
      <c r="B2806" s="5" t="s">
        <v>4696</v>
      </c>
      <c r="C2806" s="5" t="s">
        <v>4698</v>
      </c>
      <c r="D2806" s="9">
        <v>25.9299</v>
      </c>
      <c r="E2806" s="9">
        <v>39.160600000000002</v>
      </c>
      <c r="F2806" s="2" t="s">
        <v>4712</v>
      </c>
      <c r="G2806" t="str" cm="1">
        <f t="array" ref="G2806">IF(FolderHasPhotos("C:\Users\binarif\Desktop\site_photo_dashboard\site photos\" &amp; A2806),"YES","NO")</f>
        <v>NO</v>
      </c>
    </row>
    <row r="2807" spans="1:7" x14ac:dyDescent="0.35">
      <c r="A2807" s="2" t="s">
        <v>2760</v>
      </c>
      <c r="B2807" s="5" t="s">
        <v>4696</v>
      </c>
      <c r="C2807" s="5" t="s">
        <v>4698</v>
      </c>
      <c r="D2807" s="9">
        <v>24.253900000000002</v>
      </c>
      <c r="E2807" s="9">
        <v>39.072299999999998</v>
      </c>
      <c r="F2807" s="2" t="s">
        <v>4712</v>
      </c>
      <c r="G2807" t="str" cm="1">
        <f t="array" ref="G2807">IF(FolderHasPhotos("C:\Users\binarif\Desktop\site_photo_dashboard\site photos\" &amp; A2807),"YES","NO")</f>
        <v>NO</v>
      </c>
    </row>
    <row r="2808" spans="1:7" x14ac:dyDescent="0.35">
      <c r="A2808" s="2" t="s">
        <v>2761</v>
      </c>
      <c r="B2808" s="5" t="s">
        <v>4696</v>
      </c>
      <c r="C2808" s="5" t="s">
        <v>4698</v>
      </c>
      <c r="D2808" s="9">
        <v>24.3108</v>
      </c>
      <c r="E2808" s="9">
        <v>39.044400000000003</v>
      </c>
      <c r="F2808" s="2" t="s">
        <v>4712</v>
      </c>
      <c r="G2808" t="str" cm="1">
        <f t="array" ref="G2808">IF(FolderHasPhotos("C:\Users\binarif\Desktop\site_photo_dashboard\site photos\" &amp; A2808),"YES","NO")</f>
        <v>NO</v>
      </c>
    </row>
    <row r="2809" spans="1:7" x14ac:dyDescent="0.35">
      <c r="A2809" s="2" t="s">
        <v>2762</v>
      </c>
      <c r="B2809" s="5" t="s">
        <v>4696</v>
      </c>
      <c r="C2809" s="5" t="s">
        <v>4698</v>
      </c>
      <c r="D2809" s="9">
        <v>24.846399999999999</v>
      </c>
      <c r="E2809" s="9">
        <v>40.240699999999997</v>
      </c>
      <c r="F2809" s="2" t="s">
        <v>4712</v>
      </c>
      <c r="G2809" t="str" cm="1">
        <f t="array" ref="G2809">IF(FolderHasPhotos("C:\Users\binarif\Desktop\site_photo_dashboard\site photos\" &amp; A2809),"YES","NO")</f>
        <v>NO</v>
      </c>
    </row>
    <row r="2810" spans="1:7" x14ac:dyDescent="0.35">
      <c r="A2810" s="2" t="s">
        <v>2763</v>
      </c>
      <c r="B2810" s="5" t="s">
        <v>4696</v>
      </c>
      <c r="C2810" s="5" t="s">
        <v>4698</v>
      </c>
      <c r="D2810" s="9">
        <v>24.991599999999998</v>
      </c>
      <c r="E2810" s="9">
        <v>40.609099999999998</v>
      </c>
      <c r="F2810" s="2" t="s">
        <v>4712</v>
      </c>
      <c r="G2810" t="str" cm="1">
        <f t="array" ref="G2810">IF(FolderHasPhotos("C:\Users\binarif\Desktop\site_photo_dashboard\site photos\" &amp; A2810),"YES","NO")</f>
        <v>NO</v>
      </c>
    </row>
    <row r="2811" spans="1:7" x14ac:dyDescent="0.35">
      <c r="A2811" s="2" t="s">
        <v>2764</v>
      </c>
      <c r="B2811" s="5" t="s">
        <v>4696</v>
      </c>
      <c r="C2811" s="5" t="s">
        <v>4698</v>
      </c>
      <c r="D2811" s="9">
        <v>25.5901</v>
      </c>
      <c r="E2811" s="9">
        <v>39.428400000000003</v>
      </c>
      <c r="F2811" s="2" t="s">
        <v>4712</v>
      </c>
      <c r="G2811" t="str" cm="1">
        <f t="array" ref="G2811">IF(FolderHasPhotos("C:\Users\binarif\Desktop\site_photo_dashboard\site photos\" &amp; A2811),"YES","NO")</f>
        <v>NO</v>
      </c>
    </row>
    <row r="2812" spans="1:7" x14ac:dyDescent="0.35">
      <c r="A2812" s="2" t="s">
        <v>2765</v>
      </c>
      <c r="B2812" s="5" t="s">
        <v>4696</v>
      </c>
      <c r="C2812" s="5" t="s">
        <v>4698</v>
      </c>
      <c r="D2812" s="9">
        <v>25.104900000000001</v>
      </c>
      <c r="E2812" s="9">
        <v>39.610599999999998</v>
      </c>
      <c r="F2812" s="2" t="s">
        <v>4712</v>
      </c>
      <c r="G2812" t="str" cm="1">
        <f t="array" ref="G2812">IF(FolderHasPhotos("C:\Users\binarif\Desktop\site_photo_dashboard\site photos\" &amp; A2812),"YES","NO")</f>
        <v>NO</v>
      </c>
    </row>
    <row r="2813" spans="1:7" x14ac:dyDescent="0.35">
      <c r="A2813" s="2" t="s">
        <v>2766</v>
      </c>
      <c r="B2813" s="5" t="s">
        <v>4696</v>
      </c>
      <c r="C2813" s="5" t="s">
        <v>4698</v>
      </c>
      <c r="D2813" s="9">
        <v>24.5791</v>
      </c>
      <c r="E2813" s="9">
        <v>40.319699999999997</v>
      </c>
      <c r="F2813" s="2" t="s">
        <v>4712</v>
      </c>
      <c r="G2813" t="str" cm="1">
        <f t="array" ref="G2813">IF(FolderHasPhotos("C:\Users\binarif\Desktop\site_photo_dashboard\site photos\" &amp; A2813),"YES","NO")</f>
        <v>NO</v>
      </c>
    </row>
    <row r="2814" spans="1:7" x14ac:dyDescent="0.35">
      <c r="A2814" s="2" t="s">
        <v>2767</v>
      </c>
      <c r="B2814" s="5" t="s">
        <v>4696</v>
      </c>
      <c r="C2814" s="5" t="s">
        <v>4698</v>
      </c>
      <c r="D2814" s="9">
        <v>24.321400000000001</v>
      </c>
      <c r="E2814" s="9">
        <v>39.084099999999999</v>
      </c>
      <c r="F2814" s="2" t="s">
        <v>4712</v>
      </c>
      <c r="G2814" t="str" cm="1">
        <f t="array" ref="G2814">IF(FolderHasPhotos("C:\Users\binarif\Desktop\site_photo_dashboard\site photos\" &amp; A2814),"YES","NO")</f>
        <v>NO</v>
      </c>
    </row>
    <row r="2815" spans="1:7" x14ac:dyDescent="0.35">
      <c r="A2815" s="2" t="s">
        <v>2768</v>
      </c>
      <c r="B2815" s="5" t="s">
        <v>4696</v>
      </c>
      <c r="C2815" s="5" t="s">
        <v>4698</v>
      </c>
      <c r="D2815" s="9">
        <v>24.377099999999999</v>
      </c>
      <c r="E2815" s="9">
        <v>39.040900000000001</v>
      </c>
      <c r="F2815" s="2" t="s">
        <v>4712</v>
      </c>
      <c r="G2815" t="str" cm="1">
        <f t="array" ref="G2815">IF(FolderHasPhotos("C:\Users\binarif\Desktop\site_photo_dashboard\site photos\" &amp; A2815),"YES","NO")</f>
        <v>NO</v>
      </c>
    </row>
    <row r="2816" spans="1:7" x14ac:dyDescent="0.35">
      <c r="A2816" s="2" t="s">
        <v>2769</v>
      </c>
      <c r="B2816" s="5" t="s">
        <v>4696</v>
      </c>
      <c r="C2816" s="5" t="s">
        <v>4698</v>
      </c>
      <c r="D2816" s="9">
        <v>24.391629999999999</v>
      </c>
      <c r="E2816" s="9">
        <v>39.057701000000002</v>
      </c>
      <c r="F2816" s="2" t="s">
        <v>4714</v>
      </c>
      <c r="G2816" t="str" cm="1">
        <f t="array" ref="G2816">IF(FolderHasPhotos("C:\Users\binarif\Desktop\site_photo_dashboard\site photos\" &amp; A2816),"YES","NO")</f>
        <v>NO</v>
      </c>
    </row>
    <row r="2817" spans="1:7" x14ac:dyDescent="0.35">
      <c r="A2817" s="2" t="s">
        <v>2770</v>
      </c>
      <c r="B2817" s="5" t="s">
        <v>4696</v>
      </c>
      <c r="C2817" s="5" t="s">
        <v>4698</v>
      </c>
      <c r="D2817" s="9">
        <v>25.8764</v>
      </c>
      <c r="E2817" s="9">
        <v>39.409599999999998</v>
      </c>
      <c r="F2817" s="2" t="s">
        <v>4712</v>
      </c>
      <c r="G2817" t="str" cm="1">
        <f t="array" ref="G2817">IF(FolderHasPhotos("C:\Users\binarif\Desktop\site_photo_dashboard\site photos\" &amp; A2817),"YES","NO")</f>
        <v>NO</v>
      </c>
    </row>
    <row r="2818" spans="1:7" x14ac:dyDescent="0.35">
      <c r="A2818" s="2" t="s">
        <v>2771</v>
      </c>
      <c r="B2818" s="5" t="s">
        <v>4696</v>
      </c>
      <c r="C2818" s="5" t="s">
        <v>4698</v>
      </c>
      <c r="D2818" s="9">
        <v>25.284300000000002</v>
      </c>
      <c r="E2818" s="9">
        <v>39.236499999999999</v>
      </c>
      <c r="F2818" s="2" t="s">
        <v>4712</v>
      </c>
      <c r="G2818" t="str" cm="1">
        <f t="array" ref="G2818">IF(FolderHasPhotos("C:\Users\binarif\Desktop\site_photo_dashboard\site photos\" &amp; A2818),"YES","NO")</f>
        <v>NO</v>
      </c>
    </row>
    <row r="2819" spans="1:7" x14ac:dyDescent="0.35">
      <c r="A2819" s="2" t="s">
        <v>2772</v>
      </c>
      <c r="B2819" s="5" t="s">
        <v>4696</v>
      </c>
      <c r="C2819" s="5" t="s">
        <v>4698</v>
      </c>
      <c r="D2819" s="9">
        <v>24.467199999999998</v>
      </c>
      <c r="E2819" s="9">
        <v>39.231200000000001</v>
      </c>
      <c r="F2819" s="2" t="s">
        <v>4712</v>
      </c>
      <c r="G2819" t="str" cm="1">
        <f t="array" ref="G2819">IF(FolderHasPhotos("C:\Users\binarif\Desktop\site_photo_dashboard\site photos\" &amp; A2819),"YES","NO")</f>
        <v>NO</v>
      </c>
    </row>
    <row r="2820" spans="1:7" x14ac:dyDescent="0.35">
      <c r="A2820" s="2" t="s">
        <v>2773</v>
      </c>
      <c r="B2820" s="5" t="s">
        <v>4696</v>
      </c>
      <c r="C2820" s="5" t="s">
        <v>4698</v>
      </c>
      <c r="D2820" s="9">
        <v>25.156600000000001</v>
      </c>
      <c r="E2820" s="9">
        <v>41.057400000000001</v>
      </c>
      <c r="F2820" s="2" t="s">
        <v>4712</v>
      </c>
      <c r="G2820" t="str" cm="1">
        <f t="array" ref="G2820">IF(FolderHasPhotos("C:\Users\binarif\Desktop\site_photo_dashboard\site photos\" &amp; A2820),"YES","NO")</f>
        <v>NO</v>
      </c>
    </row>
    <row r="2821" spans="1:7" x14ac:dyDescent="0.35">
      <c r="A2821" s="2" t="s">
        <v>2774</v>
      </c>
      <c r="B2821" s="5" t="s">
        <v>4696</v>
      </c>
      <c r="C2821" s="5" t="s">
        <v>4698</v>
      </c>
      <c r="D2821" s="9">
        <v>24.425699999999999</v>
      </c>
      <c r="E2821" s="9">
        <v>39.328699999999998</v>
      </c>
      <c r="F2821" s="2" t="s">
        <v>4712</v>
      </c>
      <c r="G2821" t="str" cm="1">
        <f t="array" ref="G2821">IF(FolderHasPhotos("C:\Users\binarif\Desktop\site_photo_dashboard\site photos\" &amp; A2821),"YES","NO")</f>
        <v>NO</v>
      </c>
    </row>
    <row r="2822" spans="1:7" x14ac:dyDescent="0.35">
      <c r="A2822" s="2" t="s">
        <v>2775</v>
      </c>
      <c r="B2822" s="5" t="s">
        <v>4696</v>
      </c>
      <c r="C2822" s="5" t="s">
        <v>4697</v>
      </c>
      <c r="D2822" s="9">
        <v>23.6297</v>
      </c>
      <c r="E2822" s="9">
        <v>38.764200000000002</v>
      </c>
      <c r="F2822" s="2" t="s">
        <v>4712</v>
      </c>
      <c r="G2822" t="str" cm="1">
        <f t="array" ref="G2822">IF(FolderHasPhotos("C:\Users\binarif\Desktop\site_photo_dashboard\site photos\" &amp; A2822),"YES","NO")</f>
        <v>NO</v>
      </c>
    </row>
    <row r="2823" spans="1:7" x14ac:dyDescent="0.35">
      <c r="A2823" s="2" t="s">
        <v>2776</v>
      </c>
      <c r="B2823" s="5" t="s">
        <v>4696</v>
      </c>
      <c r="C2823" s="5" t="s">
        <v>4697</v>
      </c>
      <c r="D2823" s="9">
        <v>24.7559</v>
      </c>
      <c r="E2823" s="9">
        <v>38.175600000000003</v>
      </c>
      <c r="F2823" s="2" t="s">
        <v>4712</v>
      </c>
      <c r="G2823" t="str" cm="1">
        <f t="array" ref="G2823">IF(FolderHasPhotos("C:\Users\binarif\Desktop\site_photo_dashboard\site photos\" &amp; A2823),"YES","NO")</f>
        <v>NO</v>
      </c>
    </row>
    <row r="2824" spans="1:7" x14ac:dyDescent="0.35">
      <c r="A2824" s="2" t="s">
        <v>2777</v>
      </c>
      <c r="B2824" s="5" t="s">
        <v>4696</v>
      </c>
      <c r="C2824" s="5" t="s">
        <v>4698</v>
      </c>
      <c r="D2824" s="9">
        <v>23.978200000000001</v>
      </c>
      <c r="E2824" s="9">
        <v>40.255800000000001</v>
      </c>
      <c r="F2824" s="2" t="s">
        <v>4712</v>
      </c>
      <c r="G2824" t="str" cm="1">
        <f t="array" ref="G2824">IF(FolderHasPhotos("C:\Users\binarif\Desktop\site_photo_dashboard\site photos\" &amp; A2824),"YES","NO")</f>
        <v>NO</v>
      </c>
    </row>
    <row r="2825" spans="1:7" x14ac:dyDescent="0.35">
      <c r="A2825" s="2" t="s">
        <v>2778</v>
      </c>
      <c r="B2825" s="5" t="s">
        <v>4696</v>
      </c>
      <c r="C2825" s="5" t="s">
        <v>4698</v>
      </c>
      <c r="D2825" s="9">
        <v>24.828199999999999</v>
      </c>
      <c r="E2825" s="9">
        <v>39.383499999999998</v>
      </c>
      <c r="F2825" s="2" t="s">
        <v>4712</v>
      </c>
      <c r="G2825" t="str" cm="1">
        <f t="array" ref="G2825">IF(FolderHasPhotos("C:\Users\binarif\Desktop\site_photo_dashboard\site photos\" &amp; A2825),"YES","NO")</f>
        <v>NO</v>
      </c>
    </row>
    <row r="2826" spans="1:7" x14ac:dyDescent="0.35">
      <c r="A2826" s="2" t="s">
        <v>2779</v>
      </c>
      <c r="B2826" s="5" t="s">
        <v>4696</v>
      </c>
      <c r="C2826" s="5" t="s">
        <v>4698</v>
      </c>
      <c r="D2826" s="9">
        <v>24.575099999999999</v>
      </c>
      <c r="E2826" s="9">
        <v>39.160600000000002</v>
      </c>
      <c r="F2826" s="2" t="s">
        <v>4712</v>
      </c>
      <c r="G2826" t="str" cm="1">
        <f t="array" ref="G2826">IF(FolderHasPhotos("C:\Users\binarif\Desktop\site_photo_dashboard\site photos\" &amp; A2826),"YES","NO")</f>
        <v>NO</v>
      </c>
    </row>
    <row r="2827" spans="1:7" x14ac:dyDescent="0.35">
      <c r="A2827" s="2" t="s">
        <v>2780</v>
      </c>
      <c r="B2827" s="5" t="s">
        <v>4696</v>
      </c>
      <c r="C2827" s="5" t="s">
        <v>4698</v>
      </c>
      <c r="D2827" s="9">
        <v>24.575299999999999</v>
      </c>
      <c r="E2827" s="9">
        <v>41.880099999999999</v>
      </c>
      <c r="F2827" s="2" t="s">
        <v>4712</v>
      </c>
      <c r="G2827" t="str" cm="1">
        <f t="array" ref="G2827">IF(FolderHasPhotos("C:\Users\binarif\Desktop\site_photo_dashboard\site photos\" &amp; A2827),"YES","NO")</f>
        <v>NO</v>
      </c>
    </row>
    <row r="2828" spans="1:7" x14ac:dyDescent="0.35">
      <c r="A2828" s="2" t="s">
        <v>2781</v>
      </c>
      <c r="B2828" s="5" t="s">
        <v>4696</v>
      </c>
      <c r="C2828" s="5" t="s">
        <v>4698</v>
      </c>
      <c r="D2828" s="9">
        <v>24.808800000000002</v>
      </c>
      <c r="E2828" s="9">
        <v>39.544899999999998</v>
      </c>
      <c r="F2828" s="2" t="s">
        <v>4712</v>
      </c>
      <c r="G2828" t="str" cm="1">
        <f t="array" ref="G2828">IF(FolderHasPhotos("C:\Users\binarif\Desktop\site_photo_dashboard\site photos\" &amp; A2828),"YES","NO")</f>
        <v>NO</v>
      </c>
    </row>
    <row r="2829" spans="1:7" x14ac:dyDescent="0.35">
      <c r="A2829" s="2" t="s">
        <v>2782</v>
      </c>
      <c r="B2829" s="5" t="s">
        <v>4696</v>
      </c>
      <c r="C2829" s="5" t="s">
        <v>4698</v>
      </c>
      <c r="D2829" s="9">
        <v>25.010300000000001</v>
      </c>
      <c r="E2829" s="9">
        <v>40.001600000000003</v>
      </c>
      <c r="F2829" s="2" t="s">
        <v>4712</v>
      </c>
      <c r="G2829" t="str" cm="1">
        <f t="array" ref="G2829">IF(FolderHasPhotos("C:\Users\binarif\Desktop\site_photo_dashboard\site photos\" &amp; A2829),"YES","NO")</f>
        <v>NO</v>
      </c>
    </row>
    <row r="2830" spans="1:7" x14ac:dyDescent="0.35">
      <c r="A2830" s="2" t="s">
        <v>2783</v>
      </c>
      <c r="B2830" s="5" t="s">
        <v>4696</v>
      </c>
      <c r="C2830" s="5" t="s">
        <v>4697</v>
      </c>
      <c r="D2830" s="9">
        <v>23.940100000000001</v>
      </c>
      <c r="E2830" s="9">
        <v>38.701000000000001</v>
      </c>
      <c r="F2830" s="2" t="s">
        <v>4712</v>
      </c>
      <c r="G2830" t="str" cm="1">
        <f t="array" ref="G2830">IF(FolderHasPhotos("C:\Users\binarif\Desktop\site_photo_dashboard\site photos\" &amp; A2830),"YES","NO")</f>
        <v>NO</v>
      </c>
    </row>
    <row r="2831" spans="1:7" x14ac:dyDescent="0.35">
      <c r="A2831" s="2" t="s">
        <v>2784</v>
      </c>
      <c r="B2831" s="5" t="s">
        <v>4696</v>
      </c>
      <c r="C2831" s="5" t="s">
        <v>4698</v>
      </c>
      <c r="D2831" s="9">
        <v>24.476500000000001</v>
      </c>
      <c r="E2831" s="9">
        <v>40.137300000000003</v>
      </c>
      <c r="F2831" s="2" t="s">
        <v>4712</v>
      </c>
      <c r="G2831" t="str" cm="1">
        <f t="array" ref="G2831">IF(FolderHasPhotos("C:\Users\binarif\Desktop\site_photo_dashboard\site photos\" &amp; A2831),"YES","NO")</f>
        <v>NO</v>
      </c>
    </row>
    <row r="2832" spans="1:7" x14ac:dyDescent="0.35">
      <c r="A2832" s="2" t="s">
        <v>2785</v>
      </c>
      <c r="B2832" s="5" t="s">
        <v>4696</v>
      </c>
      <c r="C2832" s="5" t="s">
        <v>4698</v>
      </c>
      <c r="D2832" s="9">
        <v>26.186699999999998</v>
      </c>
      <c r="E2832" s="9">
        <v>39.6267</v>
      </c>
      <c r="F2832" s="2" t="s">
        <v>4712</v>
      </c>
      <c r="G2832" t="str" cm="1">
        <f t="array" ref="G2832">IF(FolderHasPhotos("C:\Users\binarif\Desktop\site_photo_dashboard\site photos\" &amp; A2832),"YES","NO")</f>
        <v>NO</v>
      </c>
    </row>
    <row r="2833" spans="1:7" x14ac:dyDescent="0.35">
      <c r="A2833" s="2" t="s">
        <v>2786</v>
      </c>
      <c r="B2833" s="5" t="s">
        <v>4696</v>
      </c>
      <c r="C2833" s="5" t="s">
        <v>4698</v>
      </c>
      <c r="D2833" s="9">
        <v>23.9907</v>
      </c>
      <c r="E2833" s="9">
        <v>40.138199999999998</v>
      </c>
      <c r="F2833" s="2" t="s">
        <v>4712</v>
      </c>
      <c r="G2833" t="str" cm="1">
        <f t="array" ref="G2833">IF(FolderHasPhotos("C:\Users\binarif\Desktop\site_photo_dashboard\site photos\" &amp; A2833),"YES","NO")</f>
        <v>NO</v>
      </c>
    </row>
    <row r="2834" spans="1:7" x14ac:dyDescent="0.35">
      <c r="A2834" s="2" t="s">
        <v>2787</v>
      </c>
      <c r="B2834" s="5" t="s">
        <v>4696</v>
      </c>
      <c r="C2834" s="5" t="s">
        <v>4698</v>
      </c>
      <c r="D2834" s="9">
        <v>23.247699999999998</v>
      </c>
      <c r="E2834" s="9">
        <v>39.390500000000003</v>
      </c>
      <c r="F2834" s="2" t="s">
        <v>4712</v>
      </c>
      <c r="G2834" t="str" cm="1">
        <f t="array" ref="G2834">IF(FolderHasPhotos("C:\Users\binarif\Desktop\site_photo_dashboard\site photos\" &amp; A2834),"YES","NO")</f>
        <v>NO</v>
      </c>
    </row>
    <row r="2835" spans="1:7" x14ac:dyDescent="0.35">
      <c r="A2835" s="2" t="s">
        <v>2788</v>
      </c>
      <c r="B2835" s="5" t="s">
        <v>4696</v>
      </c>
      <c r="C2835" s="5" t="s">
        <v>4698</v>
      </c>
      <c r="D2835" s="9">
        <v>23.1282</v>
      </c>
      <c r="E2835" s="9">
        <v>39.4131</v>
      </c>
      <c r="F2835" s="2" t="s">
        <v>4714</v>
      </c>
      <c r="G2835" t="str" cm="1">
        <f t="array" ref="G2835">IF(FolderHasPhotos("C:\Users\binarif\Desktop\site_photo_dashboard\site photos\" &amp; A2835),"YES","NO")</f>
        <v>NO</v>
      </c>
    </row>
    <row r="2836" spans="1:7" x14ac:dyDescent="0.35">
      <c r="A2836" s="2" t="s">
        <v>2789</v>
      </c>
      <c r="B2836" s="5" t="s">
        <v>4696</v>
      </c>
      <c r="C2836" s="5" t="s">
        <v>4698</v>
      </c>
      <c r="D2836" s="9">
        <v>23.7529</v>
      </c>
      <c r="E2836" s="9">
        <v>39.084800000000001</v>
      </c>
      <c r="F2836" s="2" t="s">
        <v>4712</v>
      </c>
      <c r="G2836" t="str" cm="1">
        <f t="array" ref="G2836">IF(FolderHasPhotos("C:\Users\binarif\Desktop\site_photo_dashboard\site photos\" &amp; A2836),"YES","NO")</f>
        <v>NO</v>
      </c>
    </row>
    <row r="2837" spans="1:7" x14ac:dyDescent="0.35">
      <c r="A2837" s="2" t="s">
        <v>2790</v>
      </c>
      <c r="B2837" s="5" t="s">
        <v>4696</v>
      </c>
      <c r="C2837" s="5" t="s">
        <v>4697</v>
      </c>
      <c r="D2837" s="9">
        <v>24.508500000000002</v>
      </c>
      <c r="E2837" s="9">
        <v>38.651200000000003</v>
      </c>
      <c r="F2837" s="2" t="s">
        <v>4712</v>
      </c>
      <c r="G2837" t="str" cm="1">
        <f t="array" ref="G2837">IF(FolderHasPhotos("C:\Users\binarif\Desktop\site_photo_dashboard\site photos\" &amp; A2837),"YES","NO")</f>
        <v>NO</v>
      </c>
    </row>
    <row r="2838" spans="1:7" x14ac:dyDescent="0.35">
      <c r="A2838" s="2" t="s">
        <v>2791</v>
      </c>
      <c r="B2838" s="5" t="s">
        <v>4696</v>
      </c>
      <c r="C2838" s="5" t="s">
        <v>4697</v>
      </c>
      <c r="D2838" s="9">
        <v>25.113199999999999</v>
      </c>
      <c r="E2838" s="9">
        <v>38.302500000000002</v>
      </c>
      <c r="F2838" s="2" t="s">
        <v>4712</v>
      </c>
      <c r="G2838" t="str" cm="1">
        <f t="array" ref="G2838">IF(FolderHasPhotos("C:\Users\binarif\Desktop\site_photo_dashboard\site photos\" &amp; A2838),"YES","NO")</f>
        <v>NO</v>
      </c>
    </row>
    <row r="2839" spans="1:7" x14ac:dyDescent="0.35">
      <c r="A2839" s="2" t="s">
        <v>2792</v>
      </c>
      <c r="B2839" s="5" t="s">
        <v>4696</v>
      </c>
      <c r="C2839" s="5" t="s">
        <v>4698</v>
      </c>
      <c r="D2839" s="9">
        <v>26.0778</v>
      </c>
      <c r="E2839" s="9">
        <v>38.849699999999999</v>
      </c>
      <c r="F2839" s="2" t="s">
        <v>4712</v>
      </c>
      <c r="G2839" t="str" cm="1">
        <f t="array" ref="G2839">IF(FolderHasPhotos("C:\Users\binarif\Desktop\site_photo_dashboard\site photos\" &amp; A2839),"YES","NO")</f>
        <v>NO</v>
      </c>
    </row>
    <row r="2840" spans="1:7" x14ac:dyDescent="0.35">
      <c r="A2840" s="2" t="s">
        <v>2793</v>
      </c>
      <c r="B2840" s="5" t="s">
        <v>4696</v>
      </c>
      <c r="C2840" s="5" t="s">
        <v>4698</v>
      </c>
      <c r="D2840" s="9">
        <v>24.435300000000002</v>
      </c>
      <c r="E2840" s="9">
        <v>41.183</v>
      </c>
      <c r="F2840" s="2" t="s">
        <v>4712</v>
      </c>
      <c r="G2840" t="str" cm="1">
        <f t="array" ref="G2840">IF(FolderHasPhotos("C:\Users\binarif\Desktop\site_photo_dashboard\site photos\" &amp; A2840),"YES","NO")</f>
        <v>NO</v>
      </c>
    </row>
    <row r="2841" spans="1:7" x14ac:dyDescent="0.35">
      <c r="A2841" s="2" t="s">
        <v>2794</v>
      </c>
      <c r="B2841" s="5" t="s">
        <v>4696</v>
      </c>
      <c r="C2841" s="5" t="s">
        <v>4697</v>
      </c>
      <c r="D2841" s="9">
        <v>24.351600000000001</v>
      </c>
      <c r="E2841" s="9">
        <v>37.915999999999997</v>
      </c>
      <c r="F2841" s="2" t="s">
        <v>4712</v>
      </c>
      <c r="G2841" t="str" cm="1">
        <f t="array" ref="G2841">IF(FolderHasPhotos("C:\Users\binarif\Desktop\site_photo_dashboard\site photos\" &amp; A2841),"YES","NO")</f>
        <v>NO</v>
      </c>
    </row>
    <row r="2842" spans="1:7" x14ac:dyDescent="0.35">
      <c r="A2842" s="2" t="s">
        <v>2795</v>
      </c>
      <c r="B2842" s="5" t="s">
        <v>4696</v>
      </c>
      <c r="C2842" s="5" t="s">
        <v>4697</v>
      </c>
      <c r="D2842" s="9">
        <v>24.2761</v>
      </c>
      <c r="E2842" s="9">
        <v>38.697800000000001</v>
      </c>
      <c r="F2842" s="2" t="s">
        <v>4712</v>
      </c>
      <c r="G2842" t="str" cm="1">
        <f t="array" ref="G2842">IF(FolderHasPhotos("C:\Users\binarif\Desktop\site_photo_dashboard\site photos\" &amp; A2842),"YES","NO")</f>
        <v>NO</v>
      </c>
    </row>
    <row r="2843" spans="1:7" x14ac:dyDescent="0.35">
      <c r="A2843" s="2" t="s">
        <v>2796</v>
      </c>
      <c r="B2843" s="5" t="s">
        <v>4696</v>
      </c>
      <c r="C2843" s="5" t="s">
        <v>4698</v>
      </c>
      <c r="D2843" s="9">
        <v>25.334599999999998</v>
      </c>
      <c r="E2843" s="9">
        <v>41.381700000000002</v>
      </c>
      <c r="F2843" s="2" t="s">
        <v>4712</v>
      </c>
      <c r="G2843" t="str" cm="1">
        <f t="array" ref="G2843">IF(FolderHasPhotos("C:\Users\binarif\Desktop\site_photo_dashboard\site photos\" &amp; A2843),"YES","NO")</f>
        <v>NO</v>
      </c>
    </row>
    <row r="2844" spans="1:7" x14ac:dyDescent="0.35">
      <c r="A2844" s="2" t="s">
        <v>2797</v>
      </c>
      <c r="B2844" s="5" t="s">
        <v>4696</v>
      </c>
      <c r="C2844" s="5" t="s">
        <v>4698</v>
      </c>
      <c r="D2844" s="9">
        <v>24.6691</v>
      </c>
      <c r="E2844" s="9">
        <v>39.789400000000001</v>
      </c>
      <c r="F2844" s="2" t="s">
        <v>4712</v>
      </c>
      <c r="G2844" t="str" cm="1">
        <f t="array" ref="G2844">IF(FolderHasPhotos("C:\Users\binarif\Desktop\site_photo_dashboard\site photos\" &amp; A2844),"YES","NO")</f>
        <v>NO</v>
      </c>
    </row>
    <row r="2845" spans="1:7" x14ac:dyDescent="0.35">
      <c r="A2845" s="2" t="s">
        <v>2798</v>
      </c>
      <c r="B2845" s="5" t="s">
        <v>4696</v>
      </c>
      <c r="C2845" s="5" t="s">
        <v>4698</v>
      </c>
      <c r="D2845" s="9">
        <v>24.403400000000001</v>
      </c>
      <c r="E2845" s="9">
        <v>39.6539</v>
      </c>
      <c r="F2845" s="2" t="s">
        <v>4712</v>
      </c>
      <c r="G2845" t="str" cm="1">
        <f t="array" ref="G2845">IF(FolderHasPhotos("C:\Users\binarif\Desktop\site_photo_dashboard\site photos\" &amp; A2845),"YES","NO")</f>
        <v>NO</v>
      </c>
    </row>
    <row r="2846" spans="1:7" x14ac:dyDescent="0.35">
      <c r="A2846" s="2" t="s">
        <v>2799</v>
      </c>
      <c r="B2846" s="5" t="s">
        <v>4696</v>
      </c>
      <c r="C2846" s="5" t="s">
        <v>4698</v>
      </c>
      <c r="D2846" s="9">
        <v>24.5412</v>
      </c>
      <c r="E2846" s="9">
        <v>39.72</v>
      </c>
      <c r="F2846" s="2" t="s">
        <v>4712</v>
      </c>
      <c r="G2846" t="str" cm="1">
        <f t="array" ref="G2846">IF(FolderHasPhotos("C:\Users\binarif\Desktop\site_photo_dashboard\site photos\" &amp; A2846),"YES","NO")</f>
        <v>NO</v>
      </c>
    </row>
    <row r="2847" spans="1:7" x14ac:dyDescent="0.35">
      <c r="A2847" s="2" t="s">
        <v>2800</v>
      </c>
      <c r="B2847" s="5" t="s">
        <v>4696</v>
      </c>
      <c r="C2847" s="5" t="s">
        <v>4698</v>
      </c>
      <c r="D2847" s="9">
        <v>24.987200000000001</v>
      </c>
      <c r="E2847" s="9">
        <v>39.3553</v>
      </c>
      <c r="F2847" s="2" t="s">
        <v>4712</v>
      </c>
      <c r="G2847" t="str" cm="1">
        <f t="array" ref="G2847">IF(FolderHasPhotos("C:\Users\binarif\Desktop\site_photo_dashboard\site photos\" &amp; A2847),"YES","NO")</f>
        <v>NO</v>
      </c>
    </row>
    <row r="2848" spans="1:7" x14ac:dyDescent="0.35">
      <c r="A2848" s="2" t="s">
        <v>2801</v>
      </c>
      <c r="B2848" s="5" t="s">
        <v>4696</v>
      </c>
      <c r="C2848" s="5" t="s">
        <v>4698</v>
      </c>
      <c r="D2848" s="9">
        <v>23.900700000000001</v>
      </c>
      <c r="E2848" s="9">
        <v>39.518700000000003</v>
      </c>
      <c r="F2848" s="2" t="s">
        <v>4712</v>
      </c>
      <c r="G2848" t="str" cm="1">
        <f t="array" ref="G2848">IF(FolderHasPhotos("C:\Users\binarif\Desktop\site_photo_dashboard\site photos\" &amp; A2848),"YES","NO")</f>
        <v>NO</v>
      </c>
    </row>
    <row r="2849" spans="1:7" x14ac:dyDescent="0.35">
      <c r="A2849" s="2" t="s">
        <v>2802</v>
      </c>
      <c r="B2849" s="5" t="s">
        <v>4696</v>
      </c>
      <c r="C2849" s="5" t="s">
        <v>4698</v>
      </c>
      <c r="D2849" s="9">
        <v>24.016400000000001</v>
      </c>
      <c r="E2849" s="9">
        <v>39.191400000000002</v>
      </c>
      <c r="F2849" s="2" t="s">
        <v>4712</v>
      </c>
      <c r="G2849" t="str" cm="1">
        <f t="array" ref="G2849">IF(FolderHasPhotos("C:\Users\binarif\Desktop\site_photo_dashboard\site photos\" &amp; A2849),"YES","NO")</f>
        <v>NO</v>
      </c>
    </row>
    <row r="2850" spans="1:7" x14ac:dyDescent="0.35">
      <c r="A2850" s="2" t="s">
        <v>2803</v>
      </c>
      <c r="B2850" s="5" t="s">
        <v>4696</v>
      </c>
      <c r="C2850" s="5" t="s">
        <v>4698</v>
      </c>
      <c r="D2850" s="9">
        <v>24.3947</v>
      </c>
      <c r="E2850" s="9">
        <v>39.6601</v>
      </c>
      <c r="F2850" s="2" t="s">
        <v>4712</v>
      </c>
      <c r="G2850" t="str" cm="1">
        <f t="array" ref="G2850">IF(FolderHasPhotos("C:\Users\binarif\Desktop\site_photo_dashboard\site photos\" &amp; A2850),"YES","NO")</f>
        <v>NO</v>
      </c>
    </row>
    <row r="2851" spans="1:7" x14ac:dyDescent="0.35">
      <c r="A2851" s="2" t="s">
        <v>2804</v>
      </c>
      <c r="B2851" s="5" t="s">
        <v>4696</v>
      </c>
      <c r="C2851" s="5" t="s">
        <v>4698</v>
      </c>
      <c r="D2851" s="9">
        <v>24.555199999999999</v>
      </c>
      <c r="E2851" s="9">
        <v>39.719299999999997</v>
      </c>
      <c r="F2851" s="2" t="s">
        <v>4712</v>
      </c>
      <c r="G2851" t="str" cm="1">
        <f t="array" ref="G2851">IF(FolderHasPhotos("C:\Users\binarif\Desktop\site_photo_dashboard\site photos\" &amp; A2851),"YES","NO")</f>
        <v>NO</v>
      </c>
    </row>
    <row r="2852" spans="1:7" x14ac:dyDescent="0.35">
      <c r="A2852" s="2" t="s">
        <v>2805</v>
      </c>
      <c r="B2852" s="5" t="s">
        <v>4696</v>
      </c>
      <c r="C2852" s="5" t="s">
        <v>4698</v>
      </c>
      <c r="D2852" s="9">
        <v>24.5474</v>
      </c>
      <c r="E2852" s="9">
        <v>39.719299999999997</v>
      </c>
      <c r="F2852" s="2" t="s">
        <v>4712</v>
      </c>
      <c r="G2852" t="str" cm="1">
        <f t="array" ref="G2852">IF(FolderHasPhotos("C:\Users\binarif\Desktop\site_photo_dashboard\site photos\" &amp; A2852),"YES","NO")</f>
        <v>NO</v>
      </c>
    </row>
    <row r="2853" spans="1:7" x14ac:dyDescent="0.35">
      <c r="A2853" s="2" t="s">
        <v>2806</v>
      </c>
      <c r="B2853" s="5" t="s">
        <v>4696</v>
      </c>
      <c r="C2853" s="5" t="s">
        <v>4698</v>
      </c>
      <c r="D2853" s="9">
        <v>24.345199999999998</v>
      </c>
      <c r="E2853" s="9">
        <v>39.5503</v>
      </c>
      <c r="F2853" s="2" t="s">
        <v>4712</v>
      </c>
      <c r="G2853" t="str" cm="1">
        <f t="array" ref="G2853">IF(FolderHasPhotos("C:\Users\binarif\Desktop\site_photo_dashboard\site photos\" &amp; A2853),"YES","NO")</f>
        <v>NO</v>
      </c>
    </row>
    <row r="2854" spans="1:7" x14ac:dyDescent="0.35">
      <c r="A2854" s="2" t="s">
        <v>2807</v>
      </c>
      <c r="B2854" s="5" t="s">
        <v>4696</v>
      </c>
      <c r="C2854" s="5" t="s">
        <v>4698</v>
      </c>
      <c r="D2854" s="9">
        <v>24.41</v>
      </c>
      <c r="E2854" s="9">
        <v>39.661799999999999</v>
      </c>
      <c r="F2854" s="2" t="s">
        <v>4712</v>
      </c>
      <c r="G2854" t="str" cm="1">
        <f t="array" ref="G2854">IF(FolderHasPhotos("C:\Users\binarif\Desktop\site_photo_dashboard\site photos\" &amp; A2854),"YES","NO")</f>
        <v>NO</v>
      </c>
    </row>
    <row r="2855" spans="1:7" x14ac:dyDescent="0.35">
      <c r="A2855" s="2" t="s">
        <v>2808</v>
      </c>
      <c r="B2855" s="5" t="s">
        <v>4696</v>
      </c>
      <c r="C2855" s="5" t="s">
        <v>4698</v>
      </c>
      <c r="D2855" s="9">
        <v>24.473199999999999</v>
      </c>
      <c r="E2855" s="9">
        <v>39.6248</v>
      </c>
      <c r="F2855" s="2" t="s">
        <v>4712</v>
      </c>
      <c r="G2855" t="str" cm="1">
        <f t="array" ref="G2855">IF(FolderHasPhotos("C:\Users\binarif\Desktop\site_photo_dashboard\site photos\" &amp; A2855),"YES","NO")</f>
        <v>NO</v>
      </c>
    </row>
    <row r="2856" spans="1:7" x14ac:dyDescent="0.35">
      <c r="A2856" s="2" t="s">
        <v>2809</v>
      </c>
      <c r="B2856" s="5" t="s">
        <v>4696</v>
      </c>
      <c r="C2856" s="5" t="s">
        <v>4698</v>
      </c>
      <c r="D2856" s="9">
        <v>24.472999999999999</v>
      </c>
      <c r="E2856" s="9">
        <v>39.617199999999997</v>
      </c>
      <c r="F2856" s="2" t="s">
        <v>4712</v>
      </c>
      <c r="G2856" t="str" cm="1">
        <f t="array" ref="G2856">IF(FolderHasPhotos("C:\Users\binarif\Desktop\site_photo_dashboard\site photos\" &amp; A2856),"YES","NO")</f>
        <v>NO</v>
      </c>
    </row>
    <row r="2857" spans="1:7" x14ac:dyDescent="0.35">
      <c r="A2857" s="2" t="s">
        <v>2810</v>
      </c>
      <c r="B2857" s="5" t="s">
        <v>4696</v>
      </c>
      <c r="C2857" s="5" t="s">
        <v>4698</v>
      </c>
      <c r="D2857" s="9">
        <v>24.471800000000002</v>
      </c>
      <c r="E2857" s="9">
        <v>39.613900000000001</v>
      </c>
      <c r="F2857" s="2" t="s">
        <v>4712</v>
      </c>
      <c r="G2857" t="str" cm="1">
        <f t="array" ref="G2857">IF(FolderHasPhotos("C:\Users\binarif\Desktop\site_photo_dashboard\site photos\" &amp; A2857),"YES","NO")</f>
        <v>NO</v>
      </c>
    </row>
    <row r="2858" spans="1:7" x14ac:dyDescent="0.35">
      <c r="A2858" s="2" t="s">
        <v>2811</v>
      </c>
      <c r="B2858" s="5" t="s">
        <v>4696</v>
      </c>
      <c r="C2858" s="5" t="s">
        <v>4698</v>
      </c>
      <c r="D2858" s="9">
        <v>25.653300000000002</v>
      </c>
      <c r="E2858" s="9">
        <v>39.290799999999997</v>
      </c>
      <c r="F2858" s="2" t="s">
        <v>4712</v>
      </c>
      <c r="G2858" t="str" cm="1">
        <f t="array" ref="G2858">IF(FolderHasPhotos("C:\Users\binarif\Desktop\site_photo_dashboard\site photos\" &amp; A2858),"YES","NO")</f>
        <v>NO</v>
      </c>
    </row>
    <row r="2859" spans="1:7" x14ac:dyDescent="0.35">
      <c r="A2859" s="2" t="s">
        <v>2812</v>
      </c>
      <c r="B2859" s="5" t="s">
        <v>4696</v>
      </c>
      <c r="C2859" s="5" t="s">
        <v>4698</v>
      </c>
      <c r="D2859" s="9">
        <v>24.405100000000001</v>
      </c>
      <c r="E2859" s="9">
        <v>39.151000000000003</v>
      </c>
      <c r="F2859" s="2" t="s">
        <v>4712</v>
      </c>
      <c r="G2859" t="str" cm="1">
        <f t="array" ref="G2859">IF(FolderHasPhotos("C:\Users\binarif\Desktop\site_photo_dashboard\site photos\" &amp; A2859),"YES","NO")</f>
        <v>NO</v>
      </c>
    </row>
    <row r="2860" spans="1:7" x14ac:dyDescent="0.35">
      <c r="A2860" s="2" t="s">
        <v>2813</v>
      </c>
      <c r="B2860" s="5" t="s">
        <v>4696</v>
      </c>
      <c r="C2860" s="5" t="s">
        <v>4698</v>
      </c>
      <c r="D2860" s="9">
        <v>22.20514</v>
      </c>
      <c r="E2860" s="9">
        <v>39.043590000000002</v>
      </c>
      <c r="F2860" s="2" t="s">
        <v>4714</v>
      </c>
      <c r="G2860" t="str" cm="1">
        <f t="array" ref="G2860">IF(FolderHasPhotos("C:\Users\binarif\Desktop\site_photo_dashboard\site photos\" &amp; A2860),"YES","NO")</f>
        <v>NO</v>
      </c>
    </row>
    <row r="2861" spans="1:7" x14ac:dyDescent="0.35">
      <c r="A2861" s="2" t="s">
        <v>2814</v>
      </c>
      <c r="B2861" s="5" t="s">
        <v>4696</v>
      </c>
      <c r="C2861" s="5" t="s">
        <v>4698</v>
      </c>
      <c r="D2861" s="9">
        <v>24.338100000000001</v>
      </c>
      <c r="E2861" s="9">
        <v>39.121980000000001</v>
      </c>
      <c r="F2861" s="2" t="s">
        <v>4714</v>
      </c>
      <c r="G2861" t="str" cm="1">
        <f t="array" ref="G2861">IF(FolderHasPhotos("C:\Users\binarif\Desktop\site_photo_dashboard\site photos\" &amp; A2861),"YES","NO")</f>
        <v>NO</v>
      </c>
    </row>
    <row r="2862" spans="1:7" x14ac:dyDescent="0.35">
      <c r="A2862" s="2" t="s">
        <v>2815</v>
      </c>
      <c r="B2862" s="5" t="s">
        <v>4696</v>
      </c>
      <c r="C2862" s="5" t="s">
        <v>4697</v>
      </c>
      <c r="D2862" s="9">
        <v>23.789200000000001</v>
      </c>
      <c r="E2862" s="9">
        <v>38.603200000000001</v>
      </c>
      <c r="F2862" s="2" t="s">
        <v>4712</v>
      </c>
      <c r="G2862" t="str" cm="1">
        <f t="array" ref="G2862">IF(FolderHasPhotos("C:\Users\binarif\Desktop\site_photo_dashboard\site photos\" &amp; A2862),"YES","NO")</f>
        <v>NO</v>
      </c>
    </row>
    <row r="2863" spans="1:7" x14ac:dyDescent="0.35">
      <c r="A2863" s="2" t="s">
        <v>2816</v>
      </c>
      <c r="B2863" s="5" t="s">
        <v>4696</v>
      </c>
      <c r="C2863" s="5" t="s">
        <v>4698</v>
      </c>
      <c r="D2863" s="9">
        <v>24.538900000000002</v>
      </c>
      <c r="E2863" s="9">
        <v>39.685099999999998</v>
      </c>
      <c r="F2863" s="2" t="s">
        <v>4712</v>
      </c>
      <c r="G2863" t="str" cm="1">
        <f t="array" ref="G2863">IF(FolderHasPhotos("C:\Users\binarif\Desktop\site_photo_dashboard\site photos\" &amp; A2863),"YES","NO")</f>
        <v>NO</v>
      </c>
    </row>
    <row r="2864" spans="1:7" x14ac:dyDescent="0.35">
      <c r="A2864" s="2" t="s">
        <v>2817</v>
      </c>
      <c r="B2864" s="5" t="s">
        <v>4696</v>
      </c>
      <c r="C2864" s="5" t="s">
        <v>4698</v>
      </c>
      <c r="D2864" s="9">
        <v>24.412099999999999</v>
      </c>
      <c r="E2864" s="9">
        <v>39.5625</v>
      </c>
      <c r="F2864" s="2" t="s">
        <v>4712</v>
      </c>
      <c r="G2864" t="str" cm="1">
        <f t="array" ref="G2864">IF(FolderHasPhotos("C:\Users\binarif\Desktop\site_photo_dashboard\site photos\" &amp; A2864),"YES","NO")</f>
        <v>NO</v>
      </c>
    </row>
    <row r="2865" spans="1:7" x14ac:dyDescent="0.35">
      <c r="A2865" s="2" t="s">
        <v>2818</v>
      </c>
      <c r="B2865" s="5" t="s">
        <v>4696</v>
      </c>
      <c r="C2865" s="5" t="s">
        <v>4698</v>
      </c>
      <c r="D2865" s="9">
        <v>24.428100000000001</v>
      </c>
      <c r="E2865" s="9">
        <v>39.574599999999997</v>
      </c>
      <c r="F2865" s="2" t="s">
        <v>4712</v>
      </c>
      <c r="G2865" t="str" cm="1">
        <f t="array" ref="G2865">IF(FolderHasPhotos("C:\Users\binarif\Desktop\site_photo_dashboard\site photos\" &amp; A2865),"YES","NO")</f>
        <v>NO</v>
      </c>
    </row>
    <row r="2866" spans="1:7" x14ac:dyDescent="0.35">
      <c r="A2866" s="2" t="s">
        <v>2819</v>
      </c>
      <c r="B2866" s="5" t="s">
        <v>4696</v>
      </c>
      <c r="C2866" s="5" t="s">
        <v>4698</v>
      </c>
      <c r="D2866" s="9">
        <v>24.356400000000001</v>
      </c>
      <c r="E2866" s="9">
        <v>39.5623</v>
      </c>
      <c r="F2866" s="2" t="s">
        <v>4712</v>
      </c>
      <c r="G2866" t="str" cm="1">
        <f t="array" ref="G2866">IF(FolderHasPhotos("C:\Users\binarif\Desktop\site_photo_dashboard\site photos\" &amp; A2866),"YES","NO")</f>
        <v>NO</v>
      </c>
    </row>
    <row r="2867" spans="1:7" x14ac:dyDescent="0.35">
      <c r="A2867" s="2" t="s">
        <v>2820</v>
      </c>
      <c r="B2867" s="5" t="s">
        <v>4696</v>
      </c>
      <c r="C2867" s="5" t="s">
        <v>4698</v>
      </c>
      <c r="D2867" s="9">
        <v>24.448399999999999</v>
      </c>
      <c r="E2867" s="9">
        <v>39.628999999999998</v>
      </c>
      <c r="F2867" s="2" t="s">
        <v>4712</v>
      </c>
      <c r="G2867" t="str" cm="1">
        <f t="array" ref="G2867">IF(FolderHasPhotos("C:\Users\binarif\Desktop\site_photo_dashboard\site photos\" &amp; A2867),"YES","NO")</f>
        <v>NO</v>
      </c>
    </row>
    <row r="2868" spans="1:7" x14ac:dyDescent="0.35">
      <c r="A2868" s="2" t="s">
        <v>2821</v>
      </c>
      <c r="B2868" s="5" t="s">
        <v>4696</v>
      </c>
      <c r="C2868" s="5" t="s">
        <v>4698</v>
      </c>
      <c r="D2868" s="9">
        <v>24.484300000000001</v>
      </c>
      <c r="E2868" s="9">
        <v>39.563699999999997</v>
      </c>
      <c r="F2868" s="2" t="s">
        <v>4712</v>
      </c>
      <c r="G2868" t="str" cm="1">
        <f t="array" ref="G2868">IF(FolderHasPhotos("C:\Users\binarif\Desktop\site_photo_dashboard\site photos\" &amp; A2868),"YES","NO")</f>
        <v>NO</v>
      </c>
    </row>
    <row r="2869" spans="1:7" x14ac:dyDescent="0.35">
      <c r="A2869" s="2" t="s">
        <v>2822</v>
      </c>
      <c r="B2869" s="5" t="s">
        <v>4696</v>
      </c>
      <c r="C2869" s="5" t="s">
        <v>4698</v>
      </c>
      <c r="D2869" s="9">
        <v>24.492000000000001</v>
      </c>
      <c r="E2869" s="9">
        <v>39.606299999999997</v>
      </c>
      <c r="F2869" s="2" t="s">
        <v>4712</v>
      </c>
      <c r="G2869" t="str" cm="1">
        <f t="array" ref="G2869">IF(FolderHasPhotos("C:\Users\binarif\Desktop\site_photo_dashboard\site photos\" &amp; A2869),"YES","NO")</f>
        <v>NO</v>
      </c>
    </row>
    <row r="2870" spans="1:7" x14ac:dyDescent="0.35">
      <c r="A2870" s="2" t="s">
        <v>2823</v>
      </c>
      <c r="B2870" s="5" t="s">
        <v>4696</v>
      </c>
      <c r="C2870" s="5" t="s">
        <v>4698</v>
      </c>
      <c r="D2870" s="9">
        <v>24.5459</v>
      </c>
      <c r="E2870" s="9">
        <v>39.622999999999998</v>
      </c>
      <c r="F2870" s="2" t="s">
        <v>4712</v>
      </c>
      <c r="G2870" t="str" cm="1">
        <f t="array" ref="G2870">IF(FolderHasPhotos("C:\Users\binarif\Desktop\site_photo_dashboard\site photos\" &amp; A2870),"YES","NO")</f>
        <v>NO</v>
      </c>
    </row>
    <row r="2871" spans="1:7" x14ac:dyDescent="0.35">
      <c r="A2871" s="2" t="s">
        <v>2824</v>
      </c>
      <c r="B2871" s="5" t="s">
        <v>4696</v>
      </c>
      <c r="C2871" s="5" t="s">
        <v>4697</v>
      </c>
      <c r="D2871" s="9">
        <v>23.783000000000001</v>
      </c>
      <c r="E2871" s="9">
        <v>38.781300000000002</v>
      </c>
      <c r="F2871" s="2" t="s">
        <v>4712</v>
      </c>
      <c r="G2871" t="str" cm="1">
        <f t="array" ref="G2871">IF(FolderHasPhotos("C:\Users\binarif\Desktop\site_photo_dashboard\site photos\" &amp; A2871),"YES","NO")</f>
        <v>NO</v>
      </c>
    </row>
    <row r="2872" spans="1:7" x14ac:dyDescent="0.35">
      <c r="A2872" s="2" t="s">
        <v>2825</v>
      </c>
      <c r="B2872" s="5" t="s">
        <v>4696</v>
      </c>
      <c r="C2872" s="5" t="s">
        <v>4698</v>
      </c>
      <c r="D2872" s="9">
        <v>24.395099999999999</v>
      </c>
      <c r="E2872" s="9">
        <v>39.619900000000001</v>
      </c>
      <c r="F2872" s="2" t="s">
        <v>4712</v>
      </c>
      <c r="G2872" t="str" cm="1">
        <f t="array" ref="G2872">IF(FolderHasPhotos("C:\Users\binarif\Desktop\site_photo_dashboard\site photos\" &amp; A2872),"YES","NO")</f>
        <v>NO</v>
      </c>
    </row>
    <row r="2873" spans="1:7" x14ac:dyDescent="0.35">
      <c r="A2873" s="2" t="s">
        <v>2826</v>
      </c>
      <c r="B2873" s="5" t="s">
        <v>4696</v>
      </c>
      <c r="C2873" s="5" t="s">
        <v>4698</v>
      </c>
      <c r="D2873" s="9">
        <v>24.519500000000001</v>
      </c>
      <c r="E2873" s="9">
        <v>39.654899999999998</v>
      </c>
      <c r="F2873" s="2" t="s">
        <v>4712</v>
      </c>
      <c r="G2873" t="str" cm="1">
        <f t="array" ref="G2873">IF(FolderHasPhotos("C:\Users\binarif\Desktop\site_photo_dashboard\site photos\" &amp; A2873),"YES","NO")</f>
        <v>NO</v>
      </c>
    </row>
    <row r="2874" spans="1:7" x14ac:dyDescent="0.35">
      <c r="A2874" s="2" t="s">
        <v>2827</v>
      </c>
      <c r="B2874" s="5" t="s">
        <v>4696</v>
      </c>
      <c r="C2874" s="5" t="s">
        <v>4698</v>
      </c>
      <c r="D2874" s="9">
        <v>24.489899999999999</v>
      </c>
      <c r="E2874" s="9">
        <v>39.5533</v>
      </c>
      <c r="F2874" s="2" t="s">
        <v>4712</v>
      </c>
      <c r="G2874" t="str" cm="1">
        <f t="array" ref="G2874">IF(FolderHasPhotos("C:\Users\binarif\Desktop\site_photo_dashboard\site photos\" &amp; A2874),"YES","NO")</f>
        <v>NO</v>
      </c>
    </row>
    <row r="2875" spans="1:7" x14ac:dyDescent="0.35">
      <c r="A2875" s="2" t="s">
        <v>2828</v>
      </c>
      <c r="B2875" s="5" t="s">
        <v>4696</v>
      </c>
      <c r="C2875" s="5" t="s">
        <v>4698</v>
      </c>
      <c r="D2875" s="9">
        <v>24.424299999999999</v>
      </c>
      <c r="E2875" s="9">
        <v>39.592199999999998</v>
      </c>
      <c r="F2875" s="2" t="s">
        <v>4712</v>
      </c>
      <c r="G2875" t="str" cm="1">
        <f t="array" ref="G2875">IF(FolderHasPhotos("C:\Users\binarif\Desktop\site_photo_dashboard\site photos\" &amp; A2875),"YES","NO")</f>
        <v>NO</v>
      </c>
    </row>
    <row r="2876" spans="1:7" x14ac:dyDescent="0.35">
      <c r="A2876" s="2" t="s">
        <v>2829</v>
      </c>
      <c r="B2876" s="5" t="s">
        <v>4696</v>
      </c>
      <c r="C2876" s="5" t="s">
        <v>4698</v>
      </c>
      <c r="D2876" s="9">
        <v>25.679400000000001</v>
      </c>
      <c r="E2876" s="9">
        <v>39.289900000000003</v>
      </c>
      <c r="F2876" s="2" t="s">
        <v>4712</v>
      </c>
      <c r="G2876" t="str" cm="1">
        <f t="array" ref="G2876">IF(FolderHasPhotos("C:\Users\binarif\Desktop\site_photo_dashboard\site photos\" &amp; A2876),"YES","NO")</f>
        <v>NO</v>
      </c>
    </row>
    <row r="2877" spans="1:7" x14ac:dyDescent="0.35">
      <c r="A2877" s="2" t="s">
        <v>2830</v>
      </c>
      <c r="B2877" s="5" t="s">
        <v>4696</v>
      </c>
      <c r="C2877" s="5" t="s">
        <v>4698</v>
      </c>
      <c r="D2877" s="9">
        <v>24.912400000000002</v>
      </c>
      <c r="E2877" s="9">
        <v>40.509599999999999</v>
      </c>
      <c r="F2877" s="2" t="s">
        <v>4712</v>
      </c>
      <c r="G2877" t="str" cm="1">
        <f t="array" ref="G2877">IF(FolderHasPhotos("C:\Users\binarif\Desktop\site_photo_dashboard\site photos\" &amp; A2877),"YES","NO")</f>
        <v>NO</v>
      </c>
    </row>
    <row r="2878" spans="1:7" x14ac:dyDescent="0.35">
      <c r="A2878" s="2" t="s">
        <v>2831</v>
      </c>
      <c r="B2878" s="5" t="s">
        <v>4696</v>
      </c>
      <c r="C2878" s="5" t="s">
        <v>4698</v>
      </c>
      <c r="D2878" s="9">
        <v>24.480499999999999</v>
      </c>
      <c r="E2878" s="9">
        <v>39.545999999999999</v>
      </c>
      <c r="F2878" s="2" t="s">
        <v>4712</v>
      </c>
      <c r="G2878" t="str" cm="1">
        <f t="array" ref="G2878">IF(FolderHasPhotos("C:\Users\binarif\Desktop\site_photo_dashboard\site photos\" &amp; A2878),"YES","NO")</f>
        <v>NO</v>
      </c>
    </row>
    <row r="2879" spans="1:7" x14ac:dyDescent="0.35">
      <c r="A2879" s="2" t="s">
        <v>2832</v>
      </c>
      <c r="B2879" s="5" t="s">
        <v>4696</v>
      </c>
      <c r="C2879" s="5" t="s">
        <v>4698</v>
      </c>
      <c r="D2879" s="9">
        <v>24.531300000000002</v>
      </c>
      <c r="E2879" s="9">
        <v>39.635199999999998</v>
      </c>
      <c r="F2879" s="2" t="s">
        <v>4712</v>
      </c>
      <c r="G2879" t="str" cm="1">
        <f t="array" ref="G2879">IF(FolderHasPhotos("C:\Users\binarif\Desktop\site_photo_dashboard\site photos\" &amp; A2879),"YES","NO")</f>
        <v>NO</v>
      </c>
    </row>
    <row r="2880" spans="1:7" x14ac:dyDescent="0.35">
      <c r="A2880" s="2" t="s">
        <v>2833</v>
      </c>
      <c r="B2880" s="5" t="s">
        <v>4696</v>
      </c>
      <c r="C2880" s="5" t="s">
        <v>4698</v>
      </c>
      <c r="D2880" s="9">
        <v>24.510200000000001</v>
      </c>
      <c r="E2880" s="9">
        <v>39.717300000000002</v>
      </c>
      <c r="F2880" s="2" t="s">
        <v>4712</v>
      </c>
      <c r="G2880" t="str" cm="1">
        <f t="array" ref="G2880">IF(FolderHasPhotos("C:\Users\binarif\Desktop\site_photo_dashboard\site photos\" &amp; A2880),"YES","NO")</f>
        <v>NO</v>
      </c>
    </row>
    <row r="2881" spans="1:7" x14ac:dyDescent="0.35">
      <c r="A2881" s="2" t="s">
        <v>2834</v>
      </c>
      <c r="B2881" s="5" t="s">
        <v>4696</v>
      </c>
      <c r="C2881" s="5" t="s">
        <v>4698</v>
      </c>
      <c r="D2881" s="9">
        <v>24.477599999999999</v>
      </c>
      <c r="E2881" s="9">
        <v>39.595100000000002</v>
      </c>
      <c r="F2881" s="2" t="s">
        <v>4712</v>
      </c>
      <c r="G2881" t="str" cm="1">
        <f t="array" ref="G2881">IF(FolderHasPhotos("C:\Users\binarif\Desktop\site_photo_dashboard\site photos\" &amp; A2881),"YES","NO")</f>
        <v>NO</v>
      </c>
    </row>
    <row r="2882" spans="1:7" x14ac:dyDescent="0.35">
      <c r="A2882" s="2" t="s">
        <v>2835</v>
      </c>
      <c r="B2882" s="5" t="s">
        <v>4696</v>
      </c>
      <c r="C2882" s="5" t="s">
        <v>4698</v>
      </c>
      <c r="D2882" s="9">
        <v>24.408899999999999</v>
      </c>
      <c r="E2882" s="9">
        <v>39.529200000000003</v>
      </c>
      <c r="F2882" s="2" t="s">
        <v>4712</v>
      </c>
      <c r="G2882" t="str" cm="1">
        <f t="array" ref="G2882">IF(FolderHasPhotos("C:\Users\binarif\Desktop\site_photo_dashboard\site photos\" &amp; A2882),"YES","NO")</f>
        <v>NO</v>
      </c>
    </row>
    <row r="2883" spans="1:7" x14ac:dyDescent="0.35">
      <c r="A2883" s="2" t="s">
        <v>2836</v>
      </c>
      <c r="B2883" s="5" t="s">
        <v>4696</v>
      </c>
      <c r="C2883" s="5" t="s">
        <v>4698</v>
      </c>
      <c r="D2883" s="9">
        <v>24.481000000000002</v>
      </c>
      <c r="E2883" s="9">
        <v>39.644399999999997</v>
      </c>
      <c r="F2883" s="2" t="s">
        <v>4712</v>
      </c>
      <c r="G2883" t="str" cm="1">
        <f t="array" ref="G2883">IF(FolderHasPhotos("C:\Users\binarif\Desktop\site_photo_dashboard\site photos\" &amp; A2883),"YES","NO")</f>
        <v>NO</v>
      </c>
    </row>
    <row r="2884" spans="1:7" x14ac:dyDescent="0.35">
      <c r="A2884" s="2" t="s">
        <v>2837</v>
      </c>
      <c r="B2884" s="5" t="s">
        <v>4696</v>
      </c>
      <c r="C2884" s="5" t="s">
        <v>4698</v>
      </c>
      <c r="D2884" s="9">
        <v>24.462599999999998</v>
      </c>
      <c r="E2884" s="9">
        <v>39.575499999999998</v>
      </c>
      <c r="F2884" s="2" t="s">
        <v>4712</v>
      </c>
      <c r="G2884" t="str" cm="1">
        <f t="array" ref="G2884">IF(FolderHasPhotos("C:\Users\binarif\Desktop\site_photo_dashboard\site photos\" &amp; A2884),"YES","NO")</f>
        <v>NO</v>
      </c>
    </row>
    <row r="2885" spans="1:7" x14ac:dyDescent="0.35">
      <c r="A2885" s="2" t="s">
        <v>2838</v>
      </c>
      <c r="B2885" s="5" t="s">
        <v>4696</v>
      </c>
      <c r="C2885" s="5" t="s">
        <v>4698</v>
      </c>
      <c r="D2885" s="9">
        <v>24.465900000000001</v>
      </c>
      <c r="E2885" s="9">
        <v>39.628500000000003</v>
      </c>
      <c r="F2885" s="2" t="s">
        <v>4712</v>
      </c>
      <c r="G2885" t="str" cm="1">
        <f t="array" ref="G2885">IF(FolderHasPhotos("C:\Users\binarif\Desktop\site_photo_dashboard\site photos\" &amp; A2885),"YES","NO")</f>
        <v>NO</v>
      </c>
    </row>
    <row r="2886" spans="1:7" x14ac:dyDescent="0.35">
      <c r="A2886" s="2" t="s">
        <v>2839</v>
      </c>
      <c r="B2886" s="5" t="s">
        <v>4696</v>
      </c>
      <c r="C2886" s="5" t="s">
        <v>4698</v>
      </c>
      <c r="D2886" s="9">
        <v>24.499400000000001</v>
      </c>
      <c r="E2886" s="9">
        <v>39.590200000000003</v>
      </c>
      <c r="F2886" s="2" t="s">
        <v>4712</v>
      </c>
      <c r="G2886" t="str" cm="1">
        <f t="array" ref="G2886">IF(FolderHasPhotos("C:\Users\binarif\Desktop\site_photo_dashboard\site photos\" &amp; A2886),"YES","NO")</f>
        <v>NO</v>
      </c>
    </row>
    <row r="2887" spans="1:7" x14ac:dyDescent="0.35">
      <c r="A2887" s="2" t="s">
        <v>2840</v>
      </c>
      <c r="B2887" s="5" t="s">
        <v>4696</v>
      </c>
      <c r="C2887" s="5" t="s">
        <v>4698</v>
      </c>
      <c r="D2887" s="9">
        <v>24.447099999999999</v>
      </c>
      <c r="E2887" s="9">
        <v>39.673499999999997</v>
      </c>
      <c r="F2887" s="2" t="s">
        <v>4712</v>
      </c>
      <c r="G2887" t="str" cm="1">
        <f t="array" ref="G2887">IF(FolderHasPhotos("C:\Users\binarif\Desktop\site_photo_dashboard\site photos\" &amp; A2887),"YES","NO")</f>
        <v>NO</v>
      </c>
    </row>
    <row r="2888" spans="1:7" x14ac:dyDescent="0.35">
      <c r="A2888" s="2" t="s">
        <v>2841</v>
      </c>
      <c r="B2888" s="5" t="s">
        <v>4696</v>
      </c>
      <c r="C2888" s="5" t="s">
        <v>4698</v>
      </c>
      <c r="D2888" s="9">
        <v>24.457000000000001</v>
      </c>
      <c r="E2888" s="9">
        <v>39.611199999999997</v>
      </c>
      <c r="F2888" s="2" t="s">
        <v>4712</v>
      </c>
      <c r="G2888" t="str" cm="1">
        <f t="array" ref="G2888">IF(FolderHasPhotos("C:\Users\binarif\Desktop\site_photo_dashboard\site photos\" &amp; A2888),"YES","NO")</f>
        <v>NO</v>
      </c>
    </row>
    <row r="2889" spans="1:7" x14ac:dyDescent="0.35">
      <c r="A2889" s="2" t="s">
        <v>2842</v>
      </c>
      <c r="B2889" s="5" t="s">
        <v>4696</v>
      </c>
      <c r="C2889" s="5" t="s">
        <v>4698</v>
      </c>
      <c r="D2889" s="9">
        <v>24.450299999999999</v>
      </c>
      <c r="E2889" s="9">
        <v>39.492100000000001</v>
      </c>
      <c r="F2889" s="2" t="s">
        <v>4712</v>
      </c>
      <c r="G2889" t="str" cm="1">
        <f t="array" ref="G2889">IF(FolderHasPhotos("C:\Users\binarif\Desktop\site_photo_dashboard\site photos\" &amp; A2889),"YES","NO")</f>
        <v>NO</v>
      </c>
    </row>
    <row r="2890" spans="1:7" x14ac:dyDescent="0.35">
      <c r="A2890" s="2" t="s">
        <v>2843</v>
      </c>
      <c r="B2890" s="5" t="s">
        <v>4696</v>
      </c>
      <c r="C2890" s="5" t="s">
        <v>4698</v>
      </c>
      <c r="D2890" s="9">
        <v>24.436</v>
      </c>
      <c r="E2890" s="9">
        <v>39.489800000000002</v>
      </c>
      <c r="F2890" s="2" t="s">
        <v>4712</v>
      </c>
      <c r="G2890" t="str" cm="1">
        <f t="array" ref="G2890">IF(FolderHasPhotos("C:\Users\binarif\Desktop\site_photo_dashboard\site photos\" &amp; A2890),"YES","NO")</f>
        <v>NO</v>
      </c>
    </row>
    <row r="2891" spans="1:7" x14ac:dyDescent="0.35">
      <c r="A2891" s="2" t="s">
        <v>2844</v>
      </c>
      <c r="B2891" s="5" t="s">
        <v>4696</v>
      </c>
      <c r="C2891" s="5" t="s">
        <v>4698</v>
      </c>
      <c r="D2891" s="9">
        <v>24.441700000000001</v>
      </c>
      <c r="E2891" s="9">
        <v>39.475900000000003</v>
      </c>
      <c r="F2891" s="2" t="s">
        <v>4712</v>
      </c>
      <c r="G2891" t="str" cm="1">
        <f t="array" ref="G2891">IF(FolderHasPhotos("C:\Users\binarif\Desktop\site_photo_dashboard\site photos\" &amp; A2891),"YES","NO")</f>
        <v>NO</v>
      </c>
    </row>
    <row r="2892" spans="1:7" x14ac:dyDescent="0.35">
      <c r="A2892" s="2" t="s">
        <v>2845</v>
      </c>
      <c r="B2892" s="5" t="s">
        <v>4696</v>
      </c>
      <c r="C2892" s="5" t="s">
        <v>4698</v>
      </c>
      <c r="D2892" s="9">
        <v>24.533100000000001</v>
      </c>
      <c r="E2892" s="9">
        <v>39.563200000000002</v>
      </c>
      <c r="F2892" s="2" t="s">
        <v>4712</v>
      </c>
      <c r="G2892" t="str" cm="1">
        <f t="array" ref="G2892">IF(FolderHasPhotos("C:\Users\binarif\Desktop\site_photo_dashboard\site photos\" &amp; A2892),"YES","NO")</f>
        <v>NO</v>
      </c>
    </row>
    <row r="2893" spans="1:7" x14ac:dyDescent="0.35">
      <c r="A2893" s="2" t="s">
        <v>2846</v>
      </c>
      <c r="B2893" s="5" t="s">
        <v>4696</v>
      </c>
      <c r="C2893" s="5" t="s">
        <v>4698</v>
      </c>
      <c r="D2893" s="9">
        <v>24.457699999999999</v>
      </c>
      <c r="E2893" s="9">
        <v>39.636499999999998</v>
      </c>
      <c r="F2893" s="2" t="s">
        <v>4712</v>
      </c>
      <c r="G2893" t="str" cm="1">
        <f t="array" ref="G2893">IF(FolderHasPhotos("C:\Users\binarif\Desktop\site_photo_dashboard\site photos\" &amp; A2893),"YES","NO")</f>
        <v>NO</v>
      </c>
    </row>
    <row r="2894" spans="1:7" x14ac:dyDescent="0.35">
      <c r="A2894" s="2" t="s">
        <v>2847</v>
      </c>
      <c r="B2894" s="5" t="s">
        <v>4696</v>
      </c>
      <c r="C2894" s="5" t="s">
        <v>4698</v>
      </c>
      <c r="D2894" s="9">
        <v>24.8689</v>
      </c>
      <c r="E2894" s="9">
        <v>40.520299999999999</v>
      </c>
      <c r="F2894" s="2" t="s">
        <v>4712</v>
      </c>
      <c r="G2894" t="str" cm="1">
        <f t="array" ref="G2894">IF(FolderHasPhotos("C:\Users\binarif\Desktop\site_photo_dashboard\site photos\" &amp; A2894),"YES","NO")</f>
        <v>NO</v>
      </c>
    </row>
    <row r="2895" spans="1:7" x14ac:dyDescent="0.35">
      <c r="A2895" s="2" t="s">
        <v>2848</v>
      </c>
      <c r="B2895" s="5" t="s">
        <v>4696</v>
      </c>
      <c r="C2895" s="5" t="s">
        <v>4698</v>
      </c>
      <c r="D2895" s="9">
        <v>24.434999999999999</v>
      </c>
      <c r="E2895" s="9">
        <v>39.655200000000001</v>
      </c>
      <c r="F2895" s="2" t="s">
        <v>4712</v>
      </c>
      <c r="G2895" t="str" cm="1">
        <f t="array" ref="G2895">IF(FolderHasPhotos("C:\Users\binarif\Desktop\site_photo_dashboard\site photos\" &amp; A2895),"YES","NO")</f>
        <v>NO</v>
      </c>
    </row>
    <row r="2896" spans="1:7" x14ac:dyDescent="0.35">
      <c r="A2896" s="2" t="s">
        <v>2849</v>
      </c>
      <c r="B2896" s="5" t="s">
        <v>4696</v>
      </c>
      <c r="C2896" s="5" t="s">
        <v>4698</v>
      </c>
      <c r="D2896" s="9">
        <v>24.4848</v>
      </c>
      <c r="E2896" s="9">
        <v>39.607900000000001</v>
      </c>
      <c r="F2896" s="2" t="s">
        <v>4712</v>
      </c>
      <c r="G2896" t="str" cm="1">
        <f t="array" ref="G2896">IF(FolderHasPhotos("C:\Users\binarif\Desktop\site_photo_dashboard\site photos\" &amp; A2896),"YES","NO")</f>
        <v>NO</v>
      </c>
    </row>
    <row r="2897" spans="1:7" x14ac:dyDescent="0.35">
      <c r="A2897" s="2" t="s">
        <v>2850</v>
      </c>
      <c r="B2897" s="5" t="s">
        <v>4696</v>
      </c>
      <c r="C2897" s="5" t="s">
        <v>4698</v>
      </c>
      <c r="D2897" s="9">
        <v>24.4603</v>
      </c>
      <c r="E2897" s="9">
        <v>39.621200000000002</v>
      </c>
      <c r="F2897" s="2" t="s">
        <v>4712</v>
      </c>
      <c r="G2897" t="str" cm="1">
        <f t="array" ref="G2897">IF(FolderHasPhotos("C:\Users\binarif\Desktop\site_photo_dashboard\site photos\" &amp; A2897),"YES","NO")</f>
        <v>NO</v>
      </c>
    </row>
    <row r="2898" spans="1:7" x14ac:dyDescent="0.35">
      <c r="A2898" s="2" t="s">
        <v>2851</v>
      </c>
      <c r="B2898" s="5" t="s">
        <v>4696</v>
      </c>
      <c r="C2898" s="5" t="s">
        <v>4698</v>
      </c>
      <c r="D2898" s="9">
        <v>24.421900000000001</v>
      </c>
      <c r="E2898" s="9">
        <v>39.6477</v>
      </c>
      <c r="F2898" s="2" t="s">
        <v>4712</v>
      </c>
      <c r="G2898" t="str" cm="1">
        <f t="array" ref="G2898">IF(FolderHasPhotos("C:\Users\binarif\Desktop\site_photo_dashboard\site photos\" &amp; A2898),"YES","NO")</f>
        <v>NO</v>
      </c>
    </row>
    <row r="2899" spans="1:7" x14ac:dyDescent="0.35">
      <c r="A2899" s="2" t="s">
        <v>2852</v>
      </c>
      <c r="B2899" s="5" t="s">
        <v>4696</v>
      </c>
      <c r="C2899" s="5" t="s">
        <v>4698</v>
      </c>
      <c r="D2899" s="9">
        <v>24.513400000000001</v>
      </c>
      <c r="E2899" s="9">
        <v>39.5747</v>
      </c>
      <c r="F2899" s="2" t="s">
        <v>4712</v>
      </c>
      <c r="G2899" t="str" cm="1">
        <f t="array" ref="G2899">IF(FolderHasPhotos("C:\Users\binarif\Desktop\site_photo_dashboard\site photos\" &amp; A2899),"YES","NO")</f>
        <v>NO</v>
      </c>
    </row>
    <row r="2900" spans="1:7" x14ac:dyDescent="0.35">
      <c r="A2900" s="2" t="s">
        <v>2853</v>
      </c>
      <c r="B2900" s="5" t="s">
        <v>4696</v>
      </c>
      <c r="C2900" s="5" t="s">
        <v>4698</v>
      </c>
      <c r="D2900" s="9">
        <v>24.4</v>
      </c>
      <c r="E2900" s="9">
        <v>39.543599999999998</v>
      </c>
      <c r="F2900" s="2" t="s">
        <v>4712</v>
      </c>
      <c r="G2900" t="str" cm="1">
        <f t="array" ref="G2900">IF(FolderHasPhotos("C:\Users\binarif\Desktop\site_photo_dashboard\site photos\" &amp; A2900),"YES","NO")</f>
        <v>NO</v>
      </c>
    </row>
    <row r="2901" spans="1:7" x14ac:dyDescent="0.35">
      <c r="A2901" s="2" t="s">
        <v>2854</v>
      </c>
      <c r="B2901" s="5" t="s">
        <v>4696</v>
      </c>
      <c r="C2901" s="5" t="s">
        <v>4698</v>
      </c>
      <c r="D2901" s="9">
        <v>24.474</v>
      </c>
      <c r="E2901" s="9">
        <v>39.584800000000001</v>
      </c>
      <c r="F2901" s="2" t="s">
        <v>4712</v>
      </c>
      <c r="G2901" t="str" cm="1">
        <f t="array" ref="G2901">IF(FolderHasPhotos("C:\Users\binarif\Desktop\site_photo_dashboard\site photos\" &amp; A2901),"YES","NO")</f>
        <v>NO</v>
      </c>
    </row>
    <row r="2902" spans="1:7" x14ac:dyDescent="0.35">
      <c r="A2902" s="2" t="s">
        <v>2855</v>
      </c>
      <c r="B2902" s="5" t="s">
        <v>4696</v>
      </c>
      <c r="C2902" s="5" t="s">
        <v>4698</v>
      </c>
      <c r="D2902" s="9">
        <v>24.421600000000002</v>
      </c>
      <c r="E2902" s="9">
        <v>39.700200000000002</v>
      </c>
      <c r="F2902" s="2" t="s">
        <v>4712</v>
      </c>
      <c r="G2902" t="str" cm="1">
        <f t="array" ref="G2902">IF(FolderHasPhotos("C:\Users\binarif\Desktop\site_photo_dashboard\site photos\" &amp; A2902),"YES","NO")</f>
        <v>NO</v>
      </c>
    </row>
    <row r="2903" spans="1:7" x14ac:dyDescent="0.35">
      <c r="A2903" s="2" t="s">
        <v>2856</v>
      </c>
      <c r="B2903" s="5" t="s">
        <v>4696</v>
      </c>
      <c r="C2903" s="5" t="s">
        <v>4698</v>
      </c>
      <c r="D2903" s="9">
        <v>24.4693</v>
      </c>
      <c r="E2903" s="9">
        <v>39.659399999999998</v>
      </c>
      <c r="F2903" s="2" t="s">
        <v>4712</v>
      </c>
      <c r="G2903" t="str" cm="1">
        <f t="array" ref="G2903">IF(FolderHasPhotos("C:\Users\binarif\Desktop\site_photo_dashboard\site photos\" &amp; A2903),"YES","NO")</f>
        <v>NO</v>
      </c>
    </row>
    <row r="2904" spans="1:7" x14ac:dyDescent="0.35">
      <c r="A2904" s="2" t="s">
        <v>2857</v>
      </c>
      <c r="B2904" s="5" t="s">
        <v>4696</v>
      </c>
      <c r="C2904" s="5" t="s">
        <v>4698</v>
      </c>
      <c r="D2904" s="9">
        <v>24.304200000000002</v>
      </c>
      <c r="E2904" s="9">
        <v>39.520699999999998</v>
      </c>
      <c r="F2904" s="2" t="s">
        <v>4712</v>
      </c>
      <c r="G2904" t="str" cm="1">
        <f t="array" ref="G2904">IF(FolderHasPhotos("C:\Users\binarif\Desktop\site_photo_dashboard\site photos\" &amp; A2904),"YES","NO")</f>
        <v>NO</v>
      </c>
    </row>
    <row r="2905" spans="1:7" x14ac:dyDescent="0.35">
      <c r="A2905" s="2" t="s">
        <v>2858</v>
      </c>
      <c r="B2905" s="5" t="s">
        <v>4696</v>
      </c>
      <c r="C2905" s="5" t="s">
        <v>4698</v>
      </c>
      <c r="D2905" s="9">
        <v>24.602499999999999</v>
      </c>
      <c r="E2905" s="9">
        <v>40.107700000000001</v>
      </c>
      <c r="F2905" s="2" t="s">
        <v>4712</v>
      </c>
      <c r="G2905" t="str" cm="1">
        <f t="array" ref="G2905">IF(FolderHasPhotos("C:\Users\binarif\Desktop\site_photo_dashboard\site photos\" &amp; A2905),"YES","NO")</f>
        <v>NO</v>
      </c>
    </row>
    <row r="2906" spans="1:7" x14ac:dyDescent="0.35">
      <c r="A2906" s="2" t="s">
        <v>2859</v>
      </c>
      <c r="B2906" s="5" t="s">
        <v>4696</v>
      </c>
      <c r="C2906" s="5" t="s">
        <v>4698</v>
      </c>
      <c r="D2906" s="9">
        <v>24.468800000000002</v>
      </c>
      <c r="E2906" s="9">
        <v>39.601999999999997</v>
      </c>
      <c r="F2906" s="2" t="s">
        <v>4712</v>
      </c>
      <c r="G2906" t="str" cm="1">
        <f t="array" ref="G2906">IF(FolderHasPhotos("C:\Users\binarif\Desktop\site_photo_dashboard\site photos\" &amp; A2906),"YES","NO")</f>
        <v>NO</v>
      </c>
    </row>
    <row r="2907" spans="1:7" x14ac:dyDescent="0.35">
      <c r="A2907" s="2" t="s">
        <v>2860</v>
      </c>
      <c r="B2907" s="5" t="s">
        <v>4696</v>
      </c>
      <c r="C2907" s="5" t="s">
        <v>4698</v>
      </c>
      <c r="D2907" s="9">
        <v>24.466999999999999</v>
      </c>
      <c r="E2907" s="9">
        <v>39.605699999999999</v>
      </c>
      <c r="F2907" s="2" t="s">
        <v>4712</v>
      </c>
      <c r="G2907" t="str" cm="1">
        <f t="array" ref="G2907">IF(FolderHasPhotos("C:\Users\binarif\Desktop\site_photo_dashboard\site photos\" &amp; A2907),"YES","NO")</f>
        <v>NO</v>
      </c>
    </row>
    <row r="2908" spans="1:7" x14ac:dyDescent="0.35">
      <c r="A2908" s="2" t="s">
        <v>2861</v>
      </c>
      <c r="B2908" s="5" t="s">
        <v>4696</v>
      </c>
      <c r="C2908" s="5" t="s">
        <v>4698</v>
      </c>
      <c r="D2908" s="9">
        <v>24.304500000000001</v>
      </c>
      <c r="E2908" s="9">
        <v>39.531199999999998</v>
      </c>
      <c r="F2908" s="2" t="s">
        <v>4712</v>
      </c>
      <c r="G2908" t="str" cm="1">
        <f t="array" ref="G2908">IF(FolderHasPhotos("C:\Users\binarif\Desktop\site_photo_dashboard\site photos\" &amp; A2908),"YES","NO")</f>
        <v>NO</v>
      </c>
    </row>
    <row r="2909" spans="1:7" x14ac:dyDescent="0.35">
      <c r="A2909" s="2" t="s">
        <v>2862</v>
      </c>
      <c r="B2909" s="5" t="s">
        <v>4696</v>
      </c>
      <c r="C2909" s="5" t="s">
        <v>4698</v>
      </c>
      <c r="D2909" s="9">
        <v>26.436499999999999</v>
      </c>
      <c r="E2909" s="9">
        <v>38.072499999999998</v>
      </c>
      <c r="F2909" s="2" t="s">
        <v>4712</v>
      </c>
      <c r="G2909" t="str" cm="1">
        <f t="array" ref="G2909">IF(FolderHasPhotos("C:\Users\binarif\Desktop\site_photo_dashboard\site photos\" &amp; A2909),"YES","NO")</f>
        <v>NO</v>
      </c>
    </row>
    <row r="2910" spans="1:7" x14ac:dyDescent="0.35">
      <c r="A2910" s="2" t="s">
        <v>2863</v>
      </c>
      <c r="B2910" s="5" t="s">
        <v>4696</v>
      </c>
      <c r="C2910" s="5" t="s">
        <v>4698</v>
      </c>
      <c r="D2910" s="9">
        <v>23.498000000000001</v>
      </c>
      <c r="E2910" s="9">
        <v>40.861899999999999</v>
      </c>
      <c r="F2910" s="2" t="s">
        <v>4712</v>
      </c>
      <c r="G2910" t="str" cm="1">
        <f t="array" ref="G2910">IF(FolderHasPhotos("C:\Users\binarif\Desktop\site_photo_dashboard\site photos\" &amp; A2910),"YES","NO")</f>
        <v>NO</v>
      </c>
    </row>
    <row r="2911" spans="1:7" x14ac:dyDescent="0.35">
      <c r="A2911" s="2" t="s">
        <v>2864</v>
      </c>
      <c r="B2911" s="5" t="s">
        <v>4696</v>
      </c>
      <c r="C2911" s="5" t="s">
        <v>4697</v>
      </c>
      <c r="D2911" s="9">
        <v>23.795300000000001</v>
      </c>
      <c r="E2911" s="9">
        <v>38.787599999999998</v>
      </c>
      <c r="F2911" s="2" t="s">
        <v>4712</v>
      </c>
      <c r="G2911" t="str" cm="1">
        <f t="array" ref="G2911">IF(FolderHasPhotos("C:\Users\binarif\Desktop\site_photo_dashboard\site photos\" &amp; A2911),"YES","NO")</f>
        <v>NO</v>
      </c>
    </row>
    <row r="2912" spans="1:7" x14ac:dyDescent="0.35">
      <c r="A2912" s="2" t="s">
        <v>2865</v>
      </c>
      <c r="B2912" s="5" t="s">
        <v>4696</v>
      </c>
      <c r="C2912" s="5" t="s">
        <v>4697</v>
      </c>
      <c r="D2912" s="9">
        <v>23.8078</v>
      </c>
      <c r="E2912" s="9">
        <v>38.780799999999999</v>
      </c>
      <c r="F2912" s="2" t="s">
        <v>4712</v>
      </c>
      <c r="G2912" t="str" cm="1">
        <f t="array" ref="G2912">IF(FolderHasPhotos("C:\Users\binarif\Desktop\site_photo_dashboard\site photos\" &amp; A2912),"YES","NO")</f>
        <v>NO</v>
      </c>
    </row>
    <row r="2913" spans="1:7" x14ac:dyDescent="0.35">
      <c r="A2913" s="2" t="s">
        <v>2866</v>
      </c>
      <c r="B2913" s="5" t="s">
        <v>4696</v>
      </c>
      <c r="C2913" s="5" t="s">
        <v>4697</v>
      </c>
      <c r="D2913" s="9">
        <v>23.746400000000001</v>
      </c>
      <c r="E2913" s="9">
        <v>38.807699999999997</v>
      </c>
      <c r="F2913" s="2" t="s">
        <v>4712</v>
      </c>
      <c r="G2913" t="str" cm="1">
        <f t="array" ref="G2913">IF(FolderHasPhotos("C:\Users\binarif\Desktop\site_photo_dashboard\site photos\" &amp; A2913),"YES","NO")</f>
        <v>NO</v>
      </c>
    </row>
    <row r="2914" spans="1:7" x14ac:dyDescent="0.35">
      <c r="A2914" s="2" t="s">
        <v>2867</v>
      </c>
      <c r="B2914" s="5" t="s">
        <v>4696</v>
      </c>
      <c r="C2914" s="5" t="s">
        <v>4697</v>
      </c>
      <c r="D2914" s="9">
        <v>23.753</v>
      </c>
      <c r="E2914" s="9">
        <v>38.7498</v>
      </c>
      <c r="F2914" s="2" t="s">
        <v>4712</v>
      </c>
      <c r="G2914" t="str" cm="1">
        <f t="array" ref="G2914">IF(FolderHasPhotos("C:\Users\binarif\Desktop\site_photo_dashboard\site photos\" &amp; A2914),"YES","NO")</f>
        <v>NO</v>
      </c>
    </row>
    <row r="2915" spans="1:7" x14ac:dyDescent="0.35">
      <c r="A2915" s="2" t="s">
        <v>2868</v>
      </c>
      <c r="B2915" s="5" t="s">
        <v>4696</v>
      </c>
      <c r="C2915" s="5" t="s">
        <v>4698</v>
      </c>
      <c r="D2915" s="9">
        <v>24.4893</v>
      </c>
      <c r="E2915" s="9">
        <v>39.459499999999998</v>
      </c>
      <c r="F2915" s="2" t="s">
        <v>4712</v>
      </c>
      <c r="G2915" t="str" cm="1">
        <f t="array" ref="G2915">IF(FolderHasPhotos("C:\Users\binarif\Desktop\site_photo_dashboard\site photos\" &amp; A2915),"YES","NO")</f>
        <v>NO</v>
      </c>
    </row>
    <row r="2916" spans="1:7" x14ac:dyDescent="0.35">
      <c r="A2916" s="2" t="s">
        <v>2869</v>
      </c>
      <c r="B2916" s="5" t="s">
        <v>4696</v>
      </c>
      <c r="C2916" s="5" t="s">
        <v>4698</v>
      </c>
      <c r="D2916" s="9">
        <v>24.756699999999999</v>
      </c>
      <c r="E2916" s="9">
        <v>40.283000000000001</v>
      </c>
      <c r="F2916" s="2" t="s">
        <v>4712</v>
      </c>
      <c r="G2916" t="str" cm="1">
        <f t="array" ref="G2916">IF(FolderHasPhotos("C:\Users\binarif\Desktop\site_photo_dashboard\site photos\" &amp; A2916),"YES","NO")</f>
        <v>NO</v>
      </c>
    </row>
    <row r="2917" spans="1:7" x14ac:dyDescent="0.35">
      <c r="A2917" s="2" t="s">
        <v>2870</v>
      </c>
      <c r="B2917" s="5" t="s">
        <v>4696</v>
      </c>
      <c r="C2917" s="5" t="s">
        <v>4698</v>
      </c>
      <c r="D2917" s="9">
        <v>23.970199999999998</v>
      </c>
      <c r="E2917" s="9">
        <v>39.360900000000001</v>
      </c>
      <c r="F2917" s="2" t="s">
        <v>4712</v>
      </c>
      <c r="G2917" t="str" cm="1">
        <f t="array" ref="G2917">IF(FolderHasPhotos("C:\Users\binarif\Desktop\site_photo_dashboard\site photos\" &amp; A2917),"YES","NO")</f>
        <v>NO</v>
      </c>
    </row>
    <row r="2918" spans="1:7" x14ac:dyDescent="0.35">
      <c r="A2918" s="2" t="s">
        <v>2871</v>
      </c>
      <c r="B2918" s="5" t="s">
        <v>4696</v>
      </c>
      <c r="C2918" s="5" t="s">
        <v>4698</v>
      </c>
      <c r="D2918" s="9">
        <v>24.4941</v>
      </c>
      <c r="E2918" s="9">
        <v>39.618000000000002</v>
      </c>
      <c r="F2918" s="2" t="s">
        <v>4712</v>
      </c>
      <c r="G2918" t="str" cm="1">
        <f t="array" ref="G2918">IF(FolderHasPhotos("C:\Users\binarif\Desktop\site_photo_dashboard\site photos\" &amp; A2918),"YES","NO")</f>
        <v>NO</v>
      </c>
    </row>
    <row r="2919" spans="1:7" x14ac:dyDescent="0.35">
      <c r="A2919" s="2" t="s">
        <v>2872</v>
      </c>
      <c r="B2919" s="5" t="s">
        <v>4696</v>
      </c>
      <c r="C2919" s="5" t="s">
        <v>4698</v>
      </c>
      <c r="D2919" s="9">
        <v>24.458200000000001</v>
      </c>
      <c r="E2919" s="9">
        <v>39.598399999999998</v>
      </c>
      <c r="F2919" s="2" t="s">
        <v>4712</v>
      </c>
      <c r="G2919" t="str" cm="1">
        <f t="array" ref="G2919">IF(FolderHasPhotos("C:\Users\binarif\Desktop\site_photo_dashboard\site photos\" &amp; A2919),"YES","NO")</f>
        <v>NO</v>
      </c>
    </row>
    <row r="2920" spans="1:7" x14ac:dyDescent="0.35">
      <c r="A2920" s="2" t="s">
        <v>2873</v>
      </c>
      <c r="B2920" s="5" t="s">
        <v>4696</v>
      </c>
      <c r="C2920" s="5" t="s">
        <v>4698</v>
      </c>
      <c r="D2920" s="9">
        <v>24.514500000000002</v>
      </c>
      <c r="E2920" s="9">
        <v>39.600900000000003</v>
      </c>
      <c r="F2920" s="2" t="s">
        <v>4712</v>
      </c>
      <c r="G2920" t="str" cm="1">
        <f t="array" ref="G2920">IF(FolderHasPhotos("C:\Users\binarif\Desktop\site_photo_dashboard\site photos\" &amp; A2920),"YES","NO")</f>
        <v>NO</v>
      </c>
    </row>
    <row r="2921" spans="1:7" x14ac:dyDescent="0.35">
      <c r="A2921" s="2" t="s">
        <v>2874</v>
      </c>
      <c r="B2921" s="5" t="s">
        <v>4696</v>
      </c>
      <c r="C2921" s="5" t="s">
        <v>4698</v>
      </c>
      <c r="D2921" s="9">
        <v>24.5398</v>
      </c>
      <c r="E2921" s="9">
        <v>39.588900000000002</v>
      </c>
      <c r="F2921" s="2" t="s">
        <v>4712</v>
      </c>
      <c r="G2921" t="str" cm="1">
        <f t="array" ref="G2921">IF(FolderHasPhotos("C:\Users\binarif\Desktop\site_photo_dashboard\site photos\" &amp; A2921),"YES","NO")</f>
        <v>NO</v>
      </c>
    </row>
    <row r="2922" spans="1:7" x14ac:dyDescent="0.35">
      <c r="A2922" s="2" t="s">
        <v>2875</v>
      </c>
      <c r="B2922" s="5" t="s">
        <v>4696</v>
      </c>
      <c r="C2922" s="5" t="s">
        <v>4698</v>
      </c>
      <c r="D2922" s="9">
        <v>24.432700000000001</v>
      </c>
      <c r="E2922" s="9">
        <v>39.4754</v>
      </c>
      <c r="F2922" s="2" t="s">
        <v>4712</v>
      </c>
      <c r="G2922" t="str" cm="1">
        <f t="array" ref="G2922">IF(FolderHasPhotos("C:\Users\binarif\Desktop\site_photo_dashboard\site photos\" &amp; A2922),"YES","NO")</f>
        <v>NO</v>
      </c>
    </row>
    <row r="2923" spans="1:7" x14ac:dyDescent="0.35">
      <c r="A2923" s="2" t="s">
        <v>2876</v>
      </c>
      <c r="B2923" s="5" t="s">
        <v>4696</v>
      </c>
      <c r="C2923" s="5" t="s">
        <v>4698</v>
      </c>
      <c r="D2923" s="9">
        <v>24.4815</v>
      </c>
      <c r="E2923" s="9">
        <v>39.542400000000001</v>
      </c>
      <c r="F2923" s="2" t="s">
        <v>4712</v>
      </c>
      <c r="G2923" t="str" cm="1">
        <f t="array" ref="G2923">IF(FolderHasPhotos("C:\Users\binarif\Desktop\site_photo_dashboard\site photos\" &amp; A2923),"YES","NO")</f>
        <v>NO</v>
      </c>
    </row>
    <row r="2924" spans="1:7" x14ac:dyDescent="0.35">
      <c r="A2924" s="2" t="s">
        <v>2877</v>
      </c>
      <c r="B2924" s="5" t="s">
        <v>4696</v>
      </c>
      <c r="C2924" s="5" t="s">
        <v>4698</v>
      </c>
      <c r="D2924" s="9">
        <v>24.4496</v>
      </c>
      <c r="E2924" s="9">
        <v>39.648499999999999</v>
      </c>
      <c r="F2924" s="2" t="s">
        <v>4712</v>
      </c>
      <c r="G2924" t="str" cm="1">
        <f t="array" ref="G2924">IF(FolderHasPhotos("C:\Users\binarif\Desktop\site_photo_dashboard\site photos\" &amp; A2924),"YES","NO")</f>
        <v>NO</v>
      </c>
    </row>
    <row r="2925" spans="1:7" x14ac:dyDescent="0.35">
      <c r="A2925" s="2" t="s">
        <v>2878</v>
      </c>
      <c r="B2925" s="5" t="s">
        <v>4696</v>
      </c>
      <c r="C2925" s="5" t="s">
        <v>4698</v>
      </c>
      <c r="D2925" s="9">
        <v>24.447700000000001</v>
      </c>
      <c r="E2925" s="9">
        <v>39.689700000000002</v>
      </c>
      <c r="F2925" s="2" t="s">
        <v>4712</v>
      </c>
      <c r="G2925" t="str" cm="1">
        <f t="array" ref="G2925">IF(FolderHasPhotos("C:\Users\binarif\Desktop\site_photo_dashboard\site photos\" &amp; A2925),"YES","NO")</f>
        <v>NO</v>
      </c>
    </row>
    <row r="2926" spans="1:7" x14ac:dyDescent="0.35">
      <c r="A2926" s="2" t="s">
        <v>2879</v>
      </c>
      <c r="B2926" s="5" t="s">
        <v>4696</v>
      </c>
      <c r="C2926" s="5" t="s">
        <v>4698</v>
      </c>
      <c r="D2926" s="9">
        <v>24.431000000000001</v>
      </c>
      <c r="E2926" s="9">
        <v>39.6126</v>
      </c>
      <c r="F2926" s="2" t="s">
        <v>4712</v>
      </c>
      <c r="G2926" t="str" cm="1">
        <f t="array" ref="G2926">IF(FolderHasPhotos("C:\Users\binarif\Desktop\site_photo_dashboard\site photos\" &amp; A2926),"YES","NO")</f>
        <v>NO</v>
      </c>
    </row>
    <row r="2927" spans="1:7" x14ac:dyDescent="0.35">
      <c r="A2927" s="2" t="s">
        <v>2880</v>
      </c>
      <c r="B2927" s="5" t="s">
        <v>4696</v>
      </c>
      <c r="C2927" s="5" t="s">
        <v>4698</v>
      </c>
      <c r="D2927" s="9">
        <v>24.420200000000001</v>
      </c>
      <c r="E2927" s="9">
        <v>39.618200000000002</v>
      </c>
      <c r="F2927" s="2" t="s">
        <v>4712</v>
      </c>
      <c r="G2927" t="str" cm="1">
        <f t="array" ref="G2927">IF(FolderHasPhotos("C:\Users\binarif\Desktop\site_photo_dashboard\site photos\" &amp; A2927),"YES","NO")</f>
        <v>NO</v>
      </c>
    </row>
    <row r="2928" spans="1:7" x14ac:dyDescent="0.35">
      <c r="A2928" s="2" t="s">
        <v>2881</v>
      </c>
      <c r="B2928" s="5" t="s">
        <v>4696</v>
      </c>
      <c r="C2928" s="5" t="s">
        <v>4698</v>
      </c>
      <c r="D2928" s="9">
        <v>24.421600000000002</v>
      </c>
      <c r="E2928" s="9">
        <v>39.627800000000001</v>
      </c>
      <c r="F2928" s="2" t="s">
        <v>4712</v>
      </c>
      <c r="G2928" t="str" cm="1">
        <f t="array" ref="G2928">IF(FolderHasPhotos("C:\Users\binarif\Desktop\site_photo_dashboard\site photos\" &amp; A2928),"YES","NO")</f>
        <v>NO</v>
      </c>
    </row>
    <row r="2929" spans="1:7" x14ac:dyDescent="0.35">
      <c r="A2929" s="2" t="s">
        <v>2882</v>
      </c>
      <c r="B2929" s="5" t="s">
        <v>4696</v>
      </c>
      <c r="C2929" s="5" t="s">
        <v>4698</v>
      </c>
      <c r="D2929" s="9">
        <v>24.3918</v>
      </c>
      <c r="E2929" s="9">
        <v>39.6113</v>
      </c>
      <c r="F2929" s="2" t="s">
        <v>4712</v>
      </c>
      <c r="G2929" t="str" cm="1">
        <f t="array" ref="G2929">IF(FolderHasPhotos("C:\Users\binarif\Desktop\site_photo_dashboard\site photos\" &amp; A2929),"YES","NO")</f>
        <v>NO</v>
      </c>
    </row>
    <row r="2930" spans="1:7" x14ac:dyDescent="0.35">
      <c r="A2930" s="2" t="s">
        <v>2883</v>
      </c>
      <c r="B2930" s="5" t="s">
        <v>4696</v>
      </c>
      <c r="C2930" s="5" t="s">
        <v>4698</v>
      </c>
      <c r="D2930" s="9">
        <v>24.415800000000001</v>
      </c>
      <c r="E2930" s="9">
        <v>39.5901</v>
      </c>
      <c r="F2930" s="2" t="s">
        <v>4712</v>
      </c>
      <c r="G2930" t="str" cm="1">
        <f t="array" ref="G2930">IF(FolderHasPhotos("C:\Users\binarif\Desktop\site_photo_dashboard\site photos\" &amp; A2930),"YES","NO")</f>
        <v>NO</v>
      </c>
    </row>
    <row r="2931" spans="1:7" x14ac:dyDescent="0.35">
      <c r="A2931" s="2" t="s">
        <v>2884</v>
      </c>
      <c r="B2931" s="5" t="s">
        <v>4696</v>
      </c>
      <c r="C2931" s="5" t="s">
        <v>4698</v>
      </c>
      <c r="D2931" s="9">
        <v>24.403400000000001</v>
      </c>
      <c r="E2931" s="9">
        <v>39.522500000000001</v>
      </c>
      <c r="F2931" s="2" t="s">
        <v>4712</v>
      </c>
      <c r="G2931" t="str" cm="1">
        <f t="array" ref="G2931">IF(FolderHasPhotos("C:\Users\binarif\Desktop\site_photo_dashboard\site photos\" &amp; A2931),"YES","NO")</f>
        <v>NO</v>
      </c>
    </row>
    <row r="2932" spans="1:7" x14ac:dyDescent="0.35">
      <c r="A2932" s="2" t="s">
        <v>2885</v>
      </c>
      <c r="B2932" s="5" t="s">
        <v>4696</v>
      </c>
      <c r="C2932" s="5" t="s">
        <v>4698</v>
      </c>
      <c r="D2932" s="9">
        <v>24.411799999999999</v>
      </c>
      <c r="E2932" s="9">
        <v>39.504600000000003</v>
      </c>
      <c r="F2932" s="2" t="s">
        <v>4712</v>
      </c>
      <c r="G2932" t="str" cm="1">
        <f t="array" ref="G2932">IF(FolderHasPhotos("C:\Users\binarif\Desktop\site_photo_dashboard\site photos\" &amp; A2932),"YES","NO")</f>
        <v>NO</v>
      </c>
    </row>
    <row r="2933" spans="1:7" x14ac:dyDescent="0.35">
      <c r="A2933" s="2" t="s">
        <v>2886</v>
      </c>
      <c r="B2933" s="5" t="s">
        <v>4696</v>
      </c>
      <c r="C2933" s="5" t="s">
        <v>4698</v>
      </c>
      <c r="D2933" s="9">
        <v>24.482800000000001</v>
      </c>
      <c r="E2933" s="9">
        <v>39.554600000000001</v>
      </c>
      <c r="F2933" s="2" t="s">
        <v>4712</v>
      </c>
      <c r="G2933" t="str" cm="1">
        <f t="array" ref="G2933">IF(FolderHasPhotos("C:\Users\binarif\Desktop\site_photo_dashboard\site photos\" &amp; A2933),"YES","NO")</f>
        <v>NO</v>
      </c>
    </row>
    <row r="2934" spans="1:7" x14ac:dyDescent="0.35">
      <c r="A2934" s="2" t="s">
        <v>2887</v>
      </c>
      <c r="B2934" s="5" t="s">
        <v>4696</v>
      </c>
      <c r="C2934" s="5" t="s">
        <v>4698</v>
      </c>
      <c r="D2934" s="9">
        <v>24.561499999999999</v>
      </c>
      <c r="E2934" s="9">
        <v>39.567799999999998</v>
      </c>
      <c r="F2934" s="2" t="s">
        <v>4712</v>
      </c>
      <c r="G2934" t="str" cm="1">
        <f t="array" ref="G2934">IF(FolderHasPhotos("C:\Users\binarif\Desktop\site_photo_dashboard\site photos\" &amp; A2934),"YES","NO")</f>
        <v>NO</v>
      </c>
    </row>
    <row r="2935" spans="1:7" x14ac:dyDescent="0.35">
      <c r="A2935" s="2" t="s">
        <v>2888</v>
      </c>
      <c r="B2935" s="5" t="s">
        <v>4696</v>
      </c>
      <c r="C2935" s="5" t="s">
        <v>4698</v>
      </c>
      <c r="D2935" s="9">
        <v>24.541699999999999</v>
      </c>
      <c r="E2935" s="9">
        <v>39.676499999999997</v>
      </c>
      <c r="F2935" s="2" t="s">
        <v>4712</v>
      </c>
      <c r="G2935" t="str" cm="1">
        <f t="array" ref="G2935">IF(FolderHasPhotos("C:\Users\binarif\Desktop\site_photo_dashboard\site photos\" &amp; A2935),"YES","NO")</f>
        <v>NO</v>
      </c>
    </row>
    <row r="2936" spans="1:7" x14ac:dyDescent="0.35">
      <c r="A2936" s="2" t="s">
        <v>2889</v>
      </c>
      <c r="B2936" s="5" t="s">
        <v>4696</v>
      </c>
      <c r="C2936" s="5" t="s">
        <v>4698</v>
      </c>
      <c r="D2936" s="9">
        <v>24.5381</v>
      </c>
      <c r="E2936" s="9">
        <v>39.738500000000002</v>
      </c>
      <c r="F2936" s="2" t="s">
        <v>4712</v>
      </c>
      <c r="G2936" t="str" cm="1">
        <f t="array" ref="G2936">IF(FolderHasPhotos("C:\Users\binarif\Desktop\site_photo_dashboard\site photos\" &amp; A2936),"YES","NO")</f>
        <v>NO</v>
      </c>
    </row>
    <row r="2937" spans="1:7" x14ac:dyDescent="0.35">
      <c r="A2937" s="2" t="s">
        <v>2890</v>
      </c>
      <c r="B2937" s="5" t="s">
        <v>4696</v>
      </c>
      <c r="C2937" s="5" t="s">
        <v>4698</v>
      </c>
      <c r="D2937" s="9">
        <v>24.553899999999999</v>
      </c>
      <c r="E2937" s="9">
        <v>39.755699999999997</v>
      </c>
      <c r="F2937" s="2" t="s">
        <v>4712</v>
      </c>
      <c r="G2937" t="str" cm="1">
        <f t="array" ref="G2937">IF(FolderHasPhotos("C:\Users\binarif\Desktop\site_photo_dashboard\site photos\" &amp; A2937),"YES","NO")</f>
        <v>NO</v>
      </c>
    </row>
    <row r="2938" spans="1:7" x14ac:dyDescent="0.35">
      <c r="A2938" s="2" t="s">
        <v>2891</v>
      </c>
      <c r="B2938" s="5" t="s">
        <v>4696</v>
      </c>
      <c r="C2938" s="5" t="s">
        <v>4698</v>
      </c>
      <c r="D2938" s="9">
        <v>24.470800000000001</v>
      </c>
      <c r="E2938" s="9">
        <v>39.641100000000002</v>
      </c>
      <c r="F2938" s="2" t="s">
        <v>4712</v>
      </c>
      <c r="G2938" t="str" cm="1">
        <f t="array" ref="G2938">IF(FolderHasPhotos("C:\Users\binarif\Desktop\site_photo_dashboard\site photos\" &amp; A2938),"YES","NO")</f>
        <v>NO</v>
      </c>
    </row>
    <row r="2939" spans="1:7" x14ac:dyDescent="0.35">
      <c r="A2939" s="2" t="s">
        <v>2892</v>
      </c>
      <c r="B2939" s="5" t="s">
        <v>4696</v>
      </c>
      <c r="C2939" s="5" t="s">
        <v>4698</v>
      </c>
      <c r="D2939" s="9">
        <v>24.473199999999999</v>
      </c>
      <c r="E2939" s="9">
        <v>39.6494</v>
      </c>
      <c r="F2939" s="2" t="s">
        <v>4712</v>
      </c>
      <c r="G2939" t="str" cm="1">
        <f t="array" ref="G2939">IF(FolderHasPhotos("C:\Users\binarif\Desktop\site_photo_dashboard\site photos\" &amp; A2939),"YES","NO")</f>
        <v>NO</v>
      </c>
    </row>
    <row r="2940" spans="1:7" x14ac:dyDescent="0.35">
      <c r="A2940" s="2" t="s">
        <v>2893</v>
      </c>
      <c r="B2940" s="5" t="s">
        <v>4696</v>
      </c>
      <c r="C2940" s="5" t="s">
        <v>4698</v>
      </c>
      <c r="D2940" s="9">
        <v>24.418800000000001</v>
      </c>
      <c r="E2940" s="9">
        <v>39.552599999999998</v>
      </c>
      <c r="F2940" s="2" t="s">
        <v>4712</v>
      </c>
      <c r="G2940" t="str" cm="1">
        <f t="array" ref="G2940">IF(FolderHasPhotos("C:\Users\binarif\Desktop\site_photo_dashboard\site photos\" &amp; A2940),"YES","NO")</f>
        <v>NO</v>
      </c>
    </row>
    <row r="2941" spans="1:7" x14ac:dyDescent="0.35">
      <c r="A2941" s="2" t="s">
        <v>2894</v>
      </c>
      <c r="B2941" s="5" t="s">
        <v>4696</v>
      </c>
      <c r="C2941" s="5" t="s">
        <v>4698</v>
      </c>
      <c r="D2941" s="9">
        <v>24.462399999999999</v>
      </c>
      <c r="E2941" s="9">
        <v>39.645699999999998</v>
      </c>
      <c r="F2941" s="2" t="s">
        <v>4712</v>
      </c>
      <c r="G2941" t="str" cm="1">
        <f t="array" ref="G2941">IF(FolderHasPhotos("C:\Users\binarif\Desktop\site_photo_dashboard\site photos\" &amp; A2941),"YES","NO")</f>
        <v>NO</v>
      </c>
    </row>
    <row r="2942" spans="1:7" x14ac:dyDescent="0.35">
      <c r="A2942" s="2" t="s">
        <v>2895</v>
      </c>
      <c r="B2942" s="5" t="s">
        <v>4696</v>
      </c>
      <c r="C2942" s="5" t="s">
        <v>4698</v>
      </c>
      <c r="D2942" s="9">
        <v>24.423500000000001</v>
      </c>
      <c r="E2942" s="9">
        <v>39.569899999999997</v>
      </c>
      <c r="F2942" s="2" t="s">
        <v>4712</v>
      </c>
      <c r="G2942" t="str" cm="1">
        <f t="array" ref="G2942">IF(FolderHasPhotos("C:\Users\binarif\Desktop\site_photo_dashboard\site photos\" &amp; A2942),"YES","NO")</f>
        <v>NO</v>
      </c>
    </row>
    <row r="2943" spans="1:7" x14ac:dyDescent="0.35">
      <c r="A2943" s="2" t="s">
        <v>2896</v>
      </c>
      <c r="B2943" s="5" t="s">
        <v>4696</v>
      </c>
      <c r="C2943" s="5" t="s">
        <v>4698</v>
      </c>
      <c r="D2943" s="9">
        <v>24.4908</v>
      </c>
      <c r="E2943" s="9">
        <v>39.568899999999999</v>
      </c>
      <c r="F2943" s="2" t="s">
        <v>4712</v>
      </c>
      <c r="G2943" t="str" cm="1">
        <f t="array" ref="G2943">IF(FolderHasPhotos("C:\Users\binarif\Desktop\site_photo_dashboard\site photos\" &amp; A2943),"YES","NO")</f>
        <v>NO</v>
      </c>
    </row>
    <row r="2944" spans="1:7" x14ac:dyDescent="0.35">
      <c r="A2944" s="2" t="s">
        <v>2897</v>
      </c>
      <c r="B2944" s="5" t="s">
        <v>4696</v>
      </c>
      <c r="C2944" s="5" t="s">
        <v>4698</v>
      </c>
      <c r="D2944" s="9">
        <v>24.512799999999999</v>
      </c>
      <c r="E2944" s="9">
        <v>39.557600000000001</v>
      </c>
      <c r="F2944" s="2" t="s">
        <v>4712</v>
      </c>
      <c r="G2944" t="str" cm="1">
        <f t="array" ref="G2944">IF(FolderHasPhotos("C:\Users\binarif\Desktop\site_photo_dashboard\site photos\" &amp; A2944),"YES","NO")</f>
        <v>NO</v>
      </c>
    </row>
    <row r="2945" spans="1:7" x14ac:dyDescent="0.35">
      <c r="A2945" s="2" t="s">
        <v>2898</v>
      </c>
      <c r="B2945" s="5" t="s">
        <v>4696</v>
      </c>
      <c r="C2945" s="5" t="s">
        <v>4698</v>
      </c>
      <c r="D2945" s="9">
        <v>24.494399999999999</v>
      </c>
      <c r="E2945" s="9">
        <v>39.6006</v>
      </c>
      <c r="F2945" s="2" t="s">
        <v>4712</v>
      </c>
      <c r="G2945" t="str" cm="1">
        <f t="array" ref="G2945">IF(FolderHasPhotos("C:\Users\binarif\Desktop\site_photo_dashboard\site photos\" &amp; A2945),"YES","NO")</f>
        <v>NO</v>
      </c>
    </row>
    <row r="2946" spans="1:7" x14ac:dyDescent="0.35">
      <c r="A2946" s="2" t="s">
        <v>2899</v>
      </c>
      <c r="B2946" s="5" t="s">
        <v>4696</v>
      </c>
      <c r="C2946" s="5" t="s">
        <v>4698</v>
      </c>
      <c r="D2946" s="9">
        <v>24.357800000000001</v>
      </c>
      <c r="E2946" s="9">
        <v>39.654200000000003</v>
      </c>
      <c r="F2946" s="2" t="s">
        <v>4712</v>
      </c>
      <c r="G2946" t="str" cm="1">
        <f t="array" ref="G2946">IF(FolderHasPhotos("C:\Users\binarif\Desktop\site_photo_dashboard\site photos\" &amp; A2946),"YES","NO")</f>
        <v>NO</v>
      </c>
    </row>
    <row r="2947" spans="1:7" x14ac:dyDescent="0.35">
      <c r="A2947" s="2" t="s">
        <v>2900</v>
      </c>
      <c r="B2947" s="5" t="s">
        <v>4696</v>
      </c>
      <c r="C2947" s="5" t="s">
        <v>4698</v>
      </c>
      <c r="D2947" s="9">
        <v>23.372599999999998</v>
      </c>
      <c r="E2947" s="9">
        <v>40.869</v>
      </c>
      <c r="F2947" s="2" t="s">
        <v>4712</v>
      </c>
      <c r="G2947" t="str" cm="1">
        <f t="array" ref="G2947">IF(FolderHasPhotos("C:\Users\binarif\Desktop\site_photo_dashboard\site photos\" &amp; A2947),"YES","NO")</f>
        <v>NO</v>
      </c>
    </row>
    <row r="2948" spans="1:7" x14ac:dyDescent="0.35">
      <c r="A2948" s="2" t="s">
        <v>2901</v>
      </c>
      <c r="B2948" s="5" t="s">
        <v>4696</v>
      </c>
      <c r="C2948" s="5" t="s">
        <v>4698</v>
      </c>
      <c r="D2948" s="9">
        <v>24.488900000000001</v>
      </c>
      <c r="E2948" s="9">
        <v>39.677700000000002</v>
      </c>
      <c r="F2948" s="2" t="s">
        <v>4712</v>
      </c>
      <c r="G2948" t="str" cm="1">
        <f t="array" ref="G2948">IF(FolderHasPhotos("C:\Users\binarif\Desktop\site_photo_dashboard\site photos\" &amp; A2948),"YES","NO")</f>
        <v>NO</v>
      </c>
    </row>
    <row r="2949" spans="1:7" x14ac:dyDescent="0.35">
      <c r="A2949" s="2" t="s">
        <v>2902</v>
      </c>
      <c r="B2949" s="5" t="s">
        <v>4696</v>
      </c>
      <c r="C2949" s="5" t="s">
        <v>4698</v>
      </c>
      <c r="D2949" s="9">
        <v>23.0547</v>
      </c>
      <c r="E2949" s="9">
        <v>41.119500000000002</v>
      </c>
      <c r="F2949" s="2" t="s">
        <v>4712</v>
      </c>
      <c r="G2949" t="str" cm="1">
        <f t="array" ref="G2949">IF(FolderHasPhotos("C:\Users\binarif\Desktop\site_photo_dashboard\site photos\" &amp; A2949),"YES","NO")</f>
        <v>NO</v>
      </c>
    </row>
    <row r="2950" spans="1:7" x14ac:dyDescent="0.35">
      <c r="A2950" s="2" t="s">
        <v>2903</v>
      </c>
      <c r="B2950" s="5" t="s">
        <v>4696</v>
      </c>
      <c r="C2950" s="5" t="s">
        <v>4698</v>
      </c>
      <c r="D2950" s="9">
        <v>23.247399999999999</v>
      </c>
      <c r="E2950" s="9">
        <v>40.887799999999999</v>
      </c>
      <c r="F2950" s="2" t="s">
        <v>4712</v>
      </c>
      <c r="G2950" t="str" cm="1">
        <f t="array" ref="G2950">IF(FolderHasPhotos("C:\Users\binarif\Desktop\site_photo_dashboard\site photos\" &amp; A2950),"YES","NO")</f>
        <v>NO</v>
      </c>
    </row>
    <row r="2951" spans="1:7" x14ac:dyDescent="0.35">
      <c r="A2951" s="2" t="s">
        <v>2904</v>
      </c>
      <c r="B2951" s="5" t="s">
        <v>4696</v>
      </c>
      <c r="C2951" s="5" t="s">
        <v>4698</v>
      </c>
      <c r="D2951" s="9">
        <v>24.5307</v>
      </c>
      <c r="E2951" s="9">
        <v>39.688499999999998</v>
      </c>
      <c r="F2951" s="2" t="s">
        <v>4712</v>
      </c>
      <c r="G2951" t="str" cm="1">
        <f t="array" ref="G2951">IF(FolderHasPhotos("C:\Users\binarif\Desktop\site_photo_dashboard\site photos\" &amp; A2951),"YES","NO")</f>
        <v>NO</v>
      </c>
    </row>
    <row r="2952" spans="1:7" x14ac:dyDescent="0.35">
      <c r="A2952" s="2" t="s">
        <v>2905</v>
      </c>
      <c r="B2952" s="5" t="s">
        <v>4696</v>
      </c>
      <c r="C2952" s="5" t="s">
        <v>4698</v>
      </c>
      <c r="D2952" s="9">
        <v>24.451899999999998</v>
      </c>
      <c r="E2952" s="9">
        <v>39.658099999999997</v>
      </c>
      <c r="F2952" s="2" t="s">
        <v>4712</v>
      </c>
      <c r="G2952" t="str" cm="1">
        <f t="array" ref="G2952">IF(FolderHasPhotos("C:\Users\binarif\Desktop\site_photo_dashboard\site photos\" &amp; A2952),"YES","NO")</f>
        <v>NO</v>
      </c>
    </row>
    <row r="2953" spans="1:7" x14ac:dyDescent="0.35">
      <c r="A2953" s="2" t="s">
        <v>2906</v>
      </c>
      <c r="B2953" s="5" t="s">
        <v>4696</v>
      </c>
      <c r="C2953" s="5" t="s">
        <v>4698</v>
      </c>
      <c r="D2953" s="9">
        <v>24.565999999999999</v>
      </c>
      <c r="E2953" s="9">
        <v>39.589599999999997</v>
      </c>
      <c r="F2953" s="2" t="s">
        <v>4712</v>
      </c>
      <c r="G2953" t="str" cm="1">
        <f t="array" ref="G2953">IF(FolderHasPhotos("C:\Users\binarif\Desktop\site_photo_dashboard\site photos\" &amp; A2953),"YES","NO")</f>
        <v>NO</v>
      </c>
    </row>
    <row r="2954" spans="1:7" x14ac:dyDescent="0.35">
      <c r="A2954" s="2" t="s">
        <v>2907</v>
      </c>
      <c r="B2954" s="5" t="s">
        <v>4696</v>
      </c>
      <c r="C2954" s="5" t="s">
        <v>4698</v>
      </c>
      <c r="D2954" s="9">
        <v>24.535</v>
      </c>
      <c r="E2954" s="9">
        <v>39.454799999999999</v>
      </c>
      <c r="F2954" s="2" t="s">
        <v>4712</v>
      </c>
      <c r="G2954" t="str" cm="1">
        <f t="array" ref="G2954">IF(FolderHasPhotos("C:\Users\binarif\Desktop\site_photo_dashboard\site photos\" &amp; A2954),"YES","NO")</f>
        <v>NO</v>
      </c>
    </row>
    <row r="2955" spans="1:7" x14ac:dyDescent="0.35">
      <c r="A2955" s="2" t="s">
        <v>2908</v>
      </c>
      <c r="B2955" s="5" t="s">
        <v>4696</v>
      </c>
      <c r="C2955" s="5" t="s">
        <v>4698</v>
      </c>
      <c r="D2955" s="9">
        <v>24.368300000000001</v>
      </c>
      <c r="E2955" s="9">
        <v>39.531199999999998</v>
      </c>
      <c r="F2955" s="2" t="s">
        <v>4712</v>
      </c>
      <c r="G2955" t="str" cm="1">
        <f t="array" ref="G2955">IF(FolderHasPhotos("C:\Users\binarif\Desktop\site_photo_dashboard\site photos\" &amp; A2955),"YES","NO")</f>
        <v>NO</v>
      </c>
    </row>
    <row r="2956" spans="1:7" x14ac:dyDescent="0.35">
      <c r="A2956" s="2" t="s">
        <v>2909</v>
      </c>
      <c r="B2956" s="5" t="s">
        <v>4696</v>
      </c>
      <c r="C2956" s="5" t="s">
        <v>4698</v>
      </c>
      <c r="D2956" s="9">
        <v>24.4207</v>
      </c>
      <c r="E2956" s="9">
        <v>39.604999999999997</v>
      </c>
      <c r="F2956" s="2" t="s">
        <v>4712</v>
      </c>
      <c r="G2956" t="str" cm="1">
        <f t="array" ref="G2956">IF(FolderHasPhotos("C:\Users\binarif\Desktop\site_photo_dashboard\site photos\" &amp; A2956),"YES","NO")</f>
        <v>NO</v>
      </c>
    </row>
    <row r="2957" spans="1:7" x14ac:dyDescent="0.35">
      <c r="A2957" s="2" t="s">
        <v>2910</v>
      </c>
      <c r="B2957" s="5" t="s">
        <v>4696</v>
      </c>
      <c r="C2957" s="5" t="s">
        <v>4698</v>
      </c>
      <c r="D2957" s="9">
        <v>24.487400000000001</v>
      </c>
      <c r="E2957" s="9">
        <v>39.664499999999997</v>
      </c>
      <c r="F2957" s="2" t="s">
        <v>4712</v>
      </c>
      <c r="G2957" t="str" cm="1">
        <f t="array" ref="G2957">IF(FolderHasPhotos("C:\Users\binarif\Desktop\site_photo_dashboard\site photos\" &amp; A2957),"YES","NO")</f>
        <v>NO</v>
      </c>
    </row>
    <row r="2958" spans="1:7" x14ac:dyDescent="0.35">
      <c r="A2958" s="2" t="s">
        <v>2911</v>
      </c>
      <c r="B2958" s="5" t="s">
        <v>4696</v>
      </c>
      <c r="C2958" s="5" t="s">
        <v>4698</v>
      </c>
      <c r="D2958" s="9">
        <v>24.46</v>
      </c>
      <c r="E2958" s="9">
        <v>39.587000000000003</v>
      </c>
      <c r="F2958" s="2" t="s">
        <v>4712</v>
      </c>
      <c r="G2958" t="str" cm="1">
        <f t="array" ref="G2958">IF(FolderHasPhotos("C:\Users\binarif\Desktop\site_photo_dashboard\site photos\" &amp; A2958),"YES","NO")</f>
        <v>NO</v>
      </c>
    </row>
    <row r="2959" spans="1:7" x14ac:dyDescent="0.35">
      <c r="A2959" s="2" t="s">
        <v>2912</v>
      </c>
      <c r="B2959" s="5" t="s">
        <v>4696</v>
      </c>
      <c r="C2959" s="5" t="s">
        <v>4698</v>
      </c>
      <c r="D2959" s="9">
        <v>24.434699999999999</v>
      </c>
      <c r="E2959" s="9">
        <v>39.595599999999997</v>
      </c>
      <c r="F2959" s="2" t="s">
        <v>4712</v>
      </c>
      <c r="G2959" t="str" cm="1">
        <f t="array" ref="G2959">IF(FolderHasPhotos("C:\Users\binarif\Desktop\site_photo_dashboard\site photos\" &amp; A2959),"YES","NO")</f>
        <v>NO</v>
      </c>
    </row>
    <row r="2960" spans="1:7" x14ac:dyDescent="0.35">
      <c r="A2960" s="2" t="s">
        <v>2913</v>
      </c>
      <c r="B2960" s="5" t="s">
        <v>4696</v>
      </c>
      <c r="C2960" s="5" t="s">
        <v>4698</v>
      </c>
      <c r="D2960" s="9">
        <v>24.478100000000001</v>
      </c>
      <c r="E2960" s="9">
        <v>39.576999999999998</v>
      </c>
      <c r="F2960" s="2" t="s">
        <v>4712</v>
      </c>
      <c r="G2960" t="str" cm="1">
        <f t="array" ref="G2960">IF(FolderHasPhotos("C:\Users\binarif\Desktop\site_photo_dashboard\site photos\" &amp; A2960),"YES","NO")</f>
        <v>NO</v>
      </c>
    </row>
    <row r="2961" spans="1:7" x14ac:dyDescent="0.35">
      <c r="A2961" s="2" t="s">
        <v>2914</v>
      </c>
      <c r="B2961" s="5" t="s">
        <v>4696</v>
      </c>
      <c r="C2961" s="5" t="s">
        <v>4698</v>
      </c>
      <c r="D2961" s="9">
        <v>24.470199999999998</v>
      </c>
      <c r="E2961" s="9">
        <v>39.592199999999998</v>
      </c>
      <c r="F2961" s="2" t="s">
        <v>4712</v>
      </c>
      <c r="G2961" t="str" cm="1">
        <f t="array" ref="G2961">IF(FolderHasPhotos("C:\Users\binarif\Desktop\site_photo_dashboard\site photos\" &amp; A2961),"YES","NO")</f>
        <v>NO</v>
      </c>
    </row>
    <row r="2962" spans="1:7" x14ac:dyDescent="0.35">
      <c r="A2962" s="2" t="s">
        <v>2915</v>
      </c>
      <c r="B2962" s="5" t="s">
        <v>4696</v>
      </c>
      <c r="C2962" s="5" t="s">
        <v>4698</v>
      </c>
      <c r="D2962" s="9">
        <v>24.4832</v>
      </c>
      <c r="E2962" s="9">
        <v>39.718800000000002</v>
      </c>
      <c r="F2962" s="2" t="s">
        <v>4712</v>
      </c>
      <c r="G2962" t="str" cm="1">
        <f t="array" ref="G2962">IF(FolderHasPhotos("C:\Users\binarif\Desktop\site_photo_dashboard\site photos\" &amp; A2962),"YES","NO")</f>
        <v>NO</v>
      </c>
    </row>
    <row r="2963" spans="1:7" x14ac:dyDescent="0.35">
      <c r="A2963" s="2" t="s">
        <v>2916</v>
      </c>
      <c r="B2963" s="5" t="s">
        <v>4696</v>
      </c>
      <c r="C2963" s="5" t="s">
        <v>4698</v>
      </c>
      <c r="D2963" s="9">
        <v>24.475300000000001</v>
      </c>
      <c r="E2963" s="9">
        <v>39.697600000000001</v>
      </c>
      <c r="F2963" s="2" t="s">
        <v>4712</v>
      </c>
      <c r="G2963" t="str" cm="1">
        <f t="array" ref="G2963">IF(FolderHasPhotos("C:\Users\binarif\Desktop\site_photo_dashboard\site photos\" &amp; A2963),"YES","NO")</f>
        <v>NO</v>
      </c>
    </row>
    <row r="2964" spans="1:7" x14ac:dyDescent="0.35">
      <c r="A2964" s="2" t="s">
        <v>2917</v>
      </c>
      <c r="B2964" s="5" t="s">
        <v>4696</v>
      </c>
      <c r="C2964" s="5" t="s">
        <v>4698</v>
      </c>
      <c r="D2964" s="9">
        <v>24.425999999999998</v>
      </c>
      <c r="E2964" s="9">
        <v>39.657499999999999</v>
      </c>
      <c r="F2964" s="2" t="s">
        <v>4712</v>
      </c>
      <c r="G2964" t="str" cm="1">
        <f t="array" ref="G2964">IF(FolderHasPhotos("C:\Users\binarif\Desktop\site_photo_dashboard\site photos\" &amp; A2964),"YES","NO")</f>
        <v>NO</v>
      </c>
    </row>
    <row r="2965" spans="1:7" x14ac:dyDescent="0.35">
      <c r="A2965" s="2" t="s">
        <v>2918</v>
      </c>
      <c r="B2965" s="5" t="s">
        <v>4696</v>
      </c>
      <c r="C2965" s="5" t="s">
        <v>4698</v>
      </c>
      <c r="D2965" s="9">
        <v>24.465900000000001</v>
      </c>
      <c r="E2965" s="9">
        <v>39.614400000000003</v>
      </c>
      <c r="F2965" s="2" t="s">
        <v>4712</v>
      </c>
      <c r="G2965" t="str" cm="1">
        <f t="array" ref="G2965">IF(FolderHasPhotos("C:\Users\binarif\Desktop\site_photo_dashboard\site photos\" &amp; A2965),"YES","NO")</f>
        <v>NO</v>
      </c>
    </row>
    <row r="2966" spans="1:7" x14ac:dyDescent="0.35">
      <c r="A2966" s="2" t="s">
        <v>2919</v>
      </c>
      <c r="B2966" s="5" t="s">
        <v>4696</v>
      </c>
      <c r="C2966" s="5" t="s">
        <v>4698</v>
      </c>
      <c r="D2966" s="9">
        <v>24.4937</v>
      </c>
      <c r="E2966" s="9">
        <v>39.5822</v>
      </c>
      <c r="F2966" s="2" t="s">
        <v>4712</v>
      </c>
      <c r="G2966" t="str" cm="1">
        <f t="array" ref="G2966">IF(FolderHasPhotos("C:\Users\binarif\Desktop\site_photo_dashboard\site photos\" &amp; A2966),"YES","NO")</f>
        <v>NO</v>
      </c>
    </row>
    <row r="2967" spans="1:7" x14ac:dyDescent="0.35">
      <c r="A2967" s="2" t="s">
        <v>2920</v>
      </c>
      <c r="B2967" s="5" t="s">
        <v>4696</v>
      </c>
      <c r="C2967" s="5" t="s">
        <v>4698</v>
      </c>
      <c r="D2967" s="9">
        <v>24.488199999999999</v>
      </c>
      <c r="E2967" s="9">
        <v>39.694800000000001</v>
      </c>
      <c r="F2967" s="2" t="s">
        <v>4712</v>
      </c>
      <c r="G2967" t="str" cm="1">
        <f t="array" ref="G2967">IF(FolderHasPhotos("C:\Users\binarif\Desktop\site_photo_dashboard\site photos\" &amp; A2967),"YES","NO")</f>
        <v>NO</v>
      </c>
    </row>
    <row r="2968" spans="1:7" x14ac:dyDescent="0.35">
      <c r="A2968" s="2" t="s">
        <v>2921</v>
      </c>
      <c r="B2968" s="5" t="s">
        <v>4696</v>
      </c>
      <c r="C2968" s="5" t="s">
        <v>4698</v>
      </c>
      <c r="D2968" s="9">
        <v>24.485299999999999</v>
      </c>
      <c r="E2968" s="9">
        <v>39.687100000000001</v>
      </c>
      <c r="F2968" s="2" t="s">
        <v>4712</v>
      </c>
      <c r="G2968" t="str" cm="1">
        <f t="array" ref="G2968">IF(FolderHasPhotos("C:\Users\binarif\Desktop\site_photo_dashboard\site photos\" &amp; A2968),"YES","NO")</f>
        <v>NO</v>
      </c>
    </row>
    <row r="2969" spans="1:7" x14ac:dyDescent="0.35">
      <c r="A2969" s="2" t="s">
        <v>2922</v>
      </c>
      <c r="B2969" s="5" t="s">
        <v>4696</v>
      </c>
      <c r="C2969" s="5" t="s">
        <v>4698</v>
      </c>
      <c r="D2969" s="9">
        <v>24.451499999999999</v>
      </c>
      <c r="E2969" s="9">
        <v>39.585000000000001</v>
      </c>
      <c r="F2969" s="2" t="s">
        <v>4712</v>
      </c>
      <c r="G2969" t="str" cm="1">
        <f t="array" ref="G2969">IF(FolderHasPhotos("C:\Users\binarif\Desktop\site_photo_dashboard\site photos\" &amp; A2969),"YES","NO")</f>
        <v>NO</v>
      </c>
    </row>
    <row r="2970" spans="1:7" x14ac:dyDescent="0.35">
      <c r="A2970" s="2" t="s">
        <v>2923</v>
      </c>
      <c r="B2970" s="5" t="s">
        <v>4696</v>
      </c>
      <c r="C2970" s="5" t="s">
        <v>4698</v>
      </c>
      <c r="D2970" s="9">
        <v>24.518999999999998</v>
      </c>
      <c r="E2970" s="9">
        <v>39.572800000000001</v>
      </c>
      <c r="F2970" s="2" t="s">
        <v>4712</v>
      </c>
      <c r="G2970" t="str" cm="1">
        <f t="array" ref="G2970">IF(FolderHasPhotos("C:\Users\binarif\Desktop\site_photo_dashboard\site photos\" &amp; A2970),"YES","NO")</f>
        <v>NO</v>
      </c>
    </row>
    <row r="2971" spans="1:7" x14ac:dyDescent="0.35">
      <c r="A2971" s="2" t="s">
        <v>2924</v>
      </c>
      <c r="B2971" s="5" t="s">
        <v>4696</v>
      </c>
      <c r="C2971" s="5" t="s">
        <v>4698</v>
      </c>
      <c r="D2971" s="9">
        <v>24.502500000000001</v>
      </c>
      <c r="E2971" s="9">
        <v>39.584200000000003</v>
      </c>
      <c r="F2971" s="2" t="s">
        <v>4712</v>
      </c>
      <c r="G2971" t="str" cm="1">
        <f t="array" ref="G2971">IF(FolderHasPhotos("C:\Users\binarif\Desktop\site_photo_dashboard\site photos\" &amp; A2971),"YES","NO")</f>
        <v>NO</v>
      </c>
    </row>
    <row r="2972" spans="1:7" x14ac:dyDescent="0.35">
      <c r="A2972" s="2" t="s">
        <v>2925</v>
      </c>
      <c r="B2972" s="5" t="s">
        <v>4696</v>
      </c>
      <c r="C2972" s="5" t="s">
        <v>4698</v>
      </c>
      <c r="D2972" s="9">
        <v>24.454999999999998</v>
      </c>
      <c r="E2972" s="9">
        <v>39.512500000000003</v>
      </c>
      <c r="F2972" s="2" t="s">
        <v>4712</v>
      </c>
      <c r="G2972" t="str" cm="1">
        <f t="array" ref="G2972">IF(FolderHasPhotos("C:\Users\binarif\Desktop\site_photo_dashboard\site photos\" &amp; A2972),"YES","NO")</f>
        <v>NO</v>
      </c>
    </row>
    <row r="2973" spans="1:7" x14ac:dyDescent="0.35">
      <c r="A2973" s="2" t="s">
        <v>2926</v>
      </c>
      <c r="B2973" s="5" t="s">
        <v>4696</v>
      </c>
      <c r="C2973" s="5" t="s">
        <v>4698</v>
      </c>
      <c r="D2973" s="9">
        <v>24.447399999999998</v>
      </c>
      <c r="E2973" s="9">
        <v>39.516399999999997</v>
      </c>
      <c r="F2973" s="2" t="s">
        <v>4712</v>
      </c>
      <c r="G2973" t="str" cm="1">
        <f t="array" ref="G2973">IF(FolderHasPhotos("C:\Users\binarif\Desktop\site_photo_dashboard\site photos\" &amp; A2973),"YES","NO")</f>
        <v>NO</v>
      </c>
    </row>
    <row r="2974" spans="1:7" x14ac:dyDescent="0.35">
      <c r="A2974" s="2" t="s">
        <v>2927</v>
      </c>
      <c r="B2974" s="5" t="s">
        <v>4696</v>
      </c>
      <c r="C2974" s="5" t="s">
        <v>4698</v>
      </c>
      <c r="D2974" s="9">
        <v>24.4268</v>
      </c>
      <c r="E2974" s="9">
        <v>39.507399999999997</v>
      </c>
      <c r="F2974" s="2" t="s">
        <v>4712</v>
      </c>
      <c r="G2974" t="str" cm="1">
        <f t="array" ref="G2974">IF(FolderHasPhotos("C:\Users\binarif\Desktop\site_photo_dashboard\site photos\" &amp; A2974),"YES","NO")</f>
        <v>NO</v>
      </c>
    </row>
    <row r="2975" spans="1:7" x14ac:dyDescent="0.35">
      <c r="A2975" s="2" t="s">
        <v>2928</v>
      </c>
      <c r="B2975" s="5" t="s">
        <v>4696</v>
      </c>
      <c r="C2975" s="5" t="s">
        <v>4698</v>
      </c>
      <c r="D2975" s="9">
        <v>24.441700000000001</v>
      </c>
      <c r="E2975" s="9">
        <v>39.616300000000003</v>
      </c>
      <c r="F2975" s="2" t="s">
        <v>4712</v>
      </c>
      <c r="G2975" t="str" cm="1">
        <f t="array" ref="G2975">IF(FolderHasPhotos("C:\Users\binarif\Desktop\site_photo_dashboard\site photos\" &amp; A2975),"YES","NO")</f>
        <v>NO</v>
      </c>
    </row>
    <row r="2976" spans="1:7" x14ac:dyDescent="0.35">
      <c r="A2976" s="2" t="s">
        <v>2929</v>
      </c>
      <c r="B2976" s="5" t="s">
        <v>4696</v>
      </c>
      <c r="C2976" s="5" t="s">
        <v>4698</v>
      </c>
      <c r="D2976" s="9">
        <v>24.431100000000001</v>
      </c>
      <c r="E2976" s="9">
        <v>39.497799999999998</v>
      </c>
      <c r="F2976" s="2" t="s">
        <v>4712</v>
      </c>
      <c r="G2976" t="str" cm="1">
        <f t="array" ref="G2976">IF(FolderHasPhotos("C:\Users\binarif\Desktop\site_photo_dashboard\site photos\" &amp; A2976),"YES","NO")</f>
        <v>NO</v>
      </c>
    </row>
    <row r="2977" spans="1:7" x14ac:dyDescent="0.35">
      <c r="A2977" s="2" t="s">
        <v>2930</v>
      </c>
      <c r="B2977" s="5" t="s">
        <v>4696</v>
      </c>
      <c r="C2977" s="5" t="s">
        <v>4698</v>
      </c>
      <c r="D2977" s="9">
        <v>24.425699999999999</v>
      </c>
      <c r="E2977" s="9">
        <v>39.492400000000004</v>
      </c>
      <c r="F2977" s="2" t="s">
        <v>4712</v>
      </c>
      <c r="G2977" t="str" cm="1">
        <f t="array" ref="G2977">IF(FolderHasPhotos("C:\Users\binarif\Desktop\site_photo_dashboard\site photos\" &amp; A2977),"YES","NO")</f>
        <v>NO</v>
      </c>
    </row>
    <row r="2978" spans="1:7" x14ac:dyDescent="0.35">
      <c r="A2978" s="2" t="s">
        <v>2931</v>
      </c>
      <c r="B2978" s="5" t="s">
        <v>4696</v>
      </c>
      <c r="C2978" s="5" t="s">
        <v>4698</v>
      </c>
      <c r="D2978" s="9">
        <v>24.474299999999999</v>
      </c>
      <c r="E2978" s="9">
        <v>39.654899999999998</v>
      </c>
      <c r="F2978" s="2" t="s">
        <v>4712</v>
      </c>
      <c r="G2978" t="str" cm="1">
        <f t="array" ref="G2978">IF(FolderHasPhotos("C:\Users\binarif\Desktop\site_photo_dashboard\site photos\" &amp; A2978),"YES","NO")</f>
        <v>NO</v>
      </c>
    </row>
    <row r="2979" spans="1:7" x14ac:dyDescent="0.35">
      <c r="A2979" s="2" t="s">
        <v>2932</v>
      </c>
      <c r="B2979" s="5" t="s">
        <v>4696</v>
      </c>
      <c r="C2979" s="5" t="s">
        <v>4698</v>
      </c>
      <c r="D2979" s="9">
        <v>24.4573</v>
      </c>
      <c r="E2979" s="9">
        <v>39.494399999999999</v>
      </c>
      <c r="F2979" s="2" t="s">
        <v>4712</v>
      </c>
      <c r="G2979" t="str" cm="1">
        <f t="array" ref="G2979">IF(FolderHasPhotos("C:\Users\binarif\Desktop\site_photo_dashboard\site photos\" &amp; A2979),"YES","NO")</f>
        <v>NO</v>
      </c>
    </row>
    <row r="2980" spans="1:7" x14ac:dyDescent="0.35">
      <c r="A2980" s="2" t="s">
        <v>2933</v>
      </c>
      <c r="B2980" s="5" t="s">
        <v>4696</v>
      </c>
      <c r="C2980" s="5" t="s">
        <v>4698</v>
      </c>
      <c r="D2980" s="9">
        <v>24.488099999999999</v>
      </c>
      <c r="E2980" s="9">
        <v>39.625999999999998</v>
      </c>
      <c r="F2980" s="2" t="s">
        <v>4712</v>
      </c>
      <c r="G2980" t="str" cm="1">
        <f t="array" ref="G2980">IF(FolderHasPhotos("C:\Users\binarif\Desktop\site_photo_dashboard\site photos\" &amp; A2980),"YES","NO")</f>
        <v>NO</v>
      </c>
    </row>
    <row r="2981" spans="1:7" x14ac:dyDescent="0.35">
      <c r="A2981" s="2" t="s">
        <v>2934</v>
      </c>
      <c r="B2981" s="5" t="s">
        <v>4696</v>
      </c>
      <c r="C2981" s="5" t="s">
        <v>4698</v>
      </c>
      <c r="D2981" s="9">
        <v>24.427099999999999</v>
      </c>
      <c r="E2981" s="9">
        <v>39.517499999999998</v>
      </c>
      <c r="F2981" s="2" t="s">
        <v>4712</v>
      </c>
      <c r="G2981" t="str" cm="1">
        <f t="array" ref="G2981">IF(FolderHasPhotos("C:\Users\binarif\Desktop\site_photo_dashboard\site photos\" &amp; A2981),"YES","NO")</f>
        <v>NO</v>
      </c>
    </row>
    <row r="2982" spans="1:7" x14ac:dyDescent="0.35">
      <c r="A2982" s="2" t="s">
        <v>2935</v>
      </c>
      <c r="B2982" s="5" t="s">
        <v>4696</v>
      </c>
      <c r="C2982" s="5" t="s">
        <v>4698</v>
      </c>
      <c r="D2982" s="9">
        <v>24.4941</v>
      </c>
      <c r="E2982" s="9">
        <v>39.707799999999999</v>
      </c>
      <c r="F2982" s="2" t="s">
        <v>4712</v>
      </c>
      <c r="G2982" t="str" cm="1">
        <f t="array" ref="G2982">IF(FolderHasPhotos("C:\Users\binarif\Desktop\site_photo_dashboard\site photos\" &amp; A2982),"YES","NO")</f>
        <v>NO</v>
      </c>
    </row>
    <row r="2983" spans="1:7" x14ac:dyDescent="0.35">
      <c r="A2983" s="2" t="s">
        <v>2936</v>
      </c>
      <c r="B2983" s="5" t="s">
        <v>4696</v>
      </c>
      <c r="C2983" s="5" t="s">
        <v>4703</v>
      </c>
      <c r="D2983" s="9">
        <v>23.100200000000001</v>
      </c>
      <c r="E2983" s="9">
        <v>38.829799999999999</v>
      </c>
      <c r="F2983" s="2" t="s">
        <v>4712</v>
      </c>
      <c r="G2983" t="str" cm="1">
        <f t="array" ref="G2983">IF(FolderHasPhotos("C:\Users\binarif\Desktop\site_photo_dashboard\site photos\" &amp; A2983),"YES","NO")</f>
        <v>NO</v>
      </c>
    </row>
    <row r="2984" spans="1:7" x14ac:dyDescent="0.35">
      <c r="A2984" s="2" t="s">
        <v>2937</v>
      </c>
      <c r="B2984" s="5" t="s">
        <v>4696</v>
      </c>
      <c r="C2984" s="5" t="s">
        <v>4698</v>
      </c>
      <c r="D2984" s="9">
        <v>24.572500000000002</v>
      </c>
      <c r="E2984" s="9">
        <v>39.613100000000003</v>
      </c>
      <c r="F2984" s="2" t="s">
        <v>4712</v>
      </c>
      <c r="G2984" t="str" cm="1">
        <f t="array" ref="G2984">IF(FolderHasPhotos("C:\Users\binarif\Desktop\site_photo_dashboard\site photos\" &amp; A2984),"YES","NO")</f>
        <v>NO</v>
      </c>
    </row>
    <row r="2985" spans="1:7" x14ac:dyDescent="0.35">
      <c r="A2985" s="2" t="s">
        <v>2938</v>
      </c>
      <c r="B2985" s="5" t="s">
        <v>4696</v>
      </c>
      <c r="C2985" s="5" t="s">
        <v>4698</v>
      </c>
      <c r="D2985" s="9">
        <v>23.847899999999999</v>
      </c>
      <c r="E2985" s="9">
        <v>40.941099999999999</v>
      </c>
      <c r="F2985" s="2" t="s">
        <v>4712</v>
      </c>
      <c r="G2985" t="str" cm="1">
        <f t="array" ref="G2985">IF(FolderHasPhotos("C:\Users\binarif\Desktop\site_photo_dashboard\site photos\" &amp; A2985),"YES","NO")</f>
        <v>NO</v>
      </c>
    </row>
    <row r="2986" spans="1:7" x14ac:dyDescent="0.35">
      <c r="A2986" s="2" t="s">
        <v>2939</v>
      </c>
      <c r="B2986" s="5" t="s">
        <v>4696</v>
      </c>
      <c r="C2986" s="5" t="s">
        <v>4698</v>
      </c>
      <c r="D2986" s="9">
        <v>24.491800000000001</v>
      </c>
      <c r="E2986" s="9">
        <v>39.533099999999997</v>
      </c>
      <c r="F2986" s="2" t="s">
        <v>4712</v>
      </c>
      <c r="G2986" t="str" cm="1">
        <f t="array" ref="G2986">IF(FolderHasPhotos("C:\Users\binarif\Desktop\site_photo_dashboard\site photos\" &amp; A2986),"YES","NO")</f>
        <v>NO</v>
      </c>
    </row>
    <row r="2987" spans="1:7" x14ac:dyDescent="0.35">
      <c r="A2987" s="2" t="s">
        <v>2940</v>
      </c>
      <c r="B2987" s="5" t="s">
        <v>4696</v>
      </c>
      <c r="C2987" s="5" t="s">
        <v>4698</v>
      </c>
      <c r="D2987" s="9">
        <v>24.997699999999998</v>
      </c>
      <c r="E2987" s="9">
        <v>40.497199999999999</v>
      </c>
      <c r="F2987" s="2" t="s">
        <v>4712</v>
      </c>
      <c r="G2987" t="str" cm="1">
        <f t="array" ref="G2987">IF(FolderHasPhotos("C:\Users\binarif\Desktop\site_photo_dashboard\site photos\" &amp; A2987),"YES","NO")</f>
        <v>NO</v>
      </c>
    </row>
    <row r="2988" spans="1:7" x14ac:dyDescent="0.35">
      <c r="A2988" s="2" t="s">
        <v>2941</v>
      </c>
      <c r="B2988" s="5" t="s">
        <v>4696</v>
      </c>
      <c r="C2988" s="5" t="s">
        <v>4698</v>
      </c>
      <c r="D2988" s="9">
        <v>24.483699999999999</v>
      </c>
      <c r="E2988" s="9">
        <v>39.508200000000002</v>
      </c>
      <c r="F2988" s="2" t="s">
        <v>4712</v>
      </c>
      <c r="G2988" t="str" cm="1">
        <f t="array" ref="G2988">IF(FolderHasPhotos("C:\Users\binarif\Desktop\site_photo_dashboard\site photos\" &amp; A2988),"YES","NO")</f>
        <v>NO</v>
      </c>
    </row>
    <row r="2989" spans="1:7" x14ac:dyDescent="0.35">
      <c r="A2989" s="2" t="s">
        <v>2942</v>
      </c>
      <c r="B2989" s="5" t="s">
        <v>4696</v>
      </c>
      <c r="C2989" s="5" t="s">
        <v>4698</v>
      </c>
      <c r="D2989" s="9">
        <v>24.448</v>
      </c>
      <c r="E2989" s="9">
        <v>39.533900000000003</v>
      </c>
      <c r="F2989" s="2" t="s">
        <v>4712</v>
      </c>
      <c r="G2989" t="str" cm="1">
        <f t="array" ref="G2989">IF(FolderHasPhotos("C:\Users\binarif\Desktop\site_photo_dashboard\site photos\" &amp; A2989),"YES","NO")</f>
        <v>NO</v>
      </c>
    </row>
    <row r="2990" spans="1:7" x14ac:dyDescent="0.35">
      <c r="A2990" s="2" t="s">
        <v>2943</v>
      </c>
      <c r="B2990" s="5" t="s">
        <v>4696</v>
      </c>
      <c r="C2990" s="5" t="s">
        <v>4698</v>
      </c>
      <c r="D2990" s="9">
        <v>24.717199999999998</v>
      </c>
      <c r="E2990" s="9">
        <v>39.278199999999998</v>
      </c>
      <c r="F2990" s="2" t="s">
        <v>4712</v>
      </c>
      <c r="G2990" t="str" cm="1">
        <f t="array" ref="G2990">IF(FolderHasPhotos("C:\Users\binarif\Desktop\site_photo_dashboard\site photos\" &amp; A2990),"YES","NO")</f>
        <v>NO</v>
      </c>
    </row>
    <row r="2991" spans="1:7" x14ac:dyDescent="0.35">
      <c r="A2991" s="2" t="s">
        <v>2944</v>
      </c>
      <c r="B2991" s="5" t="s">
        <v>4696</v>
      </c>
      <c r="C2991" s="5" t="s">
        <v>4698</v>
      </c>
      <c r="D2991" s="9">
        <v>24.3735</v>
      </c>
      <c r="E2991" s="9">
        <v>39.461799999999997</v>
      </c>
      <c r="F2991" s="2" t="s">
        <v>4712</v>
      </c>
      <c r="G2991" t="str" cm="1">
        <f t="array" ref="G2991">IF(FolderHasPhotos("C:\Users\binarif\Desktop\site_photo_dashboard\site photos\" &amp; A2991),"YES","NO")</f>
        <v>NO</v>
      </c>
    </row>
    <row r="2992" spans="1:7" x14ac:dyDescent="0.35">
      <c r="A2992" s="2" t="s">
        <v>2945</v>
      </c>
      <c r="B2992" s="5" t="s">
        <v>4696</v>
      </c>
      <c r="C2992" s="5" t="s">
        <v>4698</v>
      </c>
      <c r="D2992" s="9">
        <v>24.4693</v>
      </c>
      <c r="E2992" s="9">
        <v>39.565899999999999</v>
      </c>
      <c r="F2992" s="2" t="s">
        <v>4712</v>
      </c>
      <c r="G2992" t="str" cm="1">
        <f t="array" ref="G2992">IF(FolderHasPhotos("C:\Users\binarif\Desktop\site_photo_dashboard\site photos\" &amp; A2992),"YES","NO")</f>
        <v>NO</v>
      </c>
    </row>
    <row r="2993" spans="1:7" x14ac:dyDescent="0.35">
      <c r="A2993" s="2" t="s">
        <v>2946</v>
      </c>
      <c r="B2993" s="5" t="s">
        <v>4696</v>
      </c>
      <c r="C2993" s="5" t="s">
        <v>4698</v>
      </c>
      <c r="D2993" s="9">
        <v>24.518699999999999</v>
      </c>
      <c r="E2993" s="9">
        <v>39.682600000000001</v>
      </c>
      <c r="F2993" s="2" t="s">
        <v>4712</v>
      </c>
      <c r="G2993" t="str" cm="1">
        <f t="array" ref="G2993">IF(FolderHasPhotos("C:\Users\binarif\Desktop\site_photo_dashboard\site photos\" &amp; A2993),"YES","NO")</f>
        <v>NO</v>
      </c>
    </row>
    <row r="2994" spans="1:7" x14ac:dyDescent="0.35">
      <c r="A2994" s="2" t="s">
        <v>2947</v>
      </c>
      <c r="B2994" s="5" t="s">
        <v>4696</v>
      </c>
      <c r="C2994" s="5" t="s">
        <v>4698</v>
      </c>
      <c r="D2994" s="9">
        <v>24.515799999999999</v>
      </c>
      <c r="E2994" s="9">
        <v>39.700800000000001</v>
      </c>
      <c r="F2994" s="2" t="s">
        <v>4712</v>
      </c>
      <c r="G2994" t="str" cm="1">
        <f t="array" ref="G2994">IF(FolderHasPhotos("C:\Users\binarif\Desktop\site_photo_dashboard\site photos\" &amp; A2994),"YES","NO")</f>
        <v>NO</v>
      </c>
    </row>
    <row r="2995" spans="1:7" x14ac:dyDescent="0.35">
      <c r="A2995" s="2" t="s">
        <v>2948</v>
      </c>
      <c r="B2995" s="5" t="s">
        <v>4696</v>
      </c>
      <c r="C2995" s="5" t="s">
        <v>4698</v>
      </c>
      <c r="D2995" s="9">
        <v>24.507000000000001</v>
      </c>
      <c r="E2995" s="9">
        <v>39.688099999999999</v>
      </c>
      <c r="F2995" s="2" t="s">
        <v>4712</v>
      </c>
      <c r="G2995" t="str" cm="1">
        <f t="array" ref="G2995">IF(FolderHasPhotos("C:\Users\binarif\Desktop\site_photo_dashboard\site photos\" &amp; A2995),"YES","NO")</f>
        <v>NO</v>
      </c>
    </row>
    <row r="2996" spans="1:7" x14ac:dyDescent="0.35">
      <c r="A2996" s="2" t="s">
        <v>2949</v>
      </c>
      <c r="B2996" s="5" t="s">
        <v>4696</v>
      </c>
      <c r="C2996" s="5" t="s">
        <v>4698</v>
      </c>
      <c r="D2996" s="9">
        <v>24.584599999999998</v>
      </c>
      <c r="E2996" s="9">
        <v>39.783099999999997</v>
      </c>
      <c r="F2996" s="2" t="s">
        <v>4712</v>
      </c>
      <c r="G2996" t="str" cm="1">
        <f t="array" ref="G2996">IF(FolderHasPhotos("C:\Users\binarif\Desktop\site_photo_dashboard\site photos\" &amp; A2996),"YES","NO")</f>
        <v>NO</v>
      </c>
    </row>
    <row r="2997" spans="1:7" x14ac:dyDescent="0.35">
      <c r="A2997" s="2" t="s">
        <v>2950</v>
      </c>
      <c r="B2997" s="5" t="s">
        <v>4696</v>
      </c>
      <c r="C2997" s="5" t="s">
        <v>4698</v>
      </c>
      <c r="D2997" s="9">
        <v>25.706</v>
      </c>
      <c r="E2997" s="9">
        <v>39.291200000000003</v>
      </c>
      <c r="F2997" s="2" t="s">
        <v>4712</v>
      </c>
      <c r="G2997" t="str" cm="1">
        <f t="array" ref="G2997">IF(FolderHasPhotos("C:\Users\binarif\Desktop\site_photo_dashboard\site photos\" &amp; A2997),"YES","NO")</f>
        <v>NO</v>
      </c>
    </row>
    <row r="2998" spans="1:7" x14ac:dyDescent="0.35">
      <c r="A2998" s="2" t="s">
        <v>2951</v>
      </c>
      <c r="B2998" s="5" t="s">
        <v>4696</v>
      </c>
      <c r="C2998" s="5" t="s">
        <v>4698</v>
      </c>
      <c r="D2998" s="9">
        <v>24.456700000000001</v>
      </c>
      <c r="E2998" s="9">
        <v>39.752000000000002</v>
      </c>
      <c r="F2998" s="2" t="s">
        <v>4712</v>
      </c>
      <c r="G2998" t="str" cm="1">
        <f t="array" ref="G2998">IF(FolderHasPhotos("C:\Users\binarif\Desktop\site_photo_dashboard\site photos\" &amp; A2998),"YES","NO")</f>
        <v>NO</v>
      </c>
    </row>
    <row r="2999" spans="1:7" x14ac:dyDescent="0.35">
      <c r="A2999" s="2" t="s">
        <v>2952</v>
      </c>
      <c r="B2999" s="5" t="s">
        <v>4696</v>
      </c>
      <c r="C2999" s="5" t="s">
        <v>4698</v>
      </c>
      <c r="D2999" s="9">
        <v>24.4404</v>
      </c>
      <c r="E2999" s="9">
        <v>39.498199999999997</v>
      </c>
      <c r="F2999" s="2" t="s">
        <v>4712</v>
      </c>
      <c r="G2999" t="str" cm="1">
        <f t="array" ref="G2999">IF(FolderHasPhotos("C:\Users\binarif\Desktop\site_photo_dashboard\site photos\" &amp; A2999),"YES","NO")</f>
        <v>NO</v>
      </c>
    </row>
    <row r="3000" spans="1:7" x14ac:dyDescent="0.35">
      <c r="A3000" s="2" t="s">
        <v>2953</v>
      </c>
      <c r="B3000" s="5" t="s">
        <v>4696</v>
      </c>
      <c r="C3000" s="5" t="s">
        <v>4698</v>
      </c>
      <c r="D3000" s="9">
        <v>24.434000000000001</v>
      </c>
      <c r="E3000" s="9">
        <v>39.536000000000001</v>
      </c>
      <c r="F3000" s="2" t="s">
        <v>4712</v>
      </c>
      <c r="G3000" t="str" cm="1">
        <f t="array" ref="G3000">IF(FolderHasPhotos("C:\Users\binarif\Desktop\site_photo_dashboard\site photos\" &amp; A3000),"YES","NO")</f>
        <v>NO</v>
      </c>
    </row>
    <row r="3001" spans="1:7" x14ac:dyDescent="0.35">
      <c r="A3001" s="2" t="s">
        <v>2954</v>
      </c>
      <c r="B3001" s="5" t="s">
        <v>4696</v>
      </c>
      <c r="C3001" s="5" t="s">
        <v>4698</v>
      </c>
      <c r="D3001" s="9">
        <v>24.394600000000001</v>
      </c>
      <c r="E3001" s="9">
        <v>39.593499999999999</v>
      </c>
      <c r="F3001" s="2" t="s">
        <v>4712</v>
      </c>
      <c r="G3001" t="str" cm="1">
        <f t="array" ref="G3001">IF(FolderHasPhotos("C:\Users\binarif\Desktop\site_photo_dashboard\site photos\" &amp; A3001),"YES","NO")</f>
        <v>NO</v>
      </c>
    </row>
    <row r="3002" spans="1:7" x14ac:dyDescent="0.35">
      <c r="A3002" s="2" t="s">
        <v>2955</v>
      </c>
      <c r="B3002" s="5" t="s">
        <v>4696</v>
      </c>
      <c r="C3002" s="5" t="s">
        <v>4698</v>
      </c>
      <c r="D3002" s="9">
        <v>24.411899999999999</v>
      </c>
      <c r="E3002" s="9">
        <v>39.646099999999997</v>
      </c>
      <c r="F3002" s="2" t="s">
        <v>4712</v>
      </c>
      <c r="G3002" t="str" cm="1">
        <f t="array" ref="G3002">IF(FolderHasPhotos("C:\Users\binarif\Desktop\site_photo_dashboard\site photos\" &amp; A3002),"YES","NO")</f>
        <v>NO</v>
      </c>
    </row>
    <row r="3003" spans="1:7" x14ac:dyDescent="0.35">
      <c r="A3003" s="2" t="s">
        <v>2956</v>
      </c>
      <c r="B3003" s="5" t="s">
        <v>4696</v>
      </c>
      <c r="C3003" s="5" t="s">
        <v>4698</v>
      </c>
      <c r="D3003" s="9">
        <v>24.450199999999999</v>
      </c>
      <c r="E3003" s="9">
        <v>39.638199999999998</v>
      </c>
      <c r="F3003" s="2" t="s">
        <v>4712</v>
      </c>
      <c r="G3003" t="str" cm="1">
        <f t="array" ref="G3003">IF(FolderHasPhotos("C:\Users\binarif\Desktop\site_photo_dashboard\site photos\" &amp; A3003),"YES","NO")</f>
        <v>NO</v>
      </c>
    </row>
    <row r="3004" spans="1:7" x14ac:dyDescent="0.35">
      <c r="A3004" s="2" t="s">
        <v>2957</v>
      </c>
      <c r="B3004" s="5" t="s">
        <v>4696</v>
      </c>
      <c r="C3004" s="5" t="s">
        <v>4698</v>
      </c>
      <c r="D3004" s="9">
        <v>24.453600000000002</v>
      </c>
      <c r="E3004" s="9">
        <v>39.679900000000004</v>
      </c>
      <c r="F3004" s="2" t="s">
        <v>4712</v>
      </c>
      <c r="G3004" t="str" cm="1">
        <f t="array" ref="G3004">IF(FolderHasPhotos("C:\Users\binarif\Desktop\site_photo_dashboard\site photos\" &amp; A3004),"YES","NO")</f>
        <v>NO</v>
      </c>
    </row>
    <row r="3005" spans="1:7" x14ac:dyDescent="0.35">
      <c r="A3005" s="2" t="s">
        <v>2958</v>
      </c>
      <c r="B3005" s="5" t="s">
        <v>4696</v>
      </c>
      <c r="C3005" s="5" t="s">
        <v>4698</v>
      </c>
      <c r="D3005" s="9">
        <v>24.503900000000002</v>
      </c>
      <c r="E3005" s="9">
        <v>39.567399999999999</v>
      </c>
      <c r="F3005" s="2" t="s">
        <v>4712</v>
      </c>
      <c r="G3005" t="str" cm="1">
        <f t="array" ref="G3005">IF(FolderHasPhotos("C:\Users\binarif\Desktop\site_photo_dashboard\site photos\" &amp; A3005),"YES","NO")</f>
        <v>NO</v>
      </c>
    </row>
    <row r="3006" spans="1:7" x14ac:dyDescent="0.35">
      <c r="A3006" s="2" t="s">
        <v>2959</v>
      </c>
      <c r="B3006" s="5" t="s">
        <v>4696</v>
      </c>
      <c r="C3006" s="5" t="s">
        <v>4698</v>
      </c>
      <c r="D3006" s="9">
        <v>24.5061</v>
      </c>
      <c r="E3006" s="9">
        <v>39.590800000000002</v>
      </c>
      <c r="F3006" s="2" t="s">
        <v>4712</v>
      </c>
      <c r="G3006" t="str" cm="1">
        <f t="array" ref="G3006">IF(FolderHasPhotos("C:\Users\binarif\Desktop\site_photo_dashboard\site photos\" &amp; A3006),"YES","NO")</f>
        <v>NO</v>
      </c>
    </row>
    <row r="3007" spans="1:7" x14ac:dyDescent="0.35">
      <c r="A3007" s="2" t="s">
        <v>2960</v>
      </c>
      <c r="B3007" s="5" t="s">
        <v>4696</v>
      </c>
      <c r="C3007" s="5" t="s">
        <v>4698</v>
      </c>
      <c r="D3007" s="9">
        <v>24.493500000000001</v>
      </c>
      <c r="E3007" s="9">
        <v>39.701700000000002</v>
      </c>
      <c r="F3007" s="2" t="s">
        <v>4712</v>
      </c>
      <c r="G3007" t="str" cm="1">
        <f t="array" ref="G3007">IF(FolderHasPhotos("C:\Users\binarif\Desktop\site_photo_dashboard\site photos\" &amp; A3007),"YES","NO")</f>
        <v>NO</v>
      </c>
    </row>
    <row r="3008" spans="1:7" x14ac:dyDescent="0.35">
      <c r="A3008" s="2" t="s">
        <v>2961</v>
      </c>
      <c r="B3008" s="5" t="s">
        <v>4696</v>
      </c>
      <c r="C3008" s="5" t="s">
        <v>4698</v>
      </c>
      <c r="D3008" s="9">
        <v>24.400400000000001</v>
      </c>
      <c r="E3008" s="9">
        <v>39.601100000000002</v>
      </c>
      <c r="F3008" s="2" t="s">
        <v>4712</v>
      </c>
      <c r="G3008" t="str" cm="1">
        <f t="array" ref="G3008">IF(FolderHasPhotos("C:\Users\binarif\Desktop\site_photo_dashboard\site photos\" &amp; A3008),"YES","NO")</f>
        <v>NO</v>
      </c>
    </row>
    <row r="3009" spans="1:7" x14ac:dyDescent="0.35">
      <c r="A3009" s="2" t="s">
        <v>2962</v>
      </c>
      <c r="B3009" s="5" t="s">
        <v>4696</v>
      </c>
      <c r="C3009" s="5" t="s">
        <v>4698</v>
      </c>
      <c r="D3009" s="9">
        <v>24.5519</v>
      </c>
      <c r="E3009" s="9">
        <v>39.6873</v>
      </c>
      <c r="F3009" s="2" t="s">
        <v>4712</v>
      </c>
      <c r="G3009" t="str" cm="1">
        <f t="array" ref="G3009">IF(FolderHasPhotos("C:\Users\binarif\Desktop\site_photo_dashboard\site photos\" &amp; A3009),"YES","NO")</f>
        <v>NO</v>
      </c>
    </row>
    <row r="3010" spans="1:7" x14ac:dyDescent="0.35">
      <c r="A3010" s="2" t="s">
        <v>2963</v>
      </c>
      <c r="B3010" s="5" t="s">
        <v>4696</v>
      </c>
      <c r="C3010" s="5" t="s">
        <v>4698</v>
      </c>
      <c r="D3010" s="9">
        <v>24.461400000000001</v>
      </c>
      <c r="E3010" s="9">
        <v>39.594099999999997</v>
      </c>
      <c r="F3010" s="2" t="s">
        <v>4712</v>
      </c>
      <c r="G3010" t="str" cm="1">
        <f t="array" ref="G3010">IF(FolderHasPhotos("C:\Users\binarif\Desktop\site_photo_dashboard\site photos\" &amp; A3010),"YES","NO")</f>
        <v>NO</v>
      </c>
    </row>
    <row r="3011" spans="1:7" x14ac:dyDescent="0.35">
      <c r="A3011" s="2" t="s">
        <v>2964</v>
      </c>
      <c r="B3011" s="5" t="s">
        <v>4696</v>
      </c>
      <c r="C3011" s="5" t="s">
        <v>4698</v>
      </c>
      <c r="D3011" s="9">
        <v>24.471599999999999</v>
      </c>
      <c r="E3011" s="9">
        <v>39.551600000000001</v>
      </c>
      <c r="F3011" s="2" t="s">
        <v>4712</v>
      </c>
      <c r="G3011" t="str" cm="1">
        <f t="array" ref="G3011">IF(FolderHasPhotos("C:\Users\binarif\Desktop\site_photo_dashboard\site photos\" &amp; A3011),"YES","NO")</f>
        <v>NO</v>
      </c>
    </row>
    <row r="3012" spans="1:7" x14ac:dyDescent="0.35">
      <c r="A3012" s="2" t="s">
        <v>2965</v>
      </c>
      <c r="B3012" s="5" t="s">
        <v>4696</v>
      </c>
      <c r="C3012" s="5" t="s">
        <v>4698</v>
      </c>
      <c r="D3012" s="9">
        <v>24.4313</v>
      </c>
      <c r="E3012" s="9">
        <v>39.486800000000002</v>
      </c>
      <c r="F3012" s="2" t="s">
        <v>4712</v>
      </c>
      <c r="G3012" t="str" cm="1">
        <f t="array" ref="G3012">IF(FolderHasPhotos("C:\Users\binarif\Desktop\site_photo_dashboard\site photos\" &amp; A3012),"YES","NO")</f>
        <v>NO</v>
      </c>
    </row>
    <row r="3013" spans="1:7" x14ac:dyDescent="0.35">
      <c r="A3013" s="2" t="s">
        <v>2966</v>
      </c>
      <c r="B3013" s="5" t="s">
        <v>4696</v>
      </c>
      <c r="C3013" s="5" t="s">
        <v>4698</v>
      </c>
      <c r="D3013" s="9">
        <v>24.439499999999999</v>
      </c>
      <c r="E3013" s="9">
        <v>39.599899999999998</v>
      </c>
      <c r="F3013" s="2" t="s">
        <v>4712</v>
      </c>
      <c r="G3013" t="str" cm="1">
        <f t="array" ref="G3013">IF(FolderHasPhotos("C:\Users\binarif\Desktop\site_photo_dashboard\site photos\" &amp; A3013),"YES","NO")</f>
        <v>NO</v>
      </c>
    </row>
    <row r="3014" spans="1:7" x14ac:dyDescent="0.35">
      <c r="A3014" s="2" t="s">
        <v>2967</v>
      </c>
      <c r="B3014" s="5" t="s">
        <v>4696</v>
      </c>
      <c r="C3014" s="5" t="s">
        <v>4698</v>
      </c>
      <c r="D3014" s="9">
        <v>24.456399999999999</v>
      </c>
      <c r="E3014" s="9">
        <v>39.532899999999998</v>
      </c>
      <c r="F3014" s="2" t="s">
        <v>4712</v>
      </c>
      <c r="G3014" t="str" cm="1">
        <f t="array" ref="G3014">IF(FolderHasPhotos("C:\Users\binarif\Desktop\site_photo_dashboard\site photos\" &amp; A3014),"YES","NO")</f>
        <v>NO</v>
      </c>
    </row>
    <row r="3015" spans="1:7" x14ac:dyDescent="0.35">
      <c r="A3015" s="2" t="s">
        <v>2968</v>
      </c>
      <c r="B3015" s="5" t="s">
        <v>4696</v>
      </c>
      <c r="C3015" s="5" t="s">
        <v>4698</v>
      </c>
      <c r="D3015" s="9">
        <v>24.490100000000002</v>
      </c>
      <c r="E3015" s="9">
        <v>39.633499999999998</v>
      </c>
      <c r="F3015" s="2" t="s">
        <v>4712</v>
      </c>
      <c r="G3015" t="str" cm="1">
        <f t="array" ref="G3015">IF(FolderHasPhotos("C:\Users\binarif\Desktop\site_photo_dashboard\site photos\" &amp; A3015),"YES","NO")</f>
        <v>NO</v>
      </c>
    </row>
    <row r="3016" spans="1:7" x14ac:dyDescent="0.35">
      <c r="A3016" s="2" t="s">
        <v>2969</v>
      </c>
      <c r="B3016" s="5" t="s">
        <v>4696</v>
      </c>
      <c r="C3016" s="5" t="s">
        <v>4698</v>
      </c>
      <c r="D3016" s="9">
        <v>24.463999999999999</v>
      </c>
      <c r="E3016" s="9">
        <v>39.637599999999999</v>
      </c>
      <c r="F3016" s="2" t="s">
        <v>4712</v>
      </c>
      <c r="G3016" t="str" cm="1">
        <f t="array" ref="G3016">IF(FolderHasPhotos("C:\Users\binarif\Desktop\site_photo_dashboard\site photos\" &amp; A3016),"YES","NO")</f>
        <v>NO</v>
      </c>
    </row>
    <row r="3017" spans="1:7" x14ac:dyDescent="0.35">
      <c r="A3017" s="2" t="s">
        <v>2970</v>
      </c>
      <c r="B3017" s="5" t="s">
        <v>4696</v>
      </c>
      <c r="C3017" s="5" t="s">
        <v>4698</v>
      </c>
      <c r="D3017" s="9">
        <v>24.460799999999999</v>
      </c>
      <c r="E3017" s="9">
        <v>39.507100000000001</v>
      </c>
      <c r="F3017" s="2" t="s">
        <v>4712</v>
      </c>
      <c r="G3017" t="str" cm="1">
        <f t="array" ref="G3017">IF(FolderHasPhotos("C:\Users\binarif\Desktop\site_photo_dashboard\site photos\" &amp; A3017),"YES","NO")</f>
        <v>NO</v>
      </c>
    </row>
    <row r="3018" spans="1:7" x14ac:dyDescent="0.35">
      <c r="A3018" s="2" t="s">
        <v>2971</v>
      </c>
      <c r="B3018" s="5" t="s">
        <v>4696</v>
      </c>
      <c r="C3018" s="5" t="s">
        <v>4698</v>
      </c>
      <c r="D3018" s="9">
        <v>24.436499999999999</v>
      </c>
      <c r="E3018" s="9">
        <v>39.514099999999999</v>
      </c>
      <c r="F3018" s="2" t="s">
        <v>4712</v>
      </c>
      <c r="G3018" t="str" cm="1">
        <f t="array" ref="G3018">IF(FolderHasPhotos("C:\Users\binarif\Desktop\site_photo_dashboard\site photos\" &amp; A3018),"YES","NO")</f>
        <v>NO</v>
      </c>
    </row>
    <row r="3019" spans="1:7" x14ac:dyDescent="0.35">
      <c r="A3019" s="2" t="s">
        <v>2972</v>
      </c>
      <c r="B3019" s="5" t="s">
        <v>4696</v>
      </c>
      <c r="C3019" s="5" t="s">
        <v>4698</v>
      </c>
      <c r="D3019" s="9">
        <v>24.503299999999999</v>
      </c>
      <c r="E3019" s="9">
        <v>39.713900000000002</v>
      </c>
      <c r="F3019" s="2" t="s">
        <v>4712</v>
      </c>
      <c r="G3019" t="str" cm="1">
        <f t="array" ref="G3019">IF(FolderHasPhotos("C:\Users\binarif\Desktop\site_photo_dashboard\site photos\" &amp; A3019),"YES","NO")</f>
        <v>NO</v>
      </c>
    </row>
    <row r="3020" spans="1:7" x14ac:dyDescent="0.35">
      <c r="A3020" s="2" t="s">
        <v>2973</v>
      </c>
      <c r="B3020" s="5" t="s">
        <v>4696</v>
      </c>
      <c r="C3020" s="5" t="s">
        <v>4698</v>
      </c>
      <c r="D3020" s="9">
        <v>24.543199999999999</v>
      </c>
      <c r="E3020" s="9">
        <v>39.574100000000001</v>
      </c>
      <c r="F3020" s="2" t="s">
        <v>4712</v>
      </c>
      <c r="G3020" t="str" cm="1">
        <f t="array" ref="G3020">IF(FolderHasPhotos("C:\Users\binarif\Desktop\site_photo_dashboard\site photos\" &amp; A3020),"YES","NO")</f>
        <v>NO</v>
      </c>
    </row>
    <row r="3021" spans="1:7" x14ac:dyDescent="0.35">
      <c r="A3021" s="2" t="s">
        <v>2974</v>
      </c>
      <c r="B3021" s="5" t="s">
        <v>4696</v>
      </c>
      <c r="C3021" s="5" t="s">
        <v>4698</v>
      </c>
      <c r="D3021" s="9">
        <v>24.472000000000001</v>
      </c>
      <c r="E3021" s="9">
        <v>39.571800000000003</v>
      </c>
      <c r="F3021" s="2" t="s">
        <v>4712</v>
      </c>
      <c r="G3021" t="str" cm="1">
        <f t="array" ref="G3021">IF(FolderHasPhotos("C:\Users\binarif\Desktop\site_photo_dashboard\site photos\" &amp; A3021),"YES","NO")</f>
        <v>NO</v>
      </c>
    </row>
    <row r="3022" spans="1:7" x14ac:dyDescent="0.35">
      <c r="A3022" s="2" t="s">
        <v>2975</v>
      </c>
      <c r="B3022" s="5" t="s">
        <v>4696</v>
      </c>
      <c r="C3022" s="5" t="s">
        <v>4698</v>
      </c>
      <c r="D3022" s="9">
        <v>24.508199999999999</v>
      </c>
      <c r="E3022" s="9">
        <v>39.656199999999998</v>
      </c>
      <c r="F3022" s="2" t="s">
        <v>4712</v>
      </c>
      <c r="G3022" t="str" cm="1">
        <f t="array" ref="G3022">IF(FolderHasPhotos("C:\Users\binarif\Desktop\site_photo_dashboard\site photos\" &amp; A3022),"YES","NO")</f>
        <v>NO</v>
      </c>
    </row>
    <row r="3023" spans="1:7" x14ac:dyDescent="0.35">
      <c r="A3023" s="2" t="s">
        <v>2976</v>
      </c>
      <c r="B3023" s="5" t="s">
        <v>4696</v>
      </c>
      <c r="C3023" s="5" t="s">
        <v>4698</v>
      </c>
      <c r="D3023" s="9">
        <v>24.438400000000001</v>
      </c>
      <c r="E3023" s="9">
        <v>39.577800000000003</v>
      </c>
      <c r="F3023" s="2" t="s">
        <v>4712</v>
      </c>
      <c r="G3023" t="str" cm="1">
        <f t="array" ref="G3023">IF(FolderHasPhotos("C:\Users\binarif\Desktop\site_photo_dashboard\site photos\" &amp; A3023),"YES","NO")</f>
        <v>NO</v>
      </c>
    </row>
    <row r="3024" spans="1:7" x14ac:dyDescent="0.35">
      <c r="A3024" s="2" t="s">
        <v>2977</v>
      </c>
      <c r="B3024" s="5" t="s">
        <v>4696</v>
      </c>
      <c r="C3024" s="5" t="s">
        <v>4698</v>
      </c>
      <c r="D3024" s="9">
        <v>24.873000000000001</v>
      </c>
      <c r="E3024" s="9">
        <v>40.130400000000002</v>
      </c>
      <c r="F3024" s="2" t="s">
        <v>4713</v>
      </c>
      <c r="G3024" t="str" cm="1">
        <f t="array" ref="G3024">IF(FolderHasPhotos("C:\Users\binarif\Desktop\site_photo_dashboard\site photos\" &amp; A3024),"YES","NO")</f>
        <v>NO</v>
      </c>
    </row>
    <row r="3025" spans="1:7" x14ac:dyDescent="0.35">
      <c r="A3025" s="2" t="s">
        <v>2978</v>
      </c>
      <c r="B3025" s="5" t="s">
        <v>4696</v>
      </c>
      <c r="C3025" s="5" t="s">
        <v>4698</v>
      </c>
      <c r="D3025" s="9">
        <v>24.754899999999999</v>
      </c>
      <c r="E3025" s="9">
        <v>40.153700000000001</v>
      </c>
      <c r="F3025" s="2" t="s">
        <v>4714</v>
      </c>
      <c r="G3025" t="str" cm="1">
        <f t="array" ref="G3025">IF(FolderHasPhotos("C:\Users\binarif\Desktop\site_photo_dashboard\site photos\" &amp; A3025),"YES","NO")</f>
        <v>NO</v>
      </c>
    </row>
    <row r="3026" spans="1:7" x14ac:dyDescent="0.35">
      <c r="A3026" s="2" t="s">
        <v>2979</v>
      </c>
      <c r="B3026" s="5" t="s">
        <v>4696</v>
      </c>
      <c r="C3026" s="5" t="s">
        <v>4698</v>
      </c>
      <c r="D3026" s="9">
        <v>25.248999999999999</v>
      </c>
      <c r="E3026" s="9">
        <v>39.325000000000003</v>
      </c>
      <c r="F3026" s="2" t="s">
        <v>4712</v>
      </c>
      <c r="G3026" t="str" cm="1">
        <f t="array" ref="G3026">IF(FolderHasPhotos("C:\Users\binarif\Desktop\site_photo_dashboard\site photos\" &amp; A3026),"YES","NO")</f>
        <v>NO</v>
      </c>
    </row>
    <row r="3027" spans="1:7" x14ac:dyDescent="0.35">
      <c r="A3027" s="2" t="s">
        <v>2980</v>
      </c>
      <c r="B3027" s="5" t="s">
        <v>4696</v>
      </c>
      <c r="C3027" s="5" t="s">
        <v>4698</v>
      </c>
      <c r="D3027" s="9">
        <v>23.809799999999999</v>
      </c>
      <c r="E3027" s="9">
        <v>39.643700000000003</v>
      </c>
      <c r="F3027" s="2" t="s">
        <v>4712</v>
      </c>
      <c r="G3027" t="str" cm="1">
        <f t="array" ref="G3027">IF(FolderHasPhotos("C:\Users\binarif\Desktop\site_photo_dashboard\site photos\" &amp; A3027),"YES","NO")</f>
        <v>NO</v>
      </c>
    </row>
    <row r="3028" spans="1:7" x14ac:dyDescent="0.35">
      <c r="A3028" s="2" t="s">
        <v>2981</v>
      </c>
      <c r="B3028" s="5" t="s">
        <v>4696</v>
      </c>
      <c r="C3028" s="5" t="s">
        <v>4698</v>
      </c>
      <c r="D3028" s="9">
        <v>25.103300000000001</v>
      </c>
      <c r="E3028" s="9">
        <v>40.4848</v>
      </c>
      <c r="F3028" s="2" t="s">
        <v>4712</v>
      </c>
      <c r="G3028" t="str" cm="1">
        <f t="array" ref="G3028">IF(FolderHasPhotos("C:\Users\binarif\Desktop\site_photo_dashboard\site photos\" &amp; A3028),"YES","NO")</f>
        <v>NO</v>
      </c>
    </row>
    <row r="3029" spans="1:7" x14ac:dyDescent="0.35">
      <c r="A3029" s="2" t="s">
        <v>2982</v>
      </c>
      <c r="B3029" s="5" t="s">
        <v>4696</v>
      </c>
      <c r="C3029" s="5" t="s">
        <v>4698</v>
      </c>
      <c r="D3029" s="9">
        <v>24.661100000000001</v>
      </c>
      <c r="E3029" s="9">
        <v>39.6355</v>
      </c>
      <c r="F3029" s="2" t="s">
        <v>4712</v>
      </c>
      <c r="G3029" t="str" cm="1">
        <f t="array" ref="G3029">IF(FolderHasPhotos("C:\Users\binarif\Desktop\site_photo_dashboard\site photos\" &amp; A3029),"YES","NO")</f>
        <v>NO</v>
      </c>
    </row>
    <row r="3030" spans="1:7" x14ac:dyDescent="0.35">
      <c r="A3030" s="2" t="s">
        <v>2983</v>
      </c>
      <c r="B3030" s="5" t="s">
        <v>4696</v>
      </c>
      <c r="C3030" s="5" t="s">
        <v>4698</v>
      </c>
      <c r="D3030" s="9">
        <v>24.460699999999999</v>
      </c>
      <c r="E3030" s="9">
        <v>39.616999999999997</v>
      </c>
      <c r="F3030" s="2" t="s">
        <v>4712</v>
      </c>
      <c r="G3030" t="str" cm="1">
        <f t="array" ref="G3030">IF(FolderHasPhotos("C:\Users\binarif\Desktop\site_photo_dashboard\site photos\" &amp; A3030),"YES","NO")</f>
        <v>NO</v>
      </c>
    </row>
    <row r="3031" spans="1:7" x14ac:dyDescent="0.35">
      <c r="A3031" s="2" t="s">
        <v>2984</v>
      </c>
      <c r="B3031" s="5" t="s">
        <v>4696</v>
      </c>
      <c r="C3031" s="5" t="s">
        <v>4698</v>
      </c>
      <c r="D3031" s="9">
        <v>24.439399999999999</v>
      </c>
      <c r="E3031" s="9">
        <v>39.674199999999999</v>
      </c>
      <c r="F3031" s="2" t="s">
        <v>4712</v>
      </c>
      <c r="G3031" t="str" cm="1">
        <f t="array" ref="G3031">IF(FolderHasPhotos("C:\Users\binarif\Desktop\site_photo_dashboard\site photos\" &amp; A3031),"YES","NO")</f>
        <v>NO</v>
      </c>
    </row>
    <row r="3032" spans="1:7" x14ac:dyDescent="0.35">
      <c r="A3032" s="2" t="s">
        <v>2985</v>
      </c>
      <c r="B3032" s="5" t="s">
        <v>4696</v>
      </c>
      <c r="C3032" s="5" t="s">
        <v>4698</v>
      </c>
      <c r="D3032" s="9">
        <v>24.4863</v>
      </c>
      <c r="E3032" s="9">
        <v>39.656599999999997</v>
      </c>
      <c r="F3032" s="2" t="s">
        <v>4712</v>
      </c>
      <c r="G3032" t="str" cm="1">
        <f t="array" ref="G3032">IF(FolderHasPhotos("C:\Users\binarif\Desktop\site_photo_dashboard\site photos\" &amp; A3032),"YES","NO")</f>
        <v>NO</v>
      </c>
    </row>
    <row r="3033" spans="1:7" x14ac:dyDescent="0.35">
      <c r="A3033" s="2" t="s">
        <v>2986</v>
      </c>
      <c r="B3033" s="5" t="s">
        <v>4696</v>
      </c>
      <c r="C3033" s="5" t="s">
        <v>4698</v>
      </c>
      <c r="D3033" s="9">
        <v>24.463899999999999</v>
      </c>
      <c r="E3033" s="9">
        <v>39.6648</v>
      </c>
      <c r="F3033" s="2" t="s">
        <v>4712</v>
      </c>
      <c r="G3033" t="str" cm="1">
        <f t="array" ref="G3033">IF(FolderHasPhotos("C:\Users\binarif\Desktop\site_photo_dashboard\site photos\" &amp; A3033),"YES","NO")</f>
        <v>NO</v>
      </c>
    </row>
    <row r="3034" spans="1:7" x14ac:dyDescent="0.35">
      <c r="A3034" s="2" t="s">
        <v>2987</v>
      </c>
      <c r="B3034" s="5" t="s">
        <v>4696</v>
      </c>
      <c r="C3034" s="5" t="s">
        <v>4698</v>
      </c>
      <c r="D3034" s="9">
        <v>24.4712</v>
      </c>
      <c r="E3034" s="9">
        <v>39.6066</v>
      </c>
      <c r="F3034" s="2" t="s">
        <v>4712</v>
      </c>
      <c r="G3034" t="str" cm="1">
        <f t="array" ref="G3034">IF(FolderHasPhotos("C:\Users\binarif\Desktop\site_photo_dashboard\site photos\" &amp; A3034),"YES","NO")</f>
        <v>NO</v>
      </c>
    </row>
    <row r="3035" spans="1:7" x14ac:dyDescent="0.35">
      <c r="A3035" s="2" t="s">
        <v>2988</v>
      </c>
      <c r="B3035" s="5" t="s">
        <v>4696</v>
      </c>
      <c r="C3035" s="5" t="s">
        <v>4698</v>
      </c>
      <c r="D3035" s="9">
        <v>24.445799999999998</v>
      </c>
      <c r="E3035" s="9">
        <v>39.58</v>
      </c>
      <c r="F3035" s="2" t="s">
        <v>4712</v>
      </c>
      <c r="G3035" t="str" cm="1">
        <f t="array" ref="G3035">IF(FolderHasPhotos("C:\Users\binarif\Desktop\site_photo_dashboard\site photos\" &amp; A3035),"YES","NO")</f>
        <v>NO</v>
      </c>
    </row>
    <row r="3036" spans="1:7" x14ac:dyDescent="0.35">
      <c r="A3036" s="2" t="s">
        <v>2989</v>
      </c>
      <c r="B3036" s="5" t="s">
        <v>4696</v>
      </c>
      <c r="C3036" s="5" t="s">
        <v>4698</v>
      </c>
      <c r="D3036" s="9">
        <v>24.431000000000001</v>
      </c>
      <c r="E3036" s="9">
        <v>39.583300000000001</v>
      </c>
      <c r="F3036" s="2" t="s">
        <v>4712</v>
      </c>
      <c r="G3036" t="str" cm="1">
        <f t="array" ref="G3036">IF(FolderHasPhotos("C:\Users\binarif\Desktop\site_photo_dashboard\site photos\" &amp; A3036),"YES","NO")</f>
        <v>NO</v>
      </c>
    </row>
    <row r="3037" spans="1:7" x14ac:dyDescent="0.35">
      <c r="A3037" s="2" t="s">
        <v>2990</v>
      </c>
      <c r="B3037" s="5" t="s">
        <v>4696</v>
      </c>
      <c r="C3037" s="5" t="s">
        <v>4698</v>
      </c>
      <c r="D3037" s="9">
        <v>24.442</v>
      </c>
      <c r="E3037" s="9">
        <v>39.665599999999998</v>
      </c>
      <c r="F3037" s="2" t="s">
        <v>4712</v>
      </c>
      <c r="G3037" t="str" cm="1">
        <f t="array" ref="G3037">IF(FolderHasPhotos("C:\Users\binarif\Desktop\site_photo_dashboard\site photos\" &amp; A3037),"YES","NO")</f>
        <v>NO</v>
      </c>
    </row>
    <row r="3038" spans="1:7" x14ac:dyDescent="0.35">
      <c r="A3038" s="2" t="s">
        <v>2991</v>
      </c>
      <c r="B3038" s="5" t="s">
        <v>4696</v>
      </c>
      <c r="C3038" s="5" t="s">
        <v>4698</v>
      </c>
      <c r="D3038" s="9">
        <v>24.476400000000002</v>
      </c>
      <c r="E3038" s="9">
        <v>39.626100000000001</v>
      </c>
      <c r="F3038" s="2" t="s">
        <v>4712</v>
      </c>
      <c r="G3038" t="str" cm="1">
        <f t="array" ref="G3038">IF(FolderHasPhotos("C:\Users\binarif\Desktop\site_photo_dashboard\site photos\" &amp; A3038),"YES","NO")</f>
        <v>NO</v>
      </c>
    </row>
    <row r="3039" spans="1:7" x14ac:dyDescent="0.35">
      <c r="A3039" s="2" t="s">
        <v>2992</v>
      </c>
      <c r="B3039" s="5" t="s">
        <v>4696</v>
      </c>
      <c r="C3039" s="5" t="s">
        <v>4698</v>
      </c>
      <c r="D3039" s="9">
        <v>24.458300000000001</v>
      </c>
      <c r="E3039" s="9">
        <v>39.664700000000003</v>
      </c>
      <c r="F3039" s="2" t="s">
        <v>4712</v>
      </c>
      <c r="G3039" t="str" cm="1">
        <f t="array" ref="G3039">IF(FolderHasPhotos("C:\Users\binarif\Desktop\site_photo_dashboard\site photos\" &amp; A3039),"YES","NO")</f>
        <v>NO</v>
      </c>
    </row>
    <row r="3040" spans="1:7" x14ac:dyDescent="0.35">
      <c r="A3040" s="2" t="s">
        <v>2993</v>
      </c>
      <c r="B3040" s="5" t="s">
        <v>4696</v>
      </c>
      <c r="C3040" s="5" t="s">
        <v>4698</v>
      </c>
      <c r="D3040" s="9">
        <v>24.3812</v>
      </c>
      <c r="E3040" s="9">
        <v>39.527000000000001</v>
      </c>
      <c r="F3040" s="2" t="s">
        <v>4712</v>
      </c>
      <c r="G3040" t="str" cm="1">
        <f t="array" ref="G3040">IF(FolderHasPhotos("C:\Users\binarif\Desktop\site_photo_dashboard\site photos\" &amp; A3040),"YES","NO")</f>
        <v>NO</v>
      </c>
    </row>
    <row r="3041" spans="1:7" x14ac:dyDescent="0.35">
      <c r="A3041" s="2" t="s">
        <v>2994</v>
      </c>
      <c r="B3041" s="5" t="s">
        <v>4696</v>
      </c>
      <c r="C3041" s="5" t="s">
        <v>4698</v>
      </c>
      <c r="D3041" s="9">
        <v>25.765000000000001</v>
      </c>
      <c r="E3041" s="9">
        <v>39.268000000000001</v>
      </c>
      <c r="F3041" s="2" t="s">
        <v>4712</v>
      </c>
      <c r="G3041" t="str" cm="1">
        <f t="array" ref="G3041">IF(FolderHasPhotos("C:\Users\binarif\Desktop\site_photo_dashboard\site photos\" &amp; A3041),"YES","NO")</f>
        <v>NO</v>
      </c>
    </row>
    <row r="3042" spans="1:7" x14ac:dyDescent="0.35">
      <c r="A3042" s="2" t="s">
        <v>2995</v>
      </c>
      <c r="B3042" s="5" t="s">
        <v>4696</v>
      </c>
      <c r="C3042" s="5" t="s">
        <v>4698</v>
      </c>
      <c r="D3042" s="9">
        <v>24.455100000000002</v>
      </c>
      <c r="E3042" s="9">
        <v>39.600700000000003</v>
      </c>
      <c r="F3042" s="2" t="s">
        <v>4712</v>
      </c>
      <c r="G3042" t="str" cm="1">
        <f t="array" ref="G3042">IF(FolderHasPhotos("C:\Users\binarif\Desktop\site_photo_dashboard\site photos\" &amp; A3042),"YES","NO")</f>
        <v>NO</v>
      </c>
    </row>
    <row r="3043" spans="1:7" x14ac:dyDescent="0.35">
      <c r="A3043" s="2" t="s">
        <v>2996</v>
      </c>
      <c r="B3043" s="5" t="s">
        <v>4696</v>
      </c>
      <c r="C3043" s="5" t="s">
        <v>4698</v>
      </c>
      <c r="D3043" s="9">
        <v>24.5</v>
      </c>
      <c r="E3043" s="9">
        <v>39.692100000000003</v>
      </c>
      <c r="F3043" s="2" t="s">
        <v>4712</v>
      </c>
      <c r="G3043" t="str" cm="1">
        <f t="array" ref="G3043">IF(FolderHasPhotos("C:\Users\binarif\Desktop\site_photo_dashboard\site photos\" &amp; A3043),"YES","NO")</f>
        <v>NO</v>
      </c>
    </row>
    <row r="3044" spans="1:7" x14ac:dyDescent="0.35">
      <c r="A3044" s="2" t="s">
        <v>2997</v>
      </c>
      <c r="B3044" s="5" t="s">
        <v>4696</v>
      </c>
      <c r="C3044" s="5" t="s">
        <v>4698</v>
      </c>
      <c r="D3044" s="9">
        <v>24.491199999999999</v>
      </c>
      <c r="E3044" s="9">
        <v>39.669499999999999</v>
      </c>
      <c r="F3044" s="2" t="s">
        <v>4712</v>
      </c>
      <c r="G3044" t="str" cm="1">
        <f t="array" ref="G3044">IF(FolderHasPhotos("C:\Users\binarif\Desktop\site_photo_dashboard\site photos\" &amp; A3044),"YES","NO")</f>
        <v>NO</v>
      </c>
    </row>
    <row r="3045" spans="1:7" x14ac:dyDescent="0.35">
      <c r="A3045" s="2" t="s">
        <v>2998</v>
      </c>
      <c r="B3045" s="5" t="s">
        <v>4696</v>
      </c>
      <c r="C3045" s="5" t="s">
        <v>4698</v>
      </c>
      <c r="D3045" s="9">
        <v>24.547799999999999</v>
      </c>
      <c r="E3045" s="9">
        <v>39.566499999999998</v>
      </c>
      <c r="F3045" s="2" t="s">
        <v>4712</v>
      </c>
      <c r="G3045" t="str" cm="1">
        <f t="array" ref="G3045">IF(FolderHasPhotos("C:\Users\binarif\Desktop\site_photo_dashboard\site photos\" &amp; A3045),"YES","NO")</f>
        <v>NO</v>
      </c>
    </row>
    <row r="3046" spans="1:7" x14ac:dyDescent="0.35">
      <c r="A3046" s="2" t="s">
        <v>2999</v>
      </c>
      <c r="B3046" s="5" t="s">
        <v>4696</v>
      </c>
      <c r="C3046" s="5" t="s">
        <v>4698</v>
      </c>
      <c r="D3046" s="9">
        <v>24.3186</v>
      </c>
      <c r="E3046" s="9">
        <v>39.545699999999997</v>
      </c>
      <c r="F3046" s="2" t="s">
        <v>4712</v>
      </c>
      <c r="G3046" t="str" cm="1">
        <f t="array" ref="G3046">IF(FolderHasPhotos("C:\Users\binarif\Desktop\site_photo_dashboard\site photos\" &amp; A3046),"YES","NO")</f>
        <v>NO</v>
      </c>
    </row>
    <row r="3047" spans="1:7" x14ac:dyDescent="0.35">
      <c r="A3047" s="2" t="s">
        <v>3000</v>
      </c>
      <c r="B3047" s="5" t="s">
        <v>4696</v>
      </c>
      <c r="C3047" s="5" t="s">
        <v>4698</v>
      </c>
      <c r="D3047" s="9">
        <v>24.311599999999999</v>
      </c>
      <c r="E3047" s="9">
        <v>39.545699999999997</v>
      </c>
      <c r="F3047" s="2" t="s">
        <v>4712</v>
      </c>
      <c r="G3047" t="str" cm="1">
        <f t="array" ref="G3047">IF(FolderHasPhotos("C:\Users\binarif\Desktop\site_photo_dashboard\site photos\" &amp; A3047),"YES","NO")</f>
        <v>NO</v>
      </c>
    </row>
    <row r="3048" spans="1:7" x14ac:dyDescent="0.35">
      <c r="A3048" s="2" t="s">
        <v>3001</v>
      </c>
      <c r="B3048" s="5" t="s">
        <v>4696</v>
      </c>
      <c r="C3048" s="5" t="s">
        <v>4698</v>
      </c>
      <c r="D3048" s="9">
        <v>24.303999999999998</v>
      </c>
      <c r="E3048" s="9">
        <v>39.546300000000002</v>
      </c>
      <c r="F3048" s="2" t="s">
        <v>4712</v>
      </c>
      <c r="G3048" t="str" cm="1">
        <f t="array" ref="G3048">IF(FolderHasPhotos("C:\Users\binarif\Desktop\site_photo_dashboard\site photos\" &amp; A3048),"YES","NO")</f>
        <v>NO</v>
      </c>
    </row>
    <row r="3049" spans="1:7" x14ac:dyDescent="0.35">
      <c r="A3049" s="2" t="s">
        <v>3002</v>
      </c>
      <c r="B3049" s="5" t="s">
        <v>4696</v>
      </c>
      <c r="C3049" s="5" t="s">
        <v>4698</v>
      </c>
      <c r="D3049" s="9">
        <v>24.308399999999999</v>
      </c>
      <c r="E3049" s="9">
        <v>39.537500000000001</v>
      </c>
      <c r="F3049" s="2" t="s">
        <v>4712</v>
      </c>
      <c r="G3049" t="str" cm="1">
        <f t="array" ref="G3049">IF(FolderHasPhotos("C:\Users\binarif\Desktop\site_photo_dashboard\site photos\" &amp; A3049),"YES","NO")</f>
        <v>NO</v>
      </c>
    </row>
    <row r="3050" spans="1:7" x14ac:dyDescent="0.35">
      <c r="A3050" s="2" t="s">
        <v>3003</v>
      </c>
      <c r="B3050" s="5" t="s">
        <v>4696</v>
      </c>
      <c r="C3050" s="5" t="s">
        <v>4697</v>
      </c>
      <c r="D3050" s="9">
        <v>23.778600000000001</v>
      </c>
      <c r="E3050" s="9">
        <v>38.795900000000003</v>
      </c>
      <c r="F3050" s="2" t="s">
        <v>4712</v>
      </c>
      <c r="G3050" t="str" cm="1">
        <f t="array" ref="G3050">IF(FolderHasPhotos("C:\Users\binarif\Desktop\site_photo_dashboard\site photos\" &amp; A3050),"YES","NO")</f>
        <v>NO</v>
      </c>
    </row>
    <row r="3051" spans="1:7" x14ac:dyDescent="0.35">
      <c r="A3051" s="2" t="s">
        <v>3004</v>
      </c>
      <c r="B3051" s="5" t="s">
        <v>4696</v>
      </c>
      <c r="C3051" s="5" t="s">
        <v>4698</v>
      </c>
      <c r="D3051" s="9">
        <v>24.513999999999999</v>
      </c>
      <c r="E3051" s="9">
        <v>39.543300000000002</v>
      </c>
      <c r="F3051" s="2" t="s">
        <v>4712</v>
      </c>
      <c r="G3051" t="str" cm="1">
        <f t="array" ref="G3051">IF(FolderHasPhotos("C:\Users\binarif\Desktop\site_photo_dashboard\site photos\" &amp; A3051),"YES","NO")</f>
        <v>NO</v>
      </c>
    </row>
    <row r="3052" spans="1:7" x14ac:dyDescent="0.35">
      <c r="A3052" s="2" t="s">
        <v>3005</v>
      </c>
      <c r="B3052" s="5" t="s">
        <v>4696</v>
      </c>
      <c r="C3052" s="5" t="s">
        <v>4698</v>
      </c>
      <c r="D3052" s="9">
        <v>24.526199999999999</v>
      </c>
      <c r="E3052" s="9">
        <v>39.650399999999998</v>
      </c>
      <c r="F3052" s="2" t="s">
        <v>4712</v>
      </c>
      <c r="G3052" t="str" cm="1">
        <f t="array" ref="G3052">IF(FolderHasPhotos("C:\Users\binarif\Desktop\site_photo_dashboard\site photos\" &amp; A3052),"YES","NO")</f>
        <v>NO</v>
      </c>
    </row>
    <row r="3053" spans="1:7" x14ac:dyDescent="0.35">
      <c r="A3053" s="2" t="s">
        <v>3006</v>
      </c>
      <c r="B3053" s="5" t="s">
        <v>4696</v>
      </c>
      <c r="C3053" s="5" t="s">
        <v>4698</v>
      </c>
      <c r="D3053" s="9">
        <v>24.494299999999999</v>
      </c>
      <c r="E3053" s="9">
        <v>39.558300000000003</v>
      </c>
      <c r="F3053" s="2" t="s">
        <v>4712</v>
      </c>
      <c r="G3053" t="str" cm="1">
        <f t="array" ref="G3053">IF(FolderHasPhotos("C:\Users\binarif\Desktop\site_photo_dashboard\site photos\" &amp; A3053),"YES","NO")</f>
        <v>NO</v>
      </c>
    </row>
    <row r="3054" spans="1:7" x14ac:dyDescent="0.35">
      <c r="A3054" s="2" t="s">
        <v>3007</v>
      </c>
      <c r="B3054" s="5" t="s">
        <v>4696</v>
      </c>
      <c r="C3054" s="5" t="s">
        <v>4698</v>
      </c>
      <c r="D3054" s="9">
        <v>24.3141</v>
      </c>
      <c r="E3054" s="9">
        <v>39.518099999999997</v>
      </c>
      <c r="F3054" s="2" t="s">
        <v>4712</v>
      </c>
      <c r="G3054" t="str" cm="1">
        <f t="array" ref="G3054">IF(FolderHasPhotos("C:\Users\binarif\Desktop\site_photo_dashboard\site photos\" &amp; A3054),"YES","NO")</f>
        <v>NO</v>
      </c>
    </row>
    <row r="3055" spans="1:7" x14ac:dyDescent="0.35">
      <c r="A3055" s="2" t="s">
        <v>3008</v>
      </c>
      <c r="B3055" s="5" t="s">
        <v>4696</v>
      </c>
      <c r="C3055" s="5" t="s">
        <v>4698</v>
      </c>
      <c r="D3055" s="9">
        <v>24.4816</v>
      </c>
      <c r="E3055" s="9">
        <v>39.590699999999998</v>
      </c>
      <c r="F3055" s="2" t="s">
        <v>4712</v>
      </c>
      <c r="G3055" t="str" cm="1">
        <f t="array" ref="G3055">IF(FolderHasPhotos("C:\Users\binarif\Desktop\site_photo_dashboard\site photos\" &amp; A3055),"YES","NO")</f>
        <v>NO</v>
      </c>
    </row>
    <row r="3056" spans="1:7" x14ac:dyDescent="0.35">
      <c r="A3056" s="2" t="s">
        <v>3009</v>
      </c>
      <c r="B3056" s="5" t="s">
        <v>4696</v>
      </c>
      <c r="C3056" s="5" t="s">
        <v>4698</v>
      </c>
      <c r="D3056" s="9">
        <v>24.3215</v>
      </c>
      <c r="E3056" s="9">
        <v>39.514899999999997</v>
      </c>
      <c r="F3056" s="2" t="s">
        <v>4712</v>
      </c>
      <c r="G3056" t="str" cm="1">
        <f t="array" ref="G3056">IF(FolderHasPhotos("C:\Users\binarif\Desktop\site_photo_dashboard\site photos\" &amp; A3056),"YES","NO")</f>
        <v>NO</v>
      </c>
    </row>
    <row r="3057" spans="1:7" x14ac:dyDescent="0.35">
      <c r="A3057" s="2" t="s">
        <v>3010</v>
      </c>
      <c r="B3057" s="5" t="s">
        <v>4696</v>
      </c>
      <c r="C3057" s="5" t="s">
        <v>4698</v>
      </c>
      <c r="D3057" s="9">
        <v>24.442699999999999</v>
      </c>
      <c r="E3057" s="9">
        <v>39.652000000000001</v>
      </c>
      <c r="F3057" s="2" t="s">
        <v>4712</v>
      </c>
      <c r="G3057" t="str" cm="1">
        <f t="array" ref="G3057">IF(FolderHasPhotos("C:\Users\binarif\Desktop\site_photo_dashboard\site photos\" &amp; A3057),"YES","NO")</f>
        <v>NO</v>
      </c>
    </row>
    <row r="3058" spans="1:7" x14ac:dyDescent="0.35">
      <c r="A3058" s="2" t="s">
        <v>3011</v>
      </c>
      <c r="B3058" s="5" t="s">
        <v>4696</v>
      </c>
      <c r="C3058" s="5" t="s">
        <v>4698</v>
      </c>
      <c r="D3058" s="9">
        <v>25.0075</v>
      </c>
      <c r="E3058" s="9">
        <v>40.352499999999999</v>
      </c>
      <c r="F3058" s="2" t="s">
        <v>4712</v>
      </c>
      <c r="G3058" t="str" cm="1">
        <f t="array" ref="G3058">IF(FolderHasPhotos("C:\Users\binarif\Desktop\site_photo_dashboard\site photos\" &amp; A3058),"YES","NO")</f>
        <v>NO</v>
      </c>
    </row>
    <row r="3059" spans="1:7" x14ac:dyDescent="0.35">
      <c r="A3059" s="2" t="s">
        <v>3012</v>
      </c>
      <c r="B3059" s="5" t="s">
        <v>4696</v>
      </c>
      <c r="C3059" s="5" t="s">
        <v>4698</v>
      </c>
      <c r="D3059" s="9">
        <v>24.477900000000002</v>
      </c>
      <c r="E3059" s="9">
        <v>39.563699999999997</v>
      </c>
      <c r="F3059" s="2" t="s">
        <v>4712</v>
      </c>
      <c r="G3059" t="str" cm="1">
        <f t="array" ref="G3059">IF(FolderHasPhotos("C:\Users\binarif\Desktop\site_photo_dashboard\site photos\" &amp; A3059),"YES","NO")</f>
        <v>NO</v>
      </c>
    </row>
    <row r="3060" spans="1:7" x14ac:dyDescent="0.35">
      <c r="A3060" s="2" t="s">
        <v>3013</v>
      </c>
      <c r="B3060" s="5" t="s">
        <v>4696</v>
      </c>
      <c r="C3060" s="5" t="s">
        <v>4698</v>
      </c>
      <c r="D3060" s="9">
        <v>24.495200000000001</v>
      </c>
      <c r="E3060" s="9">
        <v>39.6066</v>
      </c>
      <c r="F3060" s="2" t="s">
        <v>4712</v>
      </c>
      <c r="G3060" t="str" cm="1">
        <f t="array" ref="G3060">IF(FolderHasPhotos("C:\Users\binarif\Desktop\site_photo_dashboard\site photos\" &amp; A3060),"YES","NO")</f>
        <v>NO</v>
      </c>
    </row>
    <row r="3061" spans="1:7" x14ac:dyDescent="0.35">
      <c r="A3061" s="2" t="s">
        <v>3014</v>
      </c>
      <c r="B3061" s="5" t="s">
        <v>4696</v>
      </c>
      <c r="C3061" s="5" t="s">
        <v>4698</v>
      </c>
      <c r="D3061" s="9">
        <v>24.474699999999999</v>
      </c>
      <c r="E3061" s="9">
        <v>39.636699999999998</v>
      </c>
      <c r="F3061" s="2" t="s">
        <v>4712</v>
      </c>
      <c r="G3061" t="str" cm="1">
        <f t="array" ref="G3061">IF(FolderHasPhotos("C:\Users\binarif\Desktop\site_photo_dashboard\site photos\" &amp; A3061),"YES","NO")</f>
        <v>NO</v>
      </c>
    </row>
    <row r="3062" spans="1:7" x14ac:dyDescent="0.35">
      <c r="A3062" s="2" t="s">
        <v>3015</v>
      </c>
      <c r="B3062" s="5" t="s">
        <v>4696</v>
      </c>
      <c r="C3062" s="5" t="s">
        <v>4698</v>
      </c>
      <c r="D3062" s="9">
        <v>24.448399999999999</v>
      </c>
      <c r="E3062" s="9">
        <v>39.6541</v>
      </c>
      <c r="F3062" s="2" t="s">
        <v>4712</v>
      </c>
      <c r="G3062" t="str" cm="1">
        <f t="array" ref="G3062">IF(FolderHasPhotos("C:\Users\binarif\Desktop\site_photo_dashboard\site photos\" &amp; A3062),"YES","NO")</f>
        <v>NO</v>
      </c>
    </row>
    <row r="3063" spans="1:7" x14ac:dyDescent="0.35">
      <c r="A3063" s="2" t="s">
        <v>3016</v>
      </c>
      <c r="B3063" s="5" t="s">
        <v>4696</v>
      </c>
      <c r="C3063" s="5" t="s">
        <v>4698</v>
      </c>
      <c r="D3063" s="9">
        <v>24.499600000000001</v>
      </c>
      <c r="E3063" s="9">
        <v>39.546700000000001</v>
      </c>
      <c r="F3063" s="2" t="s">
        <v>4712</v>
      </c>
      <c r="G3063" t="str" cm="1">
        <f t="array" ref="G3063">IF(FolderHasPhotos("C:\Users\binarif\Desktop\site_photo_dashboard\site photos\" &amp; A3063),"YES","NO")</f>
        <v>NO</v>
      </c>
    </row>
    <row r="3064" spans="1:7" x14ac:dyDescent="0.35">
      <c r="A3064" s="2" t="s">
        <v>3017</v>
      </c>
      <c r="B3064" s="5" t="s">
        <v>4696</v>
      </c>
      <c r="C3064" s="5" t="s">
        <v>4698</v>
      </c>
      <c r="D3064" s="9">
        <v>24.465299999999999</v>
      </c>
      <c r="E3064" s="9">
        <v>39.610100000000003</v>
      </c>
      <c r="F3064" s="2" t="s">
        <v>4712</v>
      </c>
      <c r="G3064" t="str" cm="1">
        <f t="array" ref="G3064">IF(FolderHasPhotos("C:\Users\binarif\Desktop\site_photo_dashboard\site photos\" &amp; A3064),"YES","NO")</f>
        <v>NO</v>
      </c>
    </row>
    <row r="3065" spans="1:7" x14ac:dyDescent="0.35">
      <c r="A3065" s="2" t="s">
        <v>3018</v>
      </c>
      <c r="B3065" s="5" t="s">
        <v>4696</v>
      </c>
      <c r="C3065" s="5" t="s">
        <v>4698</v>
      </c>
      <c r="D3065" s="9">
        <v>24.379000000000001</v>
      </c>
      <c r="E3065" s="9">
        <v>39.597499999999997</v>
      </c>
      <c r="F3065" s="2" t="s">
        <v>4712</v>
      </c>
      <c r="G3065" t="str" cm="1">
        <f t="array" ref="G3065">IF(FolderHasPhotos("C:\Users\binarif\Desktop\site_photo_dashboard\site photos\" &amp; A3065),"YES","NO")</f>
        <v>NO</v>
      </c>
    </row>
    <row r="3066" spans="1:7" x14ac:dyDescent="0.35">
      <c r="A3066" s="2" t="s">
        <v>3019</v>
      </c>
      <c r="B3066" s="5" t="s">
        <v>4696</v>
      </c>
      <c r="C3066" s="5" t="s">
        <v>4698</v>
      </c>
      <c r="D3066" s="9">
        <v>24.4557</v>
      </c>
      <c r="E3066" s="9">
        <v>39.650500000000001</v>
      </c>
      <c r="F3066" s="2" t="s">
        <v>4712</v>
      </c>
      <c r="G3066" t="str" cm="1">
        <f t="array" ref="G3066">IF(FolderHasPhotos("C:\Users\binarif\Desktop\site_photo_dashboard\site photos\" &amp; A3066),"YES","NO")</f>
        <v>NO</v>
      </c>
    </row>
    <row r="3067" spans="1:7" x14ac:dyDescent="0.35">
      <c r="A3067" s="2" t="s">
        <v>3020</v>
      </c>
      <c r="B3067" s="5" t="s">
        <v>4696</v>
      </c>
      <c r="C3067" s="5" t="s">
        <v>4698</v>
      </c>
      <c r="D3067" s="9">
        <v>23.39527</v>
      </c>
      <c r="E3067" s="9">
        <v>39.672780000000003</v>
      </c>
      <c r="F3067" s="2" t="s">
        <v>4713</v>
      </c>
      <c r="G3067" t="str" cm="1">
        <f t="array" ref="G3067">IF(FolderHasPhotos("C:\Users\binarif\Desktop\site_photo_dashboard\site photos\" &amp; A3067),"YES","NO")</f>
        <v>NO</v>
      </c>
    </row>
    <row r="3068" spans="1:7" x14ac:dyDescent="0.35">
      <c r="A3068" s="2" t="s">
        <v>3021</v>
      </c>
      <c r="B3068" s="5" t="s">
        <v>4696</v>
      </c>
      <c r="C3068" s="5" t="s">
        <v>4698</v>
      </c>
      <c r="D3068" s="9">
        <v>23.680299999999999</v>
      </c>
      <c r="E3068" s="9">
        <v>39.463999999999999</v>
      </c>
      <c r="F3068" s="2" t="s">
        <v>4712</v>
      </c>
      <c r="G3068" t="str" cm="1">
        <f t="array" ref="G3068">IF(FolderHasPhotos("C:\Users\binarif\Desktop\site_photo_dashboard\site photos\" &amp; A3068),"YES","NO")</f>
        <v>NO</v>
      </c>
    </row>
    <row r="3069" spans="1:7" x14ac:dyDescent="0.35">
      <c r="A3069" s="2" t="s">
        <v>3022</v>
      </c>
      <c r="B3069" s="5" t="s">
        <v>4696</v>
      </c>
      <c r="C3069" s="5" t="s">
        <v>4698</v>
      </c>
      <c r="D3069" s="9">
        <v>24.568000000000001</v>
      </c>
      <c r="E3069" s="9">
        <v>39.4358</v>
      </c>
      <c r="F3069" s="2" t="s">
        <v>4712</v>
      </c>
      <c r="G3069" t="str" cm="1">
        <f t="array" ref="G3069">IF(FolderHasPhotos("C:\Users\binarif\Desktop\site_photo_dashboard\site photos\" &amp; A3069),"YES","NO")</f>
        <v>NO</v>
      </c>
    </row>
    <row r="3070" spans="1:7" x14ac:dyDescent="0.35">
      <c r="A3070" s="2" t="s">
        <v>3023</v>
      </c>
      <c r="B3070" s="5" t="s">
        <v>4696</v>
      </c>
      <c r="C3070" s="5" t="s">
        <v>4698</v>
      </c>
      <c r="D3070" s="9">
        <v>24.928699999999999</v>
      </c>
      <c r="E3070" s="9">
        <v>40.5107</v>
      </c>
      <c r="F3070" s="2" t="s">
        <v>4712</v>
      </c>
      <c r="G3070" t="str" cm="1">
        <f t="array" ref="G3070">IF(FolderHasPhotos("C:\Users\binarif\Desktop\site_photo_dashboard\site photos\" &amp; A3070),"YES","NO")</f>
        <v>NO</v>
      </c>
    </row>
    <row r="3071" spans="1:7" x14ac:dyDescent="0.35">
      <c r="A3071" s="2" t="s">
        <v>3024</v>
      </c>
      <c r="B3071" s="5" t="s">
        <v>4696</v>
      </c>
      <c r="C3071" s="5" t="s">
        <v>4698</v>
      </c>
      <c r="D3071" s="9">
        <v>23.647590000000001</v>
      </c>
      <c r="E3071" s="9">
        <v>39.747010000000003</v>
      </c>
      <c r="F3071" s="2" t="s">
        <v>4713</v>
      </c>
      <c r="G3071" t="str" cm="1">
        <f t="array" ref="G3071">IF(FolderHasPhotos("C:\Users\binarif\Desktop\site_photo_dashboard\site photos\" &amp; A3071),"YES","NO")</f>
        <v>NO</v>
      </c>
    </row>
    <row r="3072" spans="1:7" x14ac:dyDescent="0.35">
      <c r="A3072" s="2" t="s">
        <v>3025</v>
      </c>
      <c r="B3072" s="5" t="s">
        <v>4696</v>
      </c>
      <c r="C3072" s="5" t="s">
        <v>4698</v>
      </c>
      <c r="D3072" s="9">
        <v>24.500599999999999</v>
      </c>
      <c r="E3072" s="9">
        <v>39.644500000000001</v>
      </c>
      <c r="F3072" s="2" t="s">
        <v>4712</v>
      </c>
      <c r="G3072" t="str" cm="1">
        <f t="array" ref="G3072">IF(FolderHasPhotos("C:\Users\binarif\Desktop\site_photo_dashboard\site photos\" &amp; A3072),"YES","NO")</f>
        <v>NO</v>
      </c>
    </row>
    <row r="3073" spans="1:7" x14ac:dyDescent="0.35">
      <c r="A3073" s="2" t="s">
        <v>3026</v>
      </c>
      <c r="B3073" s="5" t="s">
        <v>4696</v>
      </c>
      <c r="C3073" s="5" t="s">
        <v>4698</v>
      </c>
      <c r="D3073" s="9">
        <v>24.487500000000001</v>
      </c>
      <c r="E3073" s="9">
        <v>39.563899999999997</v>
      </c>
      <c r="F3073" s="2" t="s">
        <v>4712</v>
      </c>
      <c r="G3073" t="str" cm="1">
        <f t="array" ref="G3073">IF(FolderHasPhotos("C:\Users\binarif\Desktop\site_photo_dashboard\site photos\" &amp; A3073),"YES","NO")</f>
        <v>NO</v>
      </c>
    </row>
    <row r="3074" spans="1:7" x14ac:dyDescent="0.35">
      <c r="A3074" s="2" t="s">
        <v>3027</v>
      </c>
      <c r="B3074" s="5" t="s">
        <v>4696</v>
      </c>
      <c r="C3074" s="5" t="s">
        <v>4698</v>
      </c>
      <c r="D3074" s="9">
        <v>24.4785</v>
      </c>
      <c r="E3074" s="9">
        <v>39.6496</v>
      </c>
      <c r="F3074" s="2" t="s">
        <v>4712</v>
      </c>
      <c r="G3074" t="str" cm="1">
        <f t="array" ref="G3074">IF(FolderHasPhotos("C:\Users\binarif\Desktop\site_photo_dashboard\site photos\" &amp; A3074),"YES","NO")</f>
        <v>NO</v>
      </c>
    </row>
    <row r="3075" spans="1:7" x14ac:dyDescent="0.35">
      <c r="A3075" s="2" t="s">
        <v>3028</v>
      </c>
      <c r="B3075" s="5" t="s">
        <v>4696</v>
      </c>
      <c r="C3075" s="5" t="s">
        <v>4698</v>
      </c>
      <c r="D3075" s="9">
        <v>24.188700000000001</v>
      </c>
      <c r="E3075" s="9">
        <v>38.874699999999997</v>
      </c>
      <c r="F3075" s="2" t="s">
        <v>4712</v>
      </c>
      <c r="G3075" t="str" cm="1">
        <f t="array" ref="G3075">IF(FolderHasPhotos("C:\Users\binarif\Desktop\site_photo_dashboard\site photos\" &amp; A3075),"YES","NO")</f>
        <v>NO</v>
      </c>
    </row>
    <row r="3076" spans="1:7" x14ac:dyDescent="0.35">
      <c r="A3076" s="2" t="s">
        <v>3029</v>
      </c>
      <c r="B3076" s="5" t="s">
        <v>4696</v>
      </c>
      <c r="C3076" s="5" t="s">
        <v>4698</v>
      </c>
      <c r="D3076" s="9">
        <v>24.101500000000001</v>
      </c>
      <c r="E3076" s="9">
        <v>39.388800000000003</v>
      </c>
      <c r="F3076" s="2" t="s">
        <v>4712</v>
      </c>
      <c r="G3076" t="str" cm="1">
        <f t="array" ref="G3076">IF(FolderHasPhotos("C:\Users\binarif\Desktop\site_photo_dashboard\site photos\" &amp; A3076),"YES","NO")</f>
        <v>NO</v>
      </c>
    </row>
    <row r="3077" spans="1:7" x14ac:dyDescent="0.35">
      <c r="A3077" s="2" t="s">
        <v>3030</v>
      </c>
      <c r="B3077" s="5" t="s">
        <v>4696</v>
      </c>
      <c r="C3077" s="5" t="s">
        <v>4698</v>
      </c>
      <c r="D3077" s="9">
        <v>26.0443</v>
      </c>
      <c r="E3077" s="9">
        <v>39.466000000000001</v>
      </c>
      <c r="F3077" s="2" t="s">
        <v>4712</v>
      </c>
      <c r="G3077" t="str" cm="1">
        <f t="array" ref="G3077">IF(FolderHasPhotos("C:\Users\binarif\Desktop\site_photo_dashboard\site photos\" &amp; A3077),"YES","NO")</f>
        <v>NO</v>
      </c>
    </row>
    <row r="3078" spans="1:7" x14ac:dyDescent="0.35">
      <c r="A3078" s="2" t="s">
        <v>3031</v>
      </c>
      <c r="B3078" s="5" t="s">
        <v>4696</v>
      </c>
      <c r="C3078" s="5" t="s">
        <v>4698</v>
      </c>
      <c r="D3078" s="9">
        <v>24.178000000000001</v>
      </c>
      <c r="E3078" s="9">
        <v>39.566600000000001</v>
      </c>
      <c r="F3078" s="2" t="s">
        <v>4712</v>
      </c>
      <c r="G3078" t="str" cm="1">
        <f t="array" ref="G3078">IF(FolderHasPhotos("C:\Users\binarif\Desktop\site_photo_dashboard\site photos\" &amp; A3078),"YES","NO")</f>
        <v>NO</v>
      </c>
    </row>
    <row r="3079" spans="1:7" x14ac:dyDescent="0.35">
      <c r="A3079" s="2" t="s">
        <v>3032</v>
      </c>
      <c r="B3079" s="5" t="s">
        <v>4696</v>
      </c>
      <c r="C3079" s="5" t="s">
        <v>4698</v>
      </c>
      <c r="D3079" s="9">
        <v>23.5258</v>
      </c>
      <c r="E3079" s="9">
        <v>39.235399999999998</v>
      </c>
      <c r="F3079" s="2" t="s">
        <v>4712</v>
      </c>
      <c r="G3079" t="str" cm="1">
        <f t="array" ref="G3079">IF(FolderHasPhotos("C:\Users\binarif\Desktop\site_photo_dashboard\site photos\" &amp; A3079),"YES","NO")</f>
        <v>NO</v>
      </c>
    </row>
    <row r="3080" spans="1:7" x14ac:dyDescent="0.35">
      <c r="A3080" s="2" t="s">
        <v>3033</v>
      </c>
      <c r="B3080" s="5" t="s">
        <v>4696</v>
      </c>
      <c r="C3080" s="5" t="s">
        <v>4698</v>
      </c>
      <c r="D3080" s="9">
        <v>23.336749999999999</v>
      </c>
      <c r="E3080" s="9">
        <v>39.214790000000001</v>
      </c>
      <c r="F3080" s="2" t="s">
        <v>4714</v>
      </c>
      <c r="G3080" t="str" cm="1">
        <f t="array" ref="G3080">IF(FolderHasPhotos("C:\Users\binarif\Desktop\site_photo_dashboard\site photos\" &amp; A3080),"YES","NO")</f>
        <v>NO</v>
      </c>
    </row>
    <row r="3081" spans="1:7" x14ac:dyDescent="0.35">
      <c r="A3081" s="2" t="s">
        <v>3034</v>
      </c>
      <c r="B3081" s="5" t="s">
        <v>4696</v>
      </c>
      <c r="C3081" s="5" t="s">
        <v>4698</v>
      </c>
      <c r="D3081" s="9">
        <v>23.798500000000001</v>
      </c>
      <c r="E3081" s="9">
        <v>39.466799999999999</v>
      </c>
      <c r="F3081" s="2" t="s">
        <v>4712</v>
      </c>
      <c r="G3081" t="str" cm="1">
        <f t="array" ref="G3081">IF(FolderHasPhotos("C:\Users\binarif\Desktop\site_photo_dashboard\site photos\" &amp; A3081),"YES","NO")</f>
        <v>NO</v>
      </c>
    </row>
    <row r="3082" spans="1:7" x14ac:dyDescent="0.35">
      <c r="A3082" s="2" t="s">
        <v>3035</v>
      </c>
      <c r="B3082" s="5" t="s">
        <v>4696</v>
      </c>
      <c r="C3082" s="5" t="s">
        <v>4698</v>
      </c>
      <c r="D3082" s="9">
        <v>23.412724000000001</v>
      </c>
      <c r="E3082" s="9">
        <v>39.712820000000001</v>
      </c>
      <c r="F3082" s="2" t="s">
        <v>4714</v>
      </c>
      <c r="G3082" t="str" cm="1">
        <f t="array" ref="G3082">IF(FolderHasPhotos("C:\Users\binarif\Desktop\site_photo_dashboard\site photos\" &amp; A3082),"YES","NO")</f>
        <v>NO</v>
      </c>
    </row>
    <row r="3083" spans="1:7" x14ac:dyDescent="0.35">
      <c r="A3083" s="2" t="s">
        <v>3036</v>
      </c>
      <c r="B3083" s="5" t="s">
        <v>4696</v>
      </c>
      <c r="C3083" s="5" t="s">
        <v>4698</v>
      </c>
      <c r="D3083" s="9">
        <v>23.518599999999999</v>
      </c>
      <c r="E3083" s="9">
        <v>39.706099999999999</v>
      </c>
      <c r="F3083" s="2" t="s">
        <v>4712</v>
      </c>
      <c r="G3083" t="str" cm="1">
        <f t="array" ref="G3083">IF(FolderHasPhotos("C:\Users\binarif\Desktop\site_photo_dashboard\site photos\" &amp; A3083),"YES","NO")</f>
        <v>NO</v>
      </c>
    </row>
    <row r="3084" spans="1:7" x14ac:dyDescent="0.35">
      <c r="A3084" s="2" t="s">
        <v>3037</v>
      </c>
      <c r="B3084" s="5" t="s">
        <v>4696</v>
      </c>
      <c r="C3084" s="5" t="s">
        <v>4698</v>
      </c>
      <c r="D3084" s="9">
        <v>23.456199999999999</v>
      </c>
      <c r="E3084" s="9">
        <v>39.775199999999998</v>
      </c>
      <c r="F3084" s="2" t="s">
        <v>4712</v>
      </c>
      <c r="G3084" t="str" cm="1">
        <f t="array" ref="G3084">IF(FolderHasPhotos("C:\Users\binarif\Desktop\site_photo_dashboard\site photos\" &amp; A3084),"YES","NO")</f>
        <v>NO</v>
      </c>
    </row>
    <row r="3085" spans="1:7" x14ac:dyDescent="0.35">
      <c r="A3085" s="2" t="s">
        <v>3038</v>
      </c>
      <c r="B3085" s="5" t="s">
        <v>4696</v>
      </c>
      <c r="C3085" s="5" t="s">
        <v>4698</v>
      </c>
      <c r="D3085" s="9">
        <v>23.079110020000002</v>
      </c>
      <c r="E3085" s="9">
        <v>40.318270009999999</v>
      </c>
      <c r="F3085" s="2" t="s">
        <v>4713</v>
      </c>
      <c r="G3085" t="str" cm="1">
        <f t="array" ref="G3085">IF(FolderHasPhotos("C:\Users\binarif\Desktop\site_photo_dashboard\site photos\" &amp; A3085),"YES","NO")</f>
        <v>NO</v>
      </c>
    </row>
    <row r="3086" spans="1:7" x14ac:dyDescent="0.35">
      <c r="A3086" s="2" t="s">
        <v>3039</v>
      </c>
      <c r="B3086" s="5" t="s">
        <v>4696</v>
      </c>
      <c r="C3086" s="5" t="s">
        <v>4698</v>
      </c>
      <c r="D3086" s="9">
        <v>23.8246</v>
      </c>
      <c r="E3086" s="9">
        <v>39.179299999999998</v>
      </c>
      <c r="F3086" s="2" t="s">
        <v>4712</v>
      </c>
      <c r="G3086" t="str" cm="1">
        <f t="array" ref="G3086">IF(FolderHasPhotos("C:\Users\binarif\Desktop\site_photo_dashboard\site photos\" &amp; A3086),"YES","NO")</f>
        <v>NO</v>
      </c>
    </row>
    <row r="3087" spans="1:7" x14ac:dyDescent="0.35">
      <c r="A3087" s="2" t="s">
        <v>3040</v>
      </c>
      <c r="B3087" s="5" t="s">
        <v>4696</v>
      </c>
      <c r="C3087" s="5" t="s">
        <v>4698</v>
      </c>
      <c r="D3087" s="9">
        <v>24.4133</v>
      </c>
      <c r="E3087" s="9">
        <v>39.619300000000003</v>
      </c>
      <c r="F3087" s="2" t="s">
        <v>4712</v>
      </c>
      <c r="G3087" t="str" cm="1">
        <f t="array" ref="G3087">IF(FolderHasPhotos("C:\Users\binarif\Desktop\site_photo_dashboard\site photos\" &amp; A3087),"YES","NO")</f>
        <v>NO</v>
      </c>
    </row>
    <row r="3088" spans="1:7" x14ac:dyDescent="0.35">
      <c r="A3088" s="2" t="s">
        <v>3041</v>
      </c>
      <c r="B3088" s="5" t="s">
        <v>4696</v>
      </c>
      <c r="C3088" s="5" t="s">
        <v>4698</v>
      </c>
      <c r="D3088" s="9">
        <v>26.1631</v>
      </c>
      <c r="E3088" s="9">
        <v>39.506500000000003</v>
      </c>
      <c r="F3088" s="2" t="s">
        <v>4712</v>
      </c>
      <c r="G3088" t="str" cm="1">
        <f t="array" ref="G3088">IF(FolderHasPhotos("C:\Users\binarif\Desktop\site_photo_dashboard\site photos\" &amp; A3088),"YES","NO")</f>
        <v>NO</v>
      </c>
    </row>
    <row r="3089" spans="1:7" x14ac:dyDescent="0.35">
      <c r="A3089" s="2" t="s">
        <v>3042</v>
      </c>
      <c r="B3089" s="5" t="s">
        <v>4696</v>
      </c>
      <c r="C3089" s="5" t="s">
        <v>4698</v>
      </c>
      <c r="D3089" s="9">
        <v>23.513400000000001</v>
      </c>
      <c r="E3089" s="9">
        <v>40.3125</v>
      </c>
      <c r="F3089" s="2" t="s">
        <v>4712</v>
      </c>
      <c r="G3089" t="str" cm="1">
        <f t="array" ref="G3089">IF(FolderHasPhotos("C:\Users\binarif\Desktop\site_photo_dashboard\site photos\" &amp; A3089),"YES","NO")</f>
        <v>NO</v>
      </c>
    </row>
    <row r="3090" spans="1:7" x14ac:dyDescent="0.35">
      <c r="A3090" s="2" t="s">
        <v>3043</v>
      </c>
      <c r="B3090" s="5" t="s">
        <v>4696</v>
      </c>
      <c r="C3090" s="5" t="s">
        <v>4698</v>
      </c>
      <c r="D3090" s="9">
        <v>23.97210609</v>
      </c>
      <c r="E3090" s="9">
        <v>40.378323190000003</v>
      </c>
      <c r="F3090" s="2" t="s">
        <v>4713</v>
      </c>
      <c r="G3090" t="str" cm="1">
        <f t="array" ref="G3090">IF(FolderHasPhotos("C:\Users\binarif\Desktop\site_photo_dashboard\site photos\" &amp; A3090),"YES","NO")</f>
        <v>NO</v>
      </c>
    </row>
    <row r="3091" spans="1:7" x14ac:dyDescent="0.35">
      <c r="A3091" s="2" t="s">
        <v>3044</v>
      </c>
      <c r="B3091" s="5" t="s">
        <v>4696</v>
      </c>
      <c r="C3091" s="5" t="s">
        <v>4698</v>
      </c>
      <c r="D3091" s="9">
        <v>23.851420000000001</v>
      </c>
      <c r="E3091" s="9">
        <v>40.90936</v>
      </c>
      <c r="F3091" s="2" t="s">
        <v>4714</v>
      </c>
      <c r="G3091" t="str" cm="1">
        <f t="array" ref="G3091">IF(FolderHasPhotos("C:\Users\binarif\Desktop\site_photo_dashboard\site photos\" &amp; A3091),"YES","NO")</f>
        <v>NO</v>
      </c>
    </row>
    <row r="3092" spans="1:7" x14ac:dyDescent="0.35">
      <c r="A3092" s="2" t="s">
        <v>3045</v>
      </c>
      <c r="B3092" s="5" t="s">
        <v>4696</v>
      </c>
      <c r="C3092" s="5" t="s">
        <v>4698</v>
      </c>
      <c r="D3092" s="9">
        <v>24.4892</v>
      </c>
      <c r="E3092" s="9">
        <v>39.579599999999999</v>
      </c>
      <c r="F3092" s="2" t="s">
        <v>4712</v>
      </c>
      <c r="G3092" t="str" cm="1">
        <f t="array" ref="G3092">IF(FolderHasPhotos("C:\Users\binarif\Desktop\site_photo_dashboard\site photos\" &amp; A3092),"YES","NO")</f>
        <v>NO</v>
      </c>
    </row>
    <row r="3093" spans="1:7" x14ac:dyDescent="0.35">
      <c r="A3093" s="2" t="s">
        <v>3046</v>
      </c>
      <c r="B3093" s="5" t="s">
        <v>4696</v>
      </c>
      <c r="C3093" s="5" t="s">
        <v>4698</v>
      </c>
      <c r="D3093" s="9">
        <v>24.432300000000001</v>
      </c>
      <c r="E3093" s="9">
        <v>39.632800000000003</v>
      </c>
      <c r="F3093" s="2" t="s">
        <v>4712</v>
      </c>
      <c r="G3093" t="str" cm="1">
        <f t="array" ref="G3093">IF(FolderHasPhotos("C:\Users\binarif\Desktop\site_photo_dashboard\site photos\" &amp; A3093),"YES","NO")</f>
        <v>NO</v>
      </c>
    </row>
    <row r="3094" spans="1:7" x14ac:dyDescent="0.35">
      <c r="A3094" s="2" t="s">
        <v>3047</v>
      </c>
      <c r="B3094" s="5" t="s">
        <v>4696</v>
      </c>
      <c r="C3094" s="5" t="s">
        <v>4698</v>
      </c>
      <c r="D3094" s="9">
        <v>24.764900000000001</v>
      </c>
      <c r="E3094" s="9">
        <v>41.613700000000001</v>
      </c>
      <c r="F3094" s="2" t="s">
        <v>4712</v>
      </c>
      <c r="G3094" t="str" cm="1">
        <f t="array" ref="G3094">IF(FolderHasPhotos("C:\Users\binarif\Desktop\site_photo_dashboard\site photos\" &amp; A3094),"YES","NO")</f>
        <v>NO</v>
      </c>
    </row>
    <row r="3095" spans="1:7" x14ac:dyDescent="0.35">
      <c r="A3095" s="2" t="s">
        <v>3048</v>
      </c>
      <c r="B3095" s="5" t="s">
        <v>4696</v>
      </c>
      <c r="C3095" s="5" t="s">
        <v>4698</v>
      </c>
      <c r="D3095" s="9">
        <v>22.20139</v>
      </c>
      <c r="E3095" s="9">
        <v>39.043889999999998</v>
      </c>
      <c r="F3095" s="2" t="s">
        <v>4714</v>
      </c>
      <c r="G3095" t="str" cm="1">
        <f t="array" ref="G3095">IF(FolderHasPhotos("C:\Users\binarif\Desktop\site_photo_dashboard\site photos\" &amp; A3095),"YES","NO")</f>
        <v>NO</v>
      </c>
    </row>
    <row r="3096" spans="1:7" x14ac:dyDescent="0.35">
      <c r="A3096" s="2" t="s">
        <v>3049</v>
      </c>
      <c r="B3096" s="5" t="s">
        <v>4696</v>
      </c>
      <c r="C3096" s="5" t="s">
        <v>4698</v>
      </c>
      <c r="D3096" s="9">
        <v>24.474699999999999</v>
      </c>
      <c r="E3096" s="9">
        <v>39.845500000000001</v>
      </c>
      <c r="F3096" s="2" t="s">
        <v>4712</v>
      </c>
      <c r="G3096" t="str" cm="1">
        <f t="array" ref="G3096">IF(FolderHasPhotos("C:\Users\binarif\Desktop\site_photo_dashboard\site photos\" &amp; A3096),"YES","NO")</f>
        <v>NO</v>
      </c>
    </row>
    <row r="3097" spans="1:7" x14ac:dyDescent="0.35">
      <c r="A3097" s="2" t="s">
        <v>3050</v>
      </c>
      <c r="B3097" s="5" t="s">
        <v>4696</v>
      </c>
      <c r="C3097" s="5" t="s">
        <v>4698</v>
      </c>
      <c r="D3097" s="9">
        <v>24.430599999999998</v>
      </c>
      <c r="E3097" s="9">
        <v>39.5914</v>
      </c>
      <c r="F3097" s="2" t="s">
        <v>4712</v>
      </c>
      <c r="G3097" t="str" cm="1">
        <f t="array" ref="G3097">IF(FolderHasPhotos("C:\Users\binarif\Desktop\site_photo_dashboard\site photos\" &amp; A3097),"YES","NO")</f>
        <v>NO</v>
      </c>
    </row>
    <row r="3098" spans="1:7" x14ac:dyDescent="0.35">
      <c r="A3098" s="2" t="s">
        <v>3051</v>
      </c>
      <c r="B3098" s="5" t="s">
        <v>4696</v>
      </c>
      <c r="C3098" s="5" t="s">
        <v>4698</v>
      </c>
      <c r="D3098" s="9">
        <v>24.5718</v>
      </c>
      <c r="E3098" s="9">
        <v>39.681899999999999</v>
      </c>
      <c r="F3098" s="2" t="s">
        <v>4712</v>
      </c>
      <c r="G3098" t="str" cm="1">
        <f t="array" ref="G3098">IF(FolderHasPhotos("C:\Users\binarif\Desktop\site_photo_dashboard\site photos\" &amp; A3098),"YES","NO")</f>
        <v>NO</v>
      </c>
    </row>
    <row r="3099" spans="1:7" x14ac:dyDescent="0.35">
      <c r="A3099" s="2" t="s">
        <v>3052</v>
      </c>
      <c r="B3099" s="5" t="s">
        <v>4696</v>
      </c>
      <c r="C3099" s="5" t="s">
        <v>4698</v>
      </c>
      <c r="D3099" s="9">
        <v>24.396100000000001</v>
      </c>
      <c r="E3099" s="9">
        <v>39.639000000000003</v>
      </c>
      <c r="F3099" s="2" t="s">
        <v>4712</v>
      </c>
      <c r="G3099" t="str" cm="1">
        <f t="array" ref="G3099">IF(FolderHasPhotos("C:\Users\binarif\Desktop\site_photo_dashboard\site photos\" &amp; A3099),"YES","NO")</f>
        <v>NO</v>
      </c>
    </row>
    <row r="3100" spans="1:7" x14ac:dyDescent="0.35">
      <c r="A3100" s="2" t="s">
        <v>3053</v>
      </c>
      <c r="B3100" s="5" t="s">
        <v>4696</v>
      </c>
      <c r="C3100" s="5" t="s">
        <v>4698</v>
      </c>
      <c r="D3100" s="9">
        <v>24.446999999999999</v>
      </c>
      <c r="E3100" s="9">
        <v>39.680799999999998</v>
      </c>
      <c r="F3100" s="2" t="s">
        <v>4712</v>
      </c>
      <c r="G3100" t="str" cm="1">
        <f t="array" ref="G3100">IF(FolderHasPhotos("C:\Users\binarif\Desktop\site_photo_dashboard\site photos\" &amp; A3100),"YES","NO")</f>
        <v>NO</v>
      </c>
    </row>
    <row r="3101" spans="1:7" x14ac:dyDescent="0.35">
      <c r="A3101" s="2" t="s">
        <v>3054</v>
      </c>
      <c r="B3101" s="5" t="s">
        <v>4696</v>
      </c>
      <c r="C3101" s="5" t="s">
        <v>4698</v>
      </c>
      <c r="D3101" s="9">
        <v>24.499199999999998</v>
      </c>
      <c r="E3101" s="9">
        <v>39.580599999999997</v>
      </c>
      <c r="F3101" s="2" t="s">
        <v>4712</v>
      </c>
      <c r="G3101" t="str" cm="1">
        <f t="array" ref="G3101">IF(FolderHasPhotos("C:\Users\binarif\Desktop\site_photo_dashboard\site photos\" &amp; A3101),"YES","NO")</f>
        <v>NO</v>
      </c>
    </row>
    <row r="3102" spans="1:7" x14ac:dyDescent="0.35">
      <c r="A3102" s="2" t="s">
        <v>3055</v>
      </c>
      <c r="B3102" s="5" t="s">
        <v>4696</v>
      </c>
      <c r="C3102" s="5" t="s">
        <v>4698</v>
      </c>
      <c r="D3102" s="9">
        <v>24.011199999999999</v>
      </c>
      <c r="E3102" s="9">
        <v>39.701300000000003</v>
      </c>
      <c r="F3102" s="2" t="s">
        <v>4712</v>
      </c>
      <c r="G3102" t="str" cm="1">
        <f t="array" ref="G3102">IF(FolderHasPhotos("C:\Users\binarif\Desktop\site_photo_dashboard\site photos\" &amp; A3102),"YES","NO")</f>
        <v>NO</v>
      </c>
    </row>
    <row r="3103" spans="1:7" x14ac:dyDescent="0.35">
      <c r="A3103" s="2" t="s">
        <v>3056</v>
      </c>
      <c r="B3103" s="5" t="s">
        <v>4696</v>
      </c>
      <c r="C3103" s="5" t="s">
        <v>4698</v>
      </c>
      <c r="D3103" s="9">
        <v>24.506799999999998</v>
      </c>
      <c r="E3103" s="9">
        <v>39.6096</v>
      </c>
      <c r="F3103" s="2" t="s">
        <v>4712</v>
      </c>
      <c r="G3103" t="str" cm="1">
        <f t="array" ref="G3103">IF(FolderHasPhotos("C:\Users\binarif\Desktop\site_photo_dashboard\site photos\" &amp; A3103),"YES","NO")</f>
        <v>NO</v>
      </c>
    </row>
    <row r="3104" spans="1:7" x14ac:dyDescent="0.35">
      <c r="A3104" s="2" t="s">
        <v>3057</v>
      </c>
      <c r="B3104" s="5" t="s">
        <v>4696</v>
      </c>
      <c r="C3104" s="5" t="s">
        <v>4698</v>
      </c>
      <c r="D3104" s="9">
        <v>24.522200000000002</v>
      </c>
      <c r="E3104" s="9">
        <v>39.520000000000003</v>
      </c>
      <c r="F3104" s="2" t="s">
        <v>4712</v>
      </c>
      <c r="G3104" t="str" cm="1">
        <f t="array" ref="G3104">IF(FolderHasPhotos("C:\Users\binarif\Desktop\site_photo_dashboard\site photos\" &amp; A3104),"YES","NO")</f>
        <v>NO</v>
      </c>
    </row>
    <row r="3105" spans="1:7" x14ac:dyDescent="0.35">
      <c r="A3105" s="2" t="s">
        <v>3058</v>
      </c>
      <c r="B3105" s="5" t="s">
        <v>4696</v>
      </c>
      <c r="C3105" s="5" t="s">
        <v>4697</v>
      </c>
      <c r="D3105" s="9">
        <v>23.7836</v>
      </c>
      <c r="E3105" s="9">
        <v>38.789700000000003</v>
      </c>
      <c r="F3105" s="2" t="s">
        <v>4712</v>
      </c>
      <c r="G3105" t="str" cm="1">
        <f t="array" ref="G3105">IF(FolderHasPhotos("C:\Users\binarif\Desktop\site_photo_dashboard\site photos\" &amp; A3105),"YES","NO")</f>
        <v>NO</v>
      </c>
    </row>
    <row r="3106" spans="1:7" x14ac:dyDescent="0.35">
      <c r="A3106" s="2" t="s">
        <v>3059</v>
      </c>
      <c r="B3106" s="5" t="s">
        <v>4696</v>
      </c>
      <c r="C3106" s="5" t="s">
        <v>4698</v>
      </c>
      <c r="D3106" s="9">
        <v>23.503799999999998</v>
      </c>
      <c r="E3106" s="9">
        <v>40.886699999999998</v>
      </c>
      <c r="F3106" s="2" t="s">
        <v>4712</v>
      </c>
      <c r="G3106" t="str" cm="1">
        <f t="array" ref="G3106">IF(FolderHasPhotos("C:\Users\binarif\Desktop\site_photo_dashboard\site photos\" &amp; A3106),"YES","NO")</f>
        <v>NO</v>
      </c>
    </row>
    <row r="3107" spans="1:7" x14ac:dyDescent="0.35">
      <c r="A3107" s="2" t="s">
        <v>3060</v>
      </c>
      <c r="B3107" s="5" t="s">
        <v>4696</v>
      </c>
      <c r="C3107" s="5" t="s">
        <v>4698</v>
      </c>
      <c r="D3107" s="9">
        <v>24.875299999999999</v>
      </c>
      <c r="E3107" s="9">
        <v>40.514200000000002</v>
      </c>
      <c r="F3107" s="2" t="s">
        <v>4712</v>
      </c>
      <c r="G3107" t="str" cm="1">
        <f t="array" ref="G3107">IF(FolderHasPhotos("C:\Users\binarif\Desktop\site_photo_dashboard\site photos\" &amp; A3107),"YES","NO")</f>
        <v>NO</v>
      </c>
    </row>
    <row r="3108" spans="1:7" x14ac:dyDescent="0.35">
      <c r="A3108" s="2" t="s">
        <v>3061</v>
      </c>
      <c r="B3108" s="5" t="s">
        <v>4696</v>
      </c>
      <c r="C3108" s="5" t="s">
        <v>4698</v>
      </c>
      <c r="D3108" s="9">
        <v>23.261900000000001</v>
      </c>
      <c r="E3108" s="9">
        <v>39.571599999999997</v>
      </c>
      <c r="F3108" s="2" t="s">
        <v>4712</v>
      </c>
      <c r="G3108" t="str" cm="1">
        <f t="array" ref="G3108">IF(FolderHasPhotos("C:\Users\binarif\Desktop\site_photo_dashboard\site photos\" &amp; A3108),"YES","NO")</f>
        <v>NO</v>
      </c>
    </row>
    <row r="3109" spans="1:7" x14ac:dyDescent="0.35">
      <c r="A3109" s="2" t="s">
        <v>3062</v>
      </c>
      <c r="B3109" s="5" t="s">
        <v>4696</v>
      </c>
      <c r="C3109" s="5" t="s">
        <v>4698</v>
      </c>
      <c r="D3109" s="9">
        <v>24.447399999999998</v>
      </c>
      <c r="E3109" s="9">
        <v>39.615499999999997</v>
      </c>
      <c r="F3109" s="2" t="s">
        <v>4712</v>
      </c>
      <c r="G3109" t="str" cm="1">
        <f t="array" ref="G3109">IF(FolderHasPhotos("C:\Users\binarif\Desktop\site_photo_dashboard\site photos\" &amp; A3109),"YES","NO")</f>
        <v>NO</v>
      </c>
    </row>
    <row r="3110" spans="1:7" x14ac:dyDescent="0.35">
      <c r="A3110" s="2" t="s">
        <v>3063</v>
      </c>
      <c r="B3110" s="5" t="s">
        <v>4696</v>
      </c>
      <c r="C3110" s="5" t="s">
        <v>4698</v>
      </c>
      <c r="D3110" s="9">
        <v>24.5259</v>
      </c>
      <c r="E3110" s="9">
        <v>39.671399999999998</v>
      </c>
      <c r="F3110" s="2" t="s">
        <v>4712</v>
      </c>
      <c r="G3110" t="str" cm="1">
        <f t="array" ref="G3110">IF(FolderHasPhotos("C:\Users\binarif\Desktop\site_photo_dashboard\site photos\" &amp; A3110),"YES","NO")</f>
        <v>NO</v>
      </c>
    </row>
    <row r="3111" spans="1:7" x14ac:dyDescent="0.35">
      <c r="A3111" s="2" t="s">
        <v>3064</v>
      </c>
      <c r="B3111" s="5" t="s">
        <v>4696</v>
      </c>
      <c r="C3111" s="5" t="s">
        <v>4698</v>
      </c>
      <c r="D3111" s="9">
        <v>24.4925</v>
      </c>
      <c r="E3111" s="9">
        <v>39.593000000000004</v>
      </c>
      <c r="F3111" s="2" t="s">
        <v>4712</v>
      </c>
      <c r="G3111" t="str" cm="1">
        <f t="array" ref="G3111">IF(FolderHasPhotos("C:\Users\binarif\Desktop\site_photo_dashboard\site photos\" &amp; A3111),"YES","NO")</f>
        <v>NO</v>
      </c>
    </row>
    <row r="3112" spans="1:7" x14ac:dyDescent="0.35">
      <c r="A3112" s="2" t="s">
        <v>3065</v>
      </c>
      <c r="B3112" s="5" t="s">
        <v>4696</v>
      </c>
      <c r="C3112" s="5" t="s">
        <v>4697</v>
      </c>
      <c r="D3112" s="9">
        <v>23.762499999999999</v>
      </c>
      <c r="E3112" s="9">
        <v>38.802700000000002</v>
      </c>
      <c r="F3112" s="2" t="s">
        <v>4712</v>
      </c>
      <c r="G3112" t="str" cm="1">
        <f t="array" ref="G3112">IF(FolderHasPhotos("C:\Users\binarif\Desktop\site_photo_dashboard\site photos\" &amp; A3112),"YES","NO")</f>
        <v>NO</v>
      </c>
    </row>
    <row r="3113" spans="1:7" x14ac:dyDescent="0.35">
      <c r="A3113" s="2" t="s">
        <v>3066</v>
      </c>
      <c r="B3113" s="5" t="s">
        <v>4696</v>
      </c>
      <c r="C3113" s="5" t="s">
        <v>4698</v>
      </c>
      <c r="D3113" s="9">
        <v>24.472799999999999</v>
      </c>
      <c r="E3113" s="9">
        <v>39.608699999999999</v>
      </c>
      <c r="F3113" s="2" t="s">
        <v>4712</v>
      </c>
      <c r="G3113" t="str" cm="1">
        <f t="array" ref="G3113">IF(FolderHasPhotos("C:\Users\binarif\Desktop\site_photo_dashboard\site photos\" &amp; A3113),"YES","NO")</f>
        <v>NO</v>
      </c>
    </row>
    <row r="3114" spans="1:7" x14ac:dyDescent="0.35">
      <c r="A3114" s="2" t="s">
        <v>3067</v>
      </c>
      <c r="B3114" s="5" t="s">
        <v>4696</v>
      </c>
      <c r="C3114" s="5" t="s">
        <v>4698</v>
      </c>
      <c r="D3114" s="9">
        <v>24.0976</v>
      </c>
      <c r="E3114" s="9">
        <v>41.0289</v>
      </c>
      <c r="F3114" s="2" t="s">
        <v>4712</v>
      </c>
      <c r="G3114" t="str" cm="1">
        <f t="array" ref="G3114">IF(FolderHasPhotos("C:\Users\binarif\Desktop\site_photo_dashboard\site photos\" &amp; A3114),"YES","NO")</f>
        <v>NO</v>
      </c>
    </row>
    <row r="3115" spans="1:7" x14ac:dyDescent="0.35">
      <c r="A3115" s="2" t="s">
        <v>3068</v>
      </c>
      <c r="B3115" s="5" t="s">
        <v>4696</v>
      </c>
      <c r="C3115" s="5" t="s">
        <v>4698</v>
      </c>
      <c r="D3115" s="9">
        <v>24.318999999999999</v>
      </c>
      <c r="E3115" s="9">
        <v>39.347299999999997</v>
      </c>
      <c r="F3115" s="2" t="s">
        <v>4712</v>
      </c>
      <c r="G3115" t="str" cm="1">
        <f t="array" ref="G3115">IF(FolderHasPhotos("C:\Users\binarif\Desktop\site_photo_dashboard\site photos\" &amp; A3115),"YES","NO")</f>
        <v>NO</v>
      </c>
    </row>
    <row r="3116" spans="1:7" x14ac:dyDescent="0.35">
      <c r="A3116" s="2" t="s">
        <v>3069</v>
      </c>
      <c r="B3116" s="5" t="s">
        <v>4696</v>
      </c>
      <c r="C3116" s="5" t="s">
        <v>4698</v>
      </c>
      <c r="D3116" s="9">
        <v>25.715699999999998</v>
      </c>
      <c r="E3116" s="9">
        <v>39.278500000000001</v>
      </c>
      <c r="F3116" s="2" t="s">
        <v>4712</v>
      </c>
      <c r="G3116" t="str" cm="1">
        <f t="array" ref="G3116">IF(FolderHasPhotos("C:\Users\binarif\Desktop\site_photo_dashboard\site photos\" &amp; A3116),"YES","NO")</f>
        <v>NO</v>
      </c>
    </row>
    <row r="3117" spans="1:7" x14ac:dyDescent="0.35">
      <c r="A3117" s="2" t="s">
        <v>3070</v>
      </c>
      <c r="B3117" s="5" t="s">
        <v>4696</v>
      </c>
      <c r="C3117" s="5" t="s">
        <v>4698</v>
      </c>
      <c r="D3117" s="9">
        <v>24.489000000000001</v>
      </c>
      <c r="E3117" s="9">
        <v>39.609400000000001</v>
      </c>
      <c r="F3117" s="2" t="s">
        <v>4712</v>
      </c>
      <c r="G3117" t="str" cm="1">
        <f t="array" ref="G3117">IF(FolderHasPhotos("C:\Users\binarif\Desktop\site_photo_dashboard\site photos\" &amp; A3117),"YES","NO")</f>
        <v>NO</v>
      </c>
    </row>
    <row r="3118" spans="1:7" x14ac:dyDescent="0.35">
      <c r="A3118" s="2" t="s">
        <v>3071</v>
      </c>
      <c r="B3118" s="5" t="s">
        <v>4696</v>
      </c>
      <c r="C3118" s="5" t="s">
        <v>4698</v>
      </c>
      <c r="D3118" s="9">
        <v>24.407299999999999</v>
      </c>
      <c r="E3118" s="9">
        <v>39.585500000000003</v>
      </c>
      <c r="F3118" s="2" t="s">
        <v>4712</v>
      </c>
      <c r="G3118" t="str" cm="1">
        <f t="array" ref="G3118">IF(FolderHasPhotos("C:\Users\binarif\Desktop\site_photo_dashboard\site photos\" &amp; A3118),"YES","NO")</f>
        <v>NO</v>
      </c>
    </row>
    <row r="3119" spans="1:7" x14ac:dyDescent="0.35">
      <c r="A3119" s="2" t="s">
        <v>3072</v>
      </c>
      <c r="B3119" s="5" t="s">
        <v>4696</v>
      </c>
      <c r="C3119" s="5" t="s">
        <v>4698</v>
      </c>
      <c r="D3119" s="9">
        <v>24.424099999999999</v>
      </c>
      <c r="E3119" s="9">
        <v>39.546500000000002</v>
      </c>
      <c r="F3119" s="2" t="s">
        <v>4712</v>
      </c>
      <c r="G3119" t="str" cm="1">
        <f t="array" ref="G3119">IF(FolderHasPhotos("C:\Users\binarif\Desktop\site_photo_dashboard\site photos\" &amp; A3119),"YES","NO")</f>
        <v>NO</v>
      </c>
    </row>
    <row r="3120" spans="1:7" x14ac:dyDescent="0.35">
      <c r="A3120" s="2" t="s">
        <v>3073</v>
      </c>
      <c r="B3120" s="5" t="s">
        <v>4696</v>
      </c>
      <c r="C3120" s="5" t="s">
        <v>4698</v>
      </c>
      <c r="D3120" s="9">
        <v>24.944299999999998</v>
      </c>
      <c r="E3120" s="9">
        <v>41.601399999999998</v>
      </c>
      <c r="F3120" s="2" t="s">
        <v>4712</v>
      </c>
      <c r="G3120" t="str" cm="1">
        <f t="array" ref="G3120">IF(FolderHasPhotos("C:\Users\binarif\Desktop\site_photo_dashboard\site photos\" &amp; A3120),"YES","NO")</f>
        <v>NO</v>
      </c>
    </row>
    <row r="3121" spans="1:7" x14ac:dyDescent="0.35">
      <c r="A3121" s="2" t="s">
        <v>3074</v>
      </c>
      <c r="B3121" s="5" t="s">
        <v>4696</v>
      </c>
      <c r="C3121" s="5" t="s">
        <v>4698</v>
      </c>
      <c r="D3121" s="9">
        <v>23.884699999999999</v>
      </c>
      <c r="E3121" s="9">
        <v>39.75</v>
      </c>
      <c r="F3121" s="2" t="s">
        <v>4712</v>
      </c>
      <c r="G3121" t="str" cm="1">
        <f t="array" ref="G3121">IF(FolderHasPhotos("C:\Users\binarif\Desktop\site_photo_dashboard\site photos\" &amp; A3121),"YES","NO")</f>
        <v>NO</v>
      </c>
    </row>
    <row r="3122" spans="1:7" x14ac:dyDescent="0.35">
      <c r="A3122" s="2" t="s">
        <v>3075</v>
      </c>
      <c r="B3122" s="5" t="s">
        <v>4696</v>
      </c>
      <c r="C3122" s="5" t="s">
        <v>4698</v>
      </c>
      <c r="D3122" s="9">
        <v>24.525099999999998</v>
      </c>
      <c r="E3122" s="9">
        <v>39.556199999999997</v>
      </c>
      <c r="F3122" s="2" t="s">
        <v>4712</v>
      </c>
      <c r="G3122" t="str" cm="1">
        <f t="array" ref="G3122">IF(FolderHasPhotos("C:\Users\binarif\Desktop\site_photo_dashboard\site photos\" &amp; A3122),"YES","NO")</f>
        <v>NO</v>
      </c>
    </row>
    <row r="3123" spans="1:7" x14ac:dyDescent="0.35">
      <c r="A3123" s="2" t="s">
        <v>3076</v>
      </c>
      <c r="B3123" s="5" t="s">
        <v>4696</v>
      </c>
      <c r="C3123" s="5" t="s">
        <v>4698</v>
      </c>
      <c r="D3123" s="9">
        <v>24.4651</v>
      </c>
      <c r="E3123" s="9">
        <v>39.532699999999998</v>
      </c>
      <c r="F3123" s="2" t="s">
        <v>4712</v>
      </c>
      <c r="G3123" t="str" cm="1">
        <f t="array" ref="G3123">IF(FolderHasPhotos("C:\Users\binarif\Desktop\site_photo_dashboard\site photos\" &amp; A3123),"YES","NO")</f>
        <v>NO</v>
      </c>
    </row>
    <row r="3124" spans="1:7" x14ac:dyDescent="0.35">
      <c r="A3124" s="2" t="s">
        <v>3077</v>
      </c>
      <c r="B3124" s="5" t="s">
        <v>4696</v>
      </c>
      <c r="C3124" s="5" t="s">
        <v>4698</v>
      </c>
      <c r="D3124" s="9">
        <v>24.451000000000001</v>
      </c>
      <c r="E3124" s="9">
        <v>39.665199999999999</v>
      </c>
      <c r="F3124" s="2" t="s">
        <v>4712</v>
      </c>
      <c r="G3124" t="str" cm="1">
        <f t="array" ref="G3124">IF(FolderHasPhotos("C:\Users\binarif\Desktop\site_photo_dashboard\site photos\" &amp; A3124),"YES","NO")</f>
        <v>NO</v>
      </c>
    </row>
    <row r="3125" spans="1:7" x14ac:dyDescent="0.35">
      <c r="A3125" s="2" t="s">
        <v>3078</v>
      </c>
      <c r="B3125" s="5" t="s">
        <v>4696</v>
      </c>
      <c r="C3125" s="5" t="s">
        <v>4698</v>
      </c>
      <c r="D3125" s="9">
        <v>24.458400000000001</v>
      </c>
      <c r="E3125" s="9">
        <v>39.582999999999998</v>
      </c>
      <c r="F3125" s="2" t="s">
        <v>4712</v>
      </c>
      <c r="G3125" t="str" cm="1">
        <f t="array" ref="G3125">IF(FolderHasPhotos("C:\Users\binarif\Desktop\site_photo_dashboard\site photos\" &amp; A3125),"YES","NO")</f>
        <v>NO</v>
      </c>
    </row>
    <row r="3126" spans="1:7" x14ac:dyDescent="0.35">
      <c r="A3126" s="2" t="s">
        <v>3079</v>
      </c>
      <c r="B3126" s="5" t="s">
        <v>4696</v>
      </c>
      <c r="C3126" s="5" t="s">
        <v>4698</v>
      </c>
      <c r="D3126" s="9">
        <v>24.475300000000001</v>
      </c>
      <c r="E3126" s="9">
        <v>39.5807</v>
      </c>
      <c r="F3126" s="2" t="s">
        <v>4712</v>
      </c>
      <c r="G3126" t="str" cm="1">
        <f t="array" ref="G3126">IF(FolderHasPhotos("C:\Users\binarif\Desktop\site_photo_dashboard\site photos\" &amp; A3126),"YES","NO")</f>
        <v>NO</v>
      </c>
    </row>
    <row r="3127" spans="1:7" x14ac:dyDescent="0.35">
      <c r="A3127" s="2" t="s">
        <v>3080</v>
      </c>
      <c r="B3127" s="5" t="s">
        <v>4696</v>
      </c>
      <c r="C3127" s="5" t="s">
        <v>4698</v>
      </c>
      <c r="D3127" s="9">
        <v>24.4893</v>
      </c>
      <c r="E3127" s="9">
        <v>39.6158</v>
      </c>
      <c r="F3127" s="2" t="s">
        <v>4712</v>
      </c>
      <c r="G3127" t="str" cm="1">
        <f t="array" ref="G3127">IF(FolderHasPhotos("C:\Users\binarif\Desktop\site_photo_dashboard\site photos\" &amp; A3127),"YES","NO")</f>
        <v>NO</v>
      </c>
    </row>
    <row r="3128" spans="1:7" x14ac:dyDescent="0.35">
      <c r="A3128" s="2" t="s">
        <v>3081</v>
      </c>
      <c r="B3128" s="5" t="s">
        <v>4696</v>
      </c>
      <c r="C3128" s="5" t="s">
        <v>4698</v>
      </c>
      <c r="D3128" s="9">
        <v>24.5182</v>
      </c>
      <c r="E3128" s="9">
        <v>39.565800000000003</v>
      </c>
      <c r="F3128" s="2" t="s">
        <v>4712</v>
      </c>
      <c r="G3128" t="str" cm="1">
        <f t="array" ref="G3128">IF(FolderHasPhotos("C:\Users\binarif\Desktop\site_photo_dashboard\site photos\" &amp; A3128),"YES","NO")</f>
        <v>NO</v>
      </c>
    </row>
    <row r="3129" spans="1:7" x14ac:dyDescent="0.35">
      <c r="A3129" s="2" t="s">
        <v>3082</v>
      </c>
      <c r="B3129" s="5" t="s">
        <v>4696</v>
      </c>
      <c r="C3129" s="5" t="s">
        <v>4698</v>
      </c>
      <c r="D3129" s="9">
        <v>24.418900000000001</v>
      </c>
      <c r="E3129" s="9">
        <v>39.5122</v>
      </c>
      <c r="F3129" s="2" t="s">
        <v>4712</v>
      </c>
      <c r="G3129" t="str" cm="1">
        <f t="array" ref="G3129">IF(FolderHasPhotos("C:\Users\binarif\Desktop\site_photo_dashboard\site photos\" &amp; A3129),"YES","NO")</f>
        <v>NO</v>
      </c>
    </row>
    <row r="3130" spans="1:7" x14ac:dyDescent="0.35">
      <c r="A3130" s="2" t="s">
        <v>3083</v>
      </c>
      <c r="B3130" s="5" t="s">
        <v>4696</v>
      </c>
      <c r="C3130" s="5" t="s">
        <v>4698</v>
      </c>
      <c r="D3130" s="9">
        <v>24.484999999999999</v>
      </c>
      <c r="E3130" s="9">
        <v>39.603200000000001</v>
      </c>
      <c r="F3130" s="2" t="s">
        <v>4712</v>
      </c>
      <c r="G3130" t="str" cm="1">
        <f t="array" ref="G3130">IF(FolderHasPhotos("C:\Users\binarif\Desktop\site_photo_dashboard\site photos\" &amp; A3130),"YES","NO")</f>
        <v>NO</v>
      </c>
    </row>
    <row r="3131" spans="1:7" x14ac:dyDescent="0.35">
      <c r="A3131" s="2" t="s">
        <v>3084</v>
      </c>
      <c r="B3131" s="5" t="s">
        <v>4696</v>
      </c>
      <c r="C3131" s="5" t="s">
        <v>4698</v>
      </c>
      <c r="D3131" s="9">
        <v>24.549499999999998</v>
      </c>
      <c r="E3131" s="9">
        <v>39.594999999999999</v>
      </c>
      <c r="F3131" s="2" t="s">
        <v>4712</v>
      </c>
      <c r="G3131" t="str" cm="1">
        <f t="array" ref="G3131">IF(FolderHasPhotos("C:\Users\binarif\Desktop\site_photo_dashboard\site photos\" &amp; A3131),"YES","NO")</f>
        <v>NO</v>
      </c>
    </row>
    <row r="3132" spans="1:7" x14ac:dyDescent="0.35">
      <c r="A3132" s="2" t="s">
        <v>3085</v>
      </c>
      <c r="B3132" s="5" t="s">
        <v>4696</v>
      </c>
      <c r="C3132" s="5" t="s">
        <v>4698</v>
      </c>
      <c r="D3132" s="9">
        <v>24.496500000000001</v>
      </c>
      <c r="E3132" s="9">
        <v>39.651299999999999</v>
      </c>
      <c r="F3132" s="2" t="s">
        <v>4712</v>
      </c>
      <c r="G3132" t="str" cm="1">
        <f t="array" ref="G3132">IF(FolderHasPhotos("C:\Users\binarif\Desktop\site_photo_dashboard\site photos\" &amp; A3132),"YES","NO")</f>
        <v>NO</v>
      </c>
    </row>
    <row r="3133" spans="1:7" x14ac:dyDescent="0.35">
      <c r="A3133" s="2" t="s">
        <v>3086</v>
      </c>
      <c r="B3133" s="5" t="s">
        <v>4696</v>
      </c>
      <c r="C3133" s="5" t="s">
        <v>4698</v>
      </c>
      <c r="D3133" s="9">
        <v>24.48</v>
      </c>
      <c r="E3133" s="9">
        <v>39.639800000000001</v>
      </c>
      <c r="F3133" s="2" t="s">
        <v>4712</v>
      </c>
      <c r="G3133" t="str" cm="1">
        <f t="array" ref="G3133">IF(FolderHasPhotos("C:\Users\binarif\Desktop\site_photo_dashboard\site photos\" &amp; A3133),"YES","NO")</f>
        <v>NO</v>
      </c>
    </row>
    <row r="3134" spans="1:7" x14ac:dyDescent="0.35">
      <c r="A3134" s="2" t="s">
        <v>3087</v>
      </c>
      <c r="B3134" s="5" t="s">
        <v>4696</v>
      </c>
      <c r="C3134" s="5" t="s">
        <v>4698</v>
      </c>
      <c r="D3134" s="9">
        <v>24.479399999999998</v>
      </c>
      <c r="E3134" s="9">
        <v>39.6066</v>
      </c>
      <c r="F3134" s="2" t="s">
        <v>4712</v>
      </c>
      <c r="G3134" t="str" cm="1">
        <f t="array" ref="G3134">IF(FolderHasPhotos("C:\Users\binarif\Desktop\site_photo_dashboard\site photos\" &amp; A3134),"YES","NO")</f>
        <v>NO</v>
      </c>
    </row>
    <row r="3135" spans="1:7" x14ac:dyDescent="0.35">
      <c r="A3135" s="2" t="s">
        <v>3088</v>
      </c>
      <c r="B3135" s="5" t="s">
        <v>4696</v>
      </c>
      <c r="C3135" s="5" t="s">
        <v>4698</v>
      </c>
      <c r="D3135" s="9">
        <v>22.874400000000001</v>
      </c>
      <c r="E3135" s="9">
        <v>40.494999999999997</v>
      </c>
      <c r="F3135" s="2" t="s">
        <v>4712</v>
      </c>
      <c r="G3135" t="str" cm="1">
        <f t="array" ref="G3135">IF(FolderHasPhotos("C:\Users\binarif\Desktop\site_photo_dashboard\site photos\" &amp; A3135),"YES","NO")</f>
        <v>NO</v>
      </c>
    </row>
    <row r="3136" spans="1:7" x14ac:dyDescent="0.35">
      <c r="A3136" s="2" t="s">
        <v>3089</v>
      </c>
      <c r="B3136" s="5" t="s">
        <v>4696</v>
      </c>
      <c r="C3136" s="5" t="s">
        <v>4698</v>
      </c>
      <c r="D3136" s="9">
        <v>24.6081</v>
      </c>
      <c r="E3136" s="9">
        <v>39.662999999999997</v>
      </c>
      <c r="F3136" s="2" t="s">
        <v>4712</v>
      </c>
      <c r="G3136" t="str" cm="1">
        <f t="array" ref="G3136">IF(FolderHasPhotos("C:\Users\binarif\Desktop\site_photo_dashboard\site photos\" &amp; A3136),"YES","NO")</f>
        <v>NO</v>
      </c>
    </row>
    <row r="3137" spans="1:7" x14ac:dyDescent="0.35">
      <c r="A3137" s="2" t="s">
        <v>3090</v>
      </c>
      <c r="B3137" s="5" t="s">
        <v>4696</v>
      </c>
      <c r="C3137" s="5" t="s">
        <v>4698</v>
      </c>
      <c r="D3137" s="9">
        <v>24.346499999999999</v>
      </c>
      <c r="E3137" s="9">
        <v>39.615400000000001</v>
      </c>
      <c r="F3137" s="2" t="s">
        <v>4712</v>
      </c>
      <c r="G3137" t="str" cm="1">
        <f t="array" ref="G3137">IF(FolderHasPhotos("C:\Users\binarif\Desktop\site_photo_dashboard\site photos\" &amp; A3137),"YES","NO")</f>
        <v>NO</v>
      </c>
    </row>
    <row r="3138" spans="1:7" x14ac:dyDescent="0.35">
      <c r="A3138" s="2" t="s">
        <v>3091</v>
      </c>
      <c r="B3138" s="5" t="s">
        <v>4696</v>
      </c>
      <c r="C3138" s="5" t="s">
        <v>4698</v>
      </c>
      <c r="D3138" s="9">
        <v>25.061800000000002</v>
      </c>
      <c r="E3138" s="9">
        <v>40.441400000000002</v>
      </c>
      <c r="F3138" s="2" t="s">
        <v>4712</v>
      </c>
      <c r="G3138" t="str" cm="1">
        <f t="array" ref="G3138">IF(FolderHasPhotos("C:\Users\binarif\Desktop\site_photo_dashboard\site photos\" &amp; A3138),"YES","NO")</f>
        <v>NO</v>
      </c>
    </row>
    <row r="3139" spans="1:7" x14ac:dyDescent="0.35">
      <c r="A3139" s="2" t="s">
        <v>3092</v>
      </c>
      <c r="B3139" s="5" t="s">
        <v>4696</v>
      </c>
      <c r="C3139" s="5" t="s">
        <v>4698</v>
      </c>
      <c r="D3139" s="9">
        <v>24.459700000000002</v>
      </c>
      <c r="E3139" s="9">
        <v>39.640500000000003</v>
      </c>
      <c r="F3139" s="2" t="s">
        <v>4712</v>
      </c>
      <c r="G3139" t="str" cm="1">
        <f t="array" ref="G3139">IF(FolderHasPhotos("C:\Users\binarif\Desktop\site_photo_dashboard\site photos\" &amp; A3139),"YES","NO")</f>
        <v>NO</v>
      </c>
    </row>
    <row r="3140" spans="1:7" x14ac:dyDescent="0.35">
      <c r="A3140" s="2" t="s">
        <v>3093</v>
      </c>
      <c r="B3140" s="5" t="s">
        <v>4696</v>
      </c>
      <c r="C3140" s="5" t="s">
        <v>4698</v>
      </c>
      <c r="D3140" s="9">
        <v>24.485600000000002</v>
      </c>
      <c r="E3140" s="9">
        <v>39.633000000000003</v>
      </c>
      <c r="F3140" s="2" t="s">
        <v>4712</v>
      </c>
      <c r="G3140" t="str" cm="1">
        <f t="array" ref="G3140">IF(FolderHasPhotos("C:\Users\binarif\Desktop\site_photo_dashboard\site photos\" &amp; A3140),"YES","NO")</f>
        <v>NO</v>
      </c>
    </row>
    <row r="3141" spans="1:7" x14ac:dyDescent="0.35">
      <c r="A3141" s="2" t="s">
        <v>3094</v>
      </c>
      <c r="B3141" s="5" t="s">
        <v>4696</v>
      </c>
      <c r="C3141" s="5" t="s">
        <v>4698</v>
      </c>
      <c r="D3141" s="9">
        <v>24.463200000000001</v>
      </c>
      <c r="E3141" s="9">
        <v>39.600099999999998</v>
      </c>
      <c r="F3141" s="2" t="s">
        <v>4712</v>
      </c>
      <c r="G3141" t="str" cm="1">
        <f t="array" ref="G3141">IF(FolderHasPhotos("C:\Users\binarif\Desktop\site_photo_dashboard\site photos\" &amp; A3141),"YES","NO")</f>
        <v>NO</v>
      </c>
    </row>
    <row r="3142" spans="1:7" x14ac:dyDescent="0.35">
      <c r="A3142" s="2" t="s">
        <v>3095</v>
      </c>
      <c r="B3142" s="5" t="s">
        <v>4696</v>
      </c>
      <c r="C3142" s="5" t="s">
        <v>4698</v>
      </c>
      <c r="D3142" s="9">
        <v>24.451699999999999</v>
      </c>
      <c r="E3142" s="9">
        <v>39.608600000000003</v>
      </c>
      <c r="F3142" s="2" t="s">
        <v>4712</v>
      </c>
      <c r="G3142" t="str" cm="1">
        <f t="array" ref="G3142">IF(FolderHasPhotos("C:\Users\binarif\Desktop\site_photo_dashboard\site photos\" &amp; A3142),"YES","NO")</f>
        <v>NO</v>
      </c>
    </row>
    <row r="3143" spans="1:7" x14ac:dyDescent="0.35">
      <c r="A3143" s="2" t="s">
        <v>3096</v>
      </c>
      <c r="B3143" s="5" t="s">
        <v>4696</v>
      </c>
      <c r="C3143" s="5" t="s">
        <v>4698</v>
      </c>
      <c r="D3143" s="9">
        <v>24.4528</v>
      </c>
      <c r="E3143" s="9">
        <v>39.619999999999997</v>
      </c>
      <c r="F3143" s="2" t="s">
        <v>4712</v>
      </c>
      <c r="G3143" t="str" cm="1">
        <f t="array" ref="G3143">IF(FolderHasPhotos("C:\Users\binarif\Desktop\site_photo_dashboard\site photos\" &amp; A3143),"YES","NO")</f>
        <v>NO</v>
      </c>
    </row>
    <row r="3144" spans="1:7" x14ac:dyDescent="0.35">
      <c r="A3144" s="2" t="s">
        <v>3097</v>
      </c>
      <c r="B3144" s="5" t="s">
        <v>4696</v>
      </c>
      <c r="C3144" s="5" t="s">
        <v>4698</v>
      </c>
      <c r="D3144" s="9">
        <v>24.4633</v>
      </c>
      <c r="E3144" s="9">
        <v>39.624400000000001</v>
      </c>
      <c r="F3144" s="2" t="s">
        <v>4712</v>
      </c>
      <c r="G3144" t="str" cm="1">
        <f t="array" ref="G3144">IF(FolderHasPhotos("C:\Users\binarif\Desktop\site_photo_dashboard\site photos\" &amp; A3144),"YES","NO")</f>
        <v>NO</v>
      </c>
    </row>
    <row r="3145" spans="1:7" x14ac:dyDescent="0.35">
      <c r="A3145" s="2" t="s">
        <v>3098</v>
      </c>
      <c r="B3145" s="5" t="s">
        <v>4696</v>
      </c>
      <c r="C3145" s="5" t="s">
        <v>4698</v>
      </c>
      <c r="D3145" s="9">
        <v>24.460100000000001</v>
      </c>
      <c r="E3145" s="9">
        <v>39.612900000000003</v>
      </c>
      <c r="F3145" s="2" t="s">
        <v>4712</v>
      </c>
      <c r="G3145" t="str" cm="1">
        <f t="array" ref="G3145">IF(FolderHasPhotos("C:\Users\binarif\Desktop\site_photo_dashboard\site photos\" &amp; A3145),"YES","NO")</f>
        <v>NO</v>
      </c>
    </row>
    <row r="3146" spans="1:7" x14ac:dyDescent="0.35">
      <c r="A3146" s="2" t="s">
        <v>3099</v>
      </c>
      <c r="B3146" s="5" t="s">
        <v>4696</v>
      </c>
      <c r="C3146" s="5" t="s">
        <v>4698</v>
      </c>
      <c r="D3146" s="9">
        <v>24.4801</v>
      </c>
      <c r="E3146" s="9">
        <v>39.585099999999997</v>
      </c>
      <c r="F3146" s="2" t="s">
        <v>4712</v>
      </c>
      <c r="G3146" t="str" cm="1">
        <f t="array" ref="G3146">IF(FolderHasPhotos("C:\Users\binarif\Desktop\site_photo_dashboard\site photos\" &amp; A3146),"YES","NO")</f>
        <v>NO</v>
      </c>
    </row>
    <row r="3147" spans="1:7" x14ac:dyDescent="0.35">
      <c r="A3147" s="2" t="s">
        <v>3100</v>
      </c>
      <c r="B3147" s="5" t="s">
        <v>4696</v>
      </c>
      <c r="C3147" s="5" t="s">
        <v>4698</v>
      </c>
      <c r="D3147" s="9">
        <v>24.4847</v>
      </c>
      <c r="E3147" s="9">
        <v>39.640099999999997</v>
      </c>
      <c r="F3147" s="2" t="s">
        <v>4712</v>
      </c>
      <c r="G3147" t="str" cm="1">
        <f t="array" ref="G3147">IF(FolderHasPhotos("C:\Users\binarif\Desktop\site_photo_dashboard\site photos\" &amp; A3147),"YES","NO")</f>
        <v>NO</v>
      </c>
    </row>
    <row r="3148" spans="1:7" x14ac:dyDescent="0.35">
      <c r="A3148" s="2" t="s">
        <v>3101</v>
      </c>
      <c r="B3148" s="5" t="s">
        <v>4696</v>
      </c>
      <c r="C3148" s="5" t="s">
        <v>4698</v>
      </c>
      <c r="D3148" s="9">
        <v>24.452200000000001</v>
      </c>
      <c r="E3148" s="9">
        <v>39.593600000000002</v>
      </c>
      <c r="F3148" s="2" t="s">
        <v>4712</v>
      </c>
      <c r="G3148" t="str" cm="1">
        <f t="array" ref="G3148">IF(FolderHasPhotos("C:\Users\binarif\Desktop\site_photo_dashboard\site photos\" &amp; A3148),"YES","NO")</f>
        <v>NO</v>
      </c>
    </row>
    <row r="3149" spans="1:7" x14ac:dyDescent="0.35">
      <c r="A3149" s="2" t="s">
        <v>3102</v>
      </c>
      <c r="B3149" s="5" t="s">
        <v>4696</v>
      </c>
      <c r="C3149" s="5" t="s">
        <v>4698</v>
      </c>
      <c r="D3149" s="9">
        <v>24.484300000000001</v>
      </c>
      <c r="E3149" s="9">
        <v>39.589199999999998</v>
      </c>
      <c r="F3149" s="2" t="s">
        <v>4712</v>
      </c>
      <c r="G3149" t="str" cm="1">
        <f t="array" ref="G3149">IF(FolderHasPhotos("C:\Users\binarif\Desktop\site_photo_dashboard\site photos\" &amp; A3149),"YES","NO")</f>
        <v>NO</v>
      </c>
    </row>
    <row r="3150" spans="1:7" x14ac:dyDescent="0.35">
      <c r="A3150" s="2" t="s">
        <v>3103</v>
      </c>
      <c r="B3150" s="5" t="s">
        <v>4696</v>
      </c>
      <c r="C3150" s="5" t="s">
        <v>4698</v>
      </c>
      <c r="D3150" s="9">
        <v>24.4956</v>
      </c>
      <c r="E3150" s="9">
        <v>39.571899999999999</v>
      </c>
      <c r="F3150" s="2" t="s">
        <v>4712</v>
      </c>
      <c r="G3150" t="str" cm="1">
        <f t="array" ref="G3150">IF(FolderHasPhotos("C:\Users\binarif\Desktop\site_photo_dashboard\site photos\" &amp; A3150),"YES","NO")</f>
        <v>NO</v>
      </c>
    </row>
    <row r="3151" spans="1:7" x14ac:dyDescent="0.35">
      <c r="A3151" s="2" t="s">
        <v>3104</v>
      </c>
      <c r="B3151" s="5" t="s">
        <v>4696</v>
      </c>
      <c r="C3151" s="5" t="s">
        <v>4698</v>
      </c>
      <c r="D3151" s="9">
        <v>24.464600000000001</v>
      </c>
      <c r="E3151" s="9">
        <v>39.584299999999999</v>
      </c>
      <c r="F3151" s="2" t="s">
        <v>4712</v>
      </c>
      <c r="G3151" t="str" cm="1">
        <f t="array" ref="G3151">IF(FolderHasPhotos("C:\Users\binarif\Desktop\site_photo_dashboard\site photos\" &amp; A3151),"YES","NO")</f>
        <v>NO</v>
      </c>
    </row>
    <row r="3152" spans="1:7" x14ac:dyDescent="0.35">
      <c r="A3152" s="2" t="s">
        <v>3105</v>
      </c>
      <c r="B3152" s="5" t="s">
        <v>4696</v>
      </c>
      <c r="C3152" s="5" t="s">
        <v>4698</v>
      </c>
      <c r="D3152" s="9">
        <v>24.434000000000001</v>
      </c>
      <c r="E3152" s="9">
        <v>39.618099999999998</v>
      </c>
      <c r="F3152" s="2" t="s">
        <v>4712</v>
      </c>
      <c r="G3152" t="str" cm="1">
        <f t="array" ref="G3152">IF(FolderHasPhotos("C:\Users\binarif\Desktop\site_photo_dashboard\site photos\" &amp; A3152),"YES","NO")</f>
        <v>NO</v>
      </c>
    </row>
    <row r="3153" spans="1:7" x14ac:dyDescent="0.35">
      <c r="A3153" s="2" t="s">
        <v>3106</v>
      </c>
      <c r="B3153" s="5" t="s">
        <v>4696</v>
      </c>
      <c r="C3153" s="5" t="s">
        <v>4698</v>
      </c>
      <c r="D3153" s="9">
        <v>24.492999999999999</v>
      </c>
      <c r="E3153" s="9">
        <v>39.627299999999998</v>
      </c>
      <c r="F3153" s="2" t="s">
        <v>4712</v>
      </c>
      <c r="G3153" t="str" cm="1">
        <f t="array" ref="G3153">IF(FolderHasPhotos("C:\Users\binarif\Desktop\site_photo_dashboard\site photos\" &amp; A3153),"YES","NO")</f>
        <v>NO</v>
      </c>
    </row>
    <row r="3154" spans="1:7" x14ac:dyDescent="0.35">
      <c r="A3154" s="2" t="s">
        <v>3107</v>
      </c>
      <c r="B3154" s="5" t="s">
        <v>4696</v>
      </c>
      <c r="C3154" s="5" t="s">
        <v>4698</v>
      </c>
      <c r="D3154" s="9">
        <v>24.476400000000002</v>
      </c>
      <c r="E3154" s="9">
        <v>39.642099999999999</v>
      </c>
      <c r="F3154" s="2" t="s">
        <v>4712</v>
      </c>
      <c r="G3154" t="str" cm="1">
        <f t="array" ref="G3154">IF(FolderHasPhotos("C:\Users\binarif\Desktop\site_photo_dashboard\site photos\" &amp; A3154),"YES","NO")</f>
        <v>NO</v>
      </c>
    </row>
    <row r="3155" spans="1:7" x14ac:dyDescent="0.35">
      <c r="A3155" s="2" t="s">
        <v>3108</v>
      </c>
      <c r="B3155" s="5" t="s">
        <v>4696</v>
      </c>
      <c r="C3155" s="5" t="s">
        <v>4698</v>
      </c>
      <c r="D3155" s="9">
        <v>24.445799999999998</v>
      </c>
      <c r="E3155" s="9">
        <v>39.607100000000003</v>
      </c>
      <c r="F3155" s="2" t="s">
        <v>4712</v>
      </c>
      <c r="G3155" t="str" cm="1">
        <f t="array" ref="G3155">IF(FolderHasPhotos("C:\Users\binarif\Desktop\site_photo_dashboard\site photos\" &amp; A3155),"YES","NO")</f>
        <v>NO</v>
      </c>
    </row>
    <row r="3156" spans="1:7" x14ac:dyDescent="0.35">
      <c r="A3156" s="2" t="s">
        <v>3109</v>
      </c>
      <c r="B3156" s="5" t="s">
        <v>4696</v>
      </c>
      <c r="C3156" s="5" t="s">
        <v>4698</v>
      </c>
      <c r="D3156" s="9">
        <v>24.4587</v>
      </c>
      <c r="E3156" s="9">
        <v>39.541499999999999</v>
      </c>
      <c r="F3156" s="2" t="s">
        <v>4712</v>
      </c>
      <c r="G3156" t="str" cm="1">
        <f t="array" ref="G3156">IF(FolderHasPhotos("C:\Users\binarif\Desktop\site_photo_dashboard\site photos\" &amp; A3156),"YES","NO")</f>
        <v>NO</v>
      </c>
    </row>
    <row r="3157" spans="1:7" x14ac:dyDescent="0.35">
      <c r="A3157" s="2" t="s">
        <v>3110</v>
      </c>
      <c r="B3157" s="5" t="s">
        <v>4696</v>
      </c>
      <c r="C3157" s="5" t="s">
        <v>4698</v>
      </c>
      <c r="D3157" s="9">
        <v>24.716000000000001</v>
      </c>
      <c r="E3157" s="9">
        <v>39.3384</v>
      </c>
      <c r="F3157" s="2" t="s">
        <v>4712</v>
      </c>
      <c r="G3157" t="str" cm="1">
        <f t="array" ref="G3157">IF(FolderHasPhotos("C:\Users\binarif\Desktop\site_photo_dashboard\site photos\" &amp; A3157),"YES","NO")</f>
        <v>NO</v>
      </c>
    </row>
    <row r="3158" spans="1:7" x14ac:dyDescent="0.35">
      <c r="A3158" s="2" t="s">
        <v>3111</v>
      </c>
      <c r="B3158" s="5" t="s">
        <v>4696</v>
      </c>
      <c r="C3158" s="5" t="s">
        <v>4698</v>
      </c>
      <c r="D3158" s="9">
        <v>24.4847</v>
      </c>
      <c r="E3158" s="9">
        <v>39.546900000000001</v>
      </c>
      <c r="F3158" s="2" t="s">
        <v>4712</v>
      </c>
      <c r="G3158" t="str" cm="1">
        <f t="array" ref="G3158">IF(FolderHasPhotos("C:\Users\binarif\Desktop\site_photo_dashboard\site photos\" &amp; A3158),"YES","NO")</f>
        <v>NO</v>
      </c>
    </row>
    <row r="3159" spans="1:7" x14ac:dyDescent="0.35">
      <c r="A3159" s="2" t="s">
        <v>3112</v>
      </c>
      <c r="B3159" s="5" t="s">
        <v>4696</v>
      </c>
      <c r="C3159" s="5" t="s">
        <v>4698</v>
      </c>
      <c r="D3159" s="9">
        <v>24.4436</v>
      </c>
      <c r="E3159" s="9">
        <v>39.487000000000002</v>
      </c>
      <c r="F3159" s="2" t="s">
        <v>4712</v>
      </c>
      <c r="G3159" t="str" cm="1">
        <f t="array" ref="G3159">IF(FolderHasPhotos("C:\Users\binarif\Desktop\site_photo_dashboard\site photos\" &amp; A3159),"YES","NO")</f>
        <v>NO</v>
      </c>
    </row>
    <row r="3160" spans="1:7" x14ac:dyDescent="0.35">
      <c r="A3160" s="2" t="s">
        <v>3113</v>
      </c>
      <c r="B3160" s="5" t="s">
        <v>4696</v>
      </c>
      <c r="C3160" s="5" t="s">
        <v>4698</v>
      </c>
      <c r="D3160" s="9">
        <v>24.485199999999999</v>
      </c>
      <c r="E3160" s="9">
        <v>39.706400000000002</v>
      </c>
      <c r="F3160" s="2" t="s">
        <v>4712</v>
      </c>
      <c r="G3160" t="str" cm="1">
        <f t="array" ref="G3160">IF(FolderHasPhotos("C:\Users\binarif\Desktop\site_photo_dashboard\site photos\" &amp; A3160),"YES","NO")</f>
        <v>NO</v>
      </c>
    </row>
    <row r="3161" spans="1:7" x14ac:dyDescent="0.35">
      <c r="A3161" s="2" t="s">
        <v>3114</v>
      </c>
      <c r="B3161" s="5" t="s">
        <v>4696</v>
      </c>
      <c r="C3161" s="5" t="s">
        <v>4698</v>
      </c>
      <c r="D3161" s="9">
        <v>24.429099999999998</v>
      </c>
      <c r="E3161" s="9">
        <v>39.603499999999997</v>
      </c>
      <c r="F3161" s="2" t="s">
        <v>4712</v>
      </c>
      <c r="G3161" t="str" cm="1">
        <f t="array" ref="G3161">IF(FolderHasPhotos("C:\Users\binarif\Desktop\site_photo_dashboard\site photos\" &amp; A3161),"YES","NO")</f>
        <v>NO</v>
      </c>
    </row>
    <row r="3162" spans="1:7" x14ac:dyDescent="0.35">
      <c r="A3162" s="2" t="s">
        <v>3115</v>
      </c>
      <c r="B3162" s="5" t="s">
        <v>4696</v>
      </c>
      <c r="C3162" s="5" t="s">
        <v>4698</v>
      </c>
      <c r="D3162" s="9">
        <v>24.471699999999998</v>
      </c>
      <c r="E3162" s="9">
        <v>39.580399999999997</v>
      </c>
      <c r="F3162" s="2" t="s">
        <v>4712</v>
      </c>
      <c r="G3162" t="str" cm="1">
        <f t="array" ref="G3162">IF(FolderHasPhotos("C:\Users\binarif\Desktop\site_photo_dashboard\site photos\" &amp; A3162),"YES","NO")</f>
        <v>NO</v>
      </c>
    </row>
    <row r="3163" spans="1:7" x14ac:dyDescent="0.35">
      <c r="A3163" s="2" t="s">
        <v>3116</v>
      </c>
      <c r="B3163" s="5" t="s">
        <v>4696</v>
      </c>
      <c r="C3163" s="5" t="s">
        <v>4698</v>
      </c>
      <c r="D3163" s="9">
        <v>24.488299999999999</v>
      </c>
      <c r="E3163" s="9">
        <v>39.587000000000003</v>
      </c>
      <c r="F3163" s="2" t="s">
        <v>4712</v>
      </c>
      <c r="G3163" t="str" cm="1">
        <f t="array" ref="G3163">IF(FolderHasPhotos("C:\Users\binarif\Desktop\site_photo_dashboard\site photos\" &amp; A3163),"YES","NO")</f>
        <v>NO</v>
      </c>
    </row>
    <row r="3164" spans="1:7" x14ac:dyDescent="0.35">
      <c r="A3164" s="2" t="s">
        <v>3117</v>
      </c>
      <c r="B3164" s="5" t="s">
        <v>4696</v>
      </c>
      <c r="C3164" s="5" t="s">
        <v>4698</v>
      </c>
      <c r="D3164" s="9">
        <v>24.508500000000002</v>
      </c>
      <c r="E3164" s="9">
        <v>39.598500000000001</v>
      </c>
      <c r="F3164" s="2" t="s">
        <v>4712</v>
      </c>
      <c r="G3164" t="str" cm="1">
        <f t="array" ref="G3164">IF(FolderHasPhotos("C:\Users\binarif\Desktop\site_photo_dashboard\site photos\" &amp; A3164),"YES","NO")</f>
        <v>NO</v>
      </c>
    </row>
    <row r="3165" spans="1:7" x14ac:dyDescent="0.35">
      <c r="A3165" s="2" t="s">
        <v>3118</v>
      </c>
      <c r="B3165" s="5" t="s">
        <v>4696</v>
      </c>
      <c r="C3165" s="5" t="s">
        <v>4698</v>
      </c>
      <c r="D3165" s="9">
        <v>24.468399999999999</v>
      </c>
      <c r="E3165" s="9">
        <v>39.633899999999997</v>
      </c>
      <c r="F3165" s="2" t="s">
        <v>4712</v>
      </c>
      <c r="G3165" t="str" cm="1">
        <f t="array" ref="G3165">IF(FolderHasPhotos("C:\Users\binarif\Desktop\site_photo_dashboard\site photos\" &amp; A3165),"YES","NO")</f>
        <v>NO</v>
      </c>
    </row>
    <row r="3166" spans="1:7" x14ac:dyDescent="0.35">
      <c r="A3166" s="2" t="s">
        <v>3119</v>
      </c>
      <c r="B3166" s="5" t="s">
        <v>4696</v>
      </c>
      <c r="C3166" s="5" t="s">
        <v>4698</v>
      </c>
      <c r="D3166" s="9">
        <v>24.439800000000002</v>
      </c>
      <c r="E3166" s="9">
        <v>39.610199999999999</v>
      </c>
      <c r="F3166" s="2" t="s">
        <v>4712</v>
      </c>
      <c r="G3166" t="str" cm="1">
        <f t="array" ref="G3166">IF(FolderHasPhotos("C:\Users\binarif\Desktop\site_photo_dashboard\site photos\" &amp; A3166),"YES","NO")</f>
        <v>NO</v>
      </c>
    </row>
    <row r="3167" spans="1:7" x14ac:dyDescent="0.35">
      <c r="A3167" s="2" t="s">
        <v>3120</v>
      </c>
      <c r="B3167" s="5" t="s">
        <v>4696</v>
      </c>
      <c r="C3167" s="5" t="s">
        <v>4698</v>
      </c>
      <c r="D3167" s="9">
        <v>24.488199999999999</v>
      </c>
      <c r="E3167" s="9">
        <v>39.645200000000003</v>
      </c>
      <c r="F3167" s="2" t="s">
        <v>4712</v>
      </c>
      <c r="G3167" t="str" cm="1">
        <f t="array" ref="G3167">IF(FolderHasPhotos("C:\Users\binarif\Desktop\site_photo_dashboard\site photos\" &amp; A3167),"YES","NO")</f>
        <v>NO</v>
      </c>
    </row>
    <row r="3168" spans="1:7" x14ac:dyDescent="0.35">
      <c r="A3168" s="2" t="s">
        <v>3121</v>
      </c>
      <c r="B3168" s="5" t="s">
        <v>4696</v>
      </c>
      <c r="C3168" s="5" t="s">
        <v>4698</v>
      </c>
      <c r="D3168" s="9">
        <v>24.5184</v>
      </c>
      <c r="E3168" s="9">
        <v>39.667400000000001</v>
      </c>
      <c r="F3168" s="2" t="s">
        <v>4712</v>
      </c>
      <c r="G3168" t="str" cm="1">
        <f t="array" ref="G3168">IF(FolderHasPhotos("C:\Users\binarif\Desktop\site_photo_dashboard\site photos\" &amp; A3168),"YES","NO")</f>
        <v>NO</v>
      </c>
    </row>
    <row r="3169" spans="1:7" x14ac:dyDescent="0.35">
      <c r="A3169" s="2" t="s">
        <v>3122</v>
      </c>
      <c r="B3169" s="5" t="s">
        <v>4696</v>
      </c>
      <c r="C3169" s="5" t="s">
        <v>4698</v>
      </c>
      <c r="D3169" s="9">
        <v>24.5427</v>
      </c>
      <c r="E3169" s="9">
        <v>39.6967</v>
      </c>
      <c r="F3169" s="2" t="s">
        <v>4712</v>
      </c>
      <c r="G3169" t="str" cm="1">
        <f t="array" ref="G3169">IF(FolderHasPhotos("C:\Users\binarif\Desktop\site_photo_dashboard\site photos\" &amp; A3169),"YES","NO")</f>
        <v>NO</v>
      </c>
    </row>
    <row r="3170" spans="1:7" x14ac:dyDescent="0.35">
      <c r="A3170" s="2" t="s">
        <v>3123</v>
      </c>
      <c r="B3170" s="5" t="s">
        <v>4696</v>
      </c>
      <c r="C3170" s="5" t="s">
        <v>4698</v>
      </c>
      <c r="D3170" s="9">
        <v>24.480499999999999</v>
      </c>
      <c r="E3170" s="9">
        <v>39.5991</v>
      </c>
      <c r="F3170" s="2" t="s">
        <v>4712</v>
      </c>
      <c r="G3170" t="str" cm="1">
        <f t="array" ref="G3170">IF(FolderHasPhotos("C:\Users\binarif\Desktop\site_photo_dashboard\site photos\" &amp; A3170),"YES","NO")</f>
        <v>NO</v>
      </c>
    </row>
    <row r="3171" spans="1:7" x14ac:dyDescent="0.35">
      <c r="A3171" s="2" t="s">
        <v>3124</v>
      </c>
      <c r="B3171" s="5" t="s">
        <v>4696</v>
      </c>
      <c r="C3171" s="5" t="s">
        <v>4698</v>
      </c>
      <c r="D3171" s="9">
        <v>24.4192</v>
      </c>
      <c r="E3171" s="9">
        <v>39.560899999999997</v>
      </c>
      <c r="F3171" s="2" t="s">
        <v>4712</v>
      </c>
      <c r="G3171" t="str" cm="1">
        <f t="array" ref="G3171">IF(FolderHasPhotos("C:\Users\binarif\Desktop\site_photo_dashboard\site photos\" &amp; A3171),"YES","NO")</f>
        <v>NO</v>
      </c>
    </row>
    <row r="3172" spans="1:7" x14ac:dyDescent="0.35">
      <c r="A3172" s="2" t="s">
        <v>3125</v>
      </c>
      <c r="B3172" s="5" t="s">
        <v>4696</v>
      </c>
      <c r="C3172" s="5" t="s">
        <v>4698</v>
      </c>
      <c r="D3172" s="9">
        <v>24.500499999999999</v>
      </c>
      <c r="E3172" s="9">
        <v>39.626800000000003</v>
      </c>
      <c r="F3172" s="2" t="s">
        <v>4712</v>
      </c>
      <c r="G3172" t="str" cm="1">
        <f t="array" ref="G3172">IF(FolderHasPhotos("C:\Users\binarif\Desktop\site_photo_dashboard\site photos\" &amp; A3172),"YES","NO")</f>
        <v>NO</v>
      </c>
    </row>
    <row r="3173" spans="1:7" x14ac:dyDescent="0.35">
      <c r="A3173" s="2" t="s">
        <v>3126</v>
      </c>
      <c r="B3173" s="5" t="s">
        <v>4696</v>
      </c>
      <c r="C3173" s="5" t="s">
        <v>4698</v>
      </c>
      <c r="D3173" s="9">
        <v>24.451499999999999</v>
      </c>
      <c r="E3173" s="9">
        <v>39.542700000000004</v>
      </c>
      <c r="F3173" s="2" t="s">
        <v>4712</v>
      </c>
      <c r="G3173" t="str" cm="1">
        <f t="array" ref="G3173">IF(FolderHasPhotos("C:\Users\binarif\Desktop\site_photo_dashboard\site photos\" &amp; A3173),"YES","NO")</f>
        <v>NO</v>
      </c>
    </row>
    <row r="3174" spans="1:7" x14ac:dyDescent="0.35">
      <c r="A3174" s="2" t="s">
        <v>3127</v>
      </c>
      <c r="B3174" s="5" t="s">
        <v>4696</v>
      </c>
      <c r="C3174" s="5" t="s">
        <v>4698</v>
      </c>
      <c r="D3174" s="9">
        <v>24.498799999999999</v>
      </c>
      <c r="E3174" s="9">
        <v>39.555199999999999</v>
      </c>
      <c r="F3174" s="2" t="s">
        <v>4712</v>
      </c>
      <c r="G3174" t="str" cm="1">
        <f t="array" ref="G3174">IF(FolderHasPhotos("C:\Users\binarif\Desktop\site_photo_dashboard\site photos\" &amp; A3174),"YES","NO")</f>
        <v>NO</v>
      </c>
    </row>
    <row r="3175" spans="1:7" x14ac:dyDescent="0.35">
      <c r="A3175" s="2" t="s">
        <v>3128</v>
      </c>
      <c r="B3175" s="5" t="s">
        <v>4696</v>
      </c>
      <c r="C3175" s="5" t="s">
        <v>4698</v>
      </c>
      <c r="D3175" s="9">
        <v>24.531600000000001</v>
      </c>
      <c r="E3175" s="9">
        <v>39.5717</v>
      </c>
      <c r="F3175" s="2" t="s">
        <v>4712</v>
      </c>
      <c r="G3175" t="str" cm="1">
        <f t="array" ref="G3175">IF(FolderHasPhotos("C:\Users\binarif\Desktop\site_photo_dashboard\site photos\" &amp; A3175),"YES","NO")</f>
        <v>NO</v>
      </c>
    </row>
    <row r="3176" spans="1:7" x14ac:dyDescent="0.35">
      <c r="A3176" s="2" t="s">
        <v>3129</v>
      </c>
      <c r="B3176" s="5" t="s">
        <v>4696</v>
      </c>
      <c r="C3176" s="5" t="s">
        <v>4698</v>
      </c>
      <c r="D3176" s="9">
        <v>24.548100000000002</v>
      </c>
      <c r="E3176" s="9">
        <v>39.6126</v>
      </c>
      <c r="F3176" s="2" t="s">
        <v>4712</v>
      </c>
      <c r="G3176" t="str" cm="1">
        <f t="array" ref="G3176">IF(FolderHasPhotos("C:\Users\binarif\Desktop\site_photo_dashboard\site photos\" &amp; A3176),"YES","NO")</f>
        <v>NO</v>
      </c>
    </row>
    <row r="3177" spans="1:7" x14ac:dyDescent="0.35">
      <c r="A3177" s="2" t="s">
        <v>3130</v>
      </c>
      <c r="B3177" s="5" t="s">
        <v>4696</v>
      </c>
      <c r="C3177" s="5" t="s">
        <v>4698</v>
      </c>
      <c r="D3177" s="9">
        <v>24.536000000000001</v>
      </c>
      <c r="E3177" s="9">
        <v>39.639899999999997</v>
      </c>
      <c r="F3177" s="2" t="s">
        <v>4712</v>
      </c>
      <c r="G3177" t="str" cm="1">
        <f t="array" ref="G3177">IF(FolderHasPhotos("C:\Users\binarif\Desktop\site_photo_dashboard\site photos\" &amp; A3177),"YES","NO")</f>
        <v>NO</v>
      </c>
    </row>
    <row r="3178" spans="1:7" x14ac:dyDescent="0.35">
      <c r="A3178" s="2" t="s">
        <v>3131</v>
      </c>
      <c r="B3178" s="5" t="s">
        <v>4696</v>
      </c>
      <c r="C3178" s="5" t="s">
        <v>4698</v>
      </c>
      <c r="D3178" s="9">
        <v>24.4543</v>
      </c>
      <c r="E3178" s="9">
        <v>39.628300000000003</v>
      </c>
      <c r="F3178" s="2" t="s">
        <v>4712</v>
      </c>
      <c r="G3178" t="str" cm="1">
        <f t="array" ref="G3178">IF(FolderHasPhotos("C:\Users\binarif\Desktop\site_photo_dashboard\site photos\" &amp; A3178),"YES","NO")</f>
        <v>NO</v>
      </c>
    </row>
    <row r="3179" spans="1:7" x14ac:dyDescent="0.35">
      <c r="A3179" s="2" t="s">
        <v>3132</v>
      </c>
      <c r="B3179" s="5" t="s">
        <v>4696</v>
      </c>
      <c r="C3179" s="5" t="s">
        <v>4698</v>
      </c>
      <c r="D3179" s="9">
        <v>24.445499999999999</v>
      </c>
      <c r="E3179" s="9">
        <v>39.571100000000001</v>
      </c>
      <c r="F3179" s="2" t="s">
        <v>4712</v>
      </c>
      <c r="G3179" t="str" cm="1">
        <f t="array" ref="G3179">IF(FolderHasPhotos("C:\Users\binarif\Desktop\site_photo_dashboard\site photos\" &amp; A3179),"YES","NO")</f>
        <v>NO</v>
      </c>
    </row>
    <row r="3180" spans="1:7" x14ac:dyDescent="0.35">
      <c r="A3180" s="2" t="s">
        <v>3133</v>
      </c>
      <c r="B3180" s="5" t="s">
        <v>4696</v>
      </c>
      <c r="C3180" s="5" t="s">
        <v>4698</v>
      </c>
      <c r="D3180" s="9">
        <v>24.4542</v>
      </c>
      <c r="E3180" s="9">
        <v>39.6708</v>
      </c>
      <c r="F3180" s="2" t="s">
        <v>4712</v>
      </c>
      <c r="G3180" t="str" cm="1">
        <f t="array" ref="G3180">IF(FolderHasPhotos("C:\Users\binarif\Desktop\site_photo_dashboard\site photos\" &amp; A3180),"YES","NO")</f>
        <v>NO</v>
      </c>
    </row>
    <row r="3181" spans="1:7" x14ac:dyDescent="0.35">
      <c r="A3181" s="2" t="s">
        <v>3134</v>
      </c>
      <c r="B3181" s="5" t="s">
        <v>4696</v>
      </c>
      <c r="C3181" s="5" t="s">
        <v>4698</v>
      </c>
      <c r="D3181" s="9">
        <v>24.413599999999999</v>
      </c>
      <c r="E3181" s="9">
        <v>39.597700000000003</v>
      </c>
      <c r="F3181" s="2" t="s">
        <v>4712</v>
      </c>
      <c r="G3181" t="str" cm="1">
        <f t="array" ref="G3181">IF(FolderHasPhotos("C:\Users\binarif\Desktop\site_photo_dashboard\site photos\" &amp; A3181),"YES","NO")</f>
        <v>NO</v>
      </c>
    </row>
    <row r="3182" spans="1:7" x14ac:dyDescent="0.35">
      <c r="A3182" s="2" t="s">
        <v>3135</v>
      </c>
      <c r="B3182" s="5" t="s">
        <v>4696</v>
      </c>
      <c r="C3182" s="5" t="s">
        <v>4698</v>
      </c>
      <c r="D3182" s="9">
        <v>24.482700000000001</v>
      </c>
      <c r="E3182" s="9">
        <v>39.677</v>
      </c>
      <c r="F3182" s="2" t="s">
        <v>4712</v>
      </c>
      <c r="G3182" t="str" cm="1">
        <f t="array" ref="G3182">IF(FolderHasPhotos("C:\Users\binarif\Desktop\site_photo_dashboard\site photos\" &amp; A3182),"YES","NO")</f>
        <v>NO</v>
      </c>
    </row>
    <row r="3183" spans="1:7" x14ac:dyDescent="0.35">
      <c r="A3183" s="2" t="s">
        <v>3136</v>
      </c>
      <c r="B3183" s="5" t="s">
        <v>4696</v>
      </c>
      <c r="C3183" s="5" t="s">
        <v>4698</v>
      </c>
      <c r="D3183" s="9">
        <v>24.4452</v>
      </c>
      <c r="E3183" s="9">
        <v>39.590800000000002</v>
      </c>
      <c r="F3183" s="2" t="s">
        <v>4712</v>
      </c>
      <c r="G3183" t="str" cm="1">
        <f t="array" ref="G3183">IF(FolderHasPhotos("C:\Users\binarif\Desktop\site_photo_dashboard\site photos\" &amp; A3183),"YES","NO")</f>
        <v>NO</v>
      </c>
    </row>
    <row r="3184" spans="1:7" x14ac:dyDescent="0.35">
      <c r="A3184" s="2" t="s">
        <v>3137</v>
      </c>
      <c r="B3184" s="5" t="s">
        <v>4696</v>
      </c>
      <c r="C3184" s="5" t="s">
        <v>4698</v>
      </c>
      <c r="D3184" s="9">
        <v>24.521100000000001</v>
      </c>
      <c r="E3184" s="9">
        <v>39.5383</v>
      </c>
      <c r="F3184" s="2" t="s">
        <v>4712</v>
      </c>
      <c r="G3184" t="str" cm="1">
        <f t="array" ref="G3184">IF(FolderHasPhotos("C:\Users\binarif\Desktop\site_photo_dashboard\site photos\" &amp; A3184),"YES","NO")</f>
        <v>NO</v>
      </c>
    </row>
    <row r="3185" spans="1:7" x14ac:dyDescent="0.35">
      <c r="A3185" s="2" t="s">
        <v>3138</v>
      </c>
      <c r="B3185" s="5" t="s">
        <v>4696</v>
      </c>
      <c r="C3185" s="5" t="s">
        <v>4698</v>
      </c>
      <c r="D3185" s="9">
        <v>24.419599999999999</v>
      </c>
      <c r="E3185" s="9">
        <v>39.639099999999999</v>
      </c>
      <c r="F3185" s="2" t="s">
        <v>4712</v>
      </c>
      <c r="G3185" t="str" cm="1">
        <f t="array" ref="G3185">IF(FolderHasPhotos("C:\Users\binarif\Desktop\site_photo_dashboard\site photos\" &amp; A3185),"YES","NO")</f>
        <v>NO</v>
      </c>
    </row>
    <row r="3186" spans="1:7" x14ac:dyDescent="0.35">
      <c r="A3186" s="2" t="s">
        <v>3139</v>
      </c>
      <c r="B3186" s="5" t="s">
        <v>4696</v>
      </c>
      <c r="C3186" s="5" t="s">
        <v>4698</v>
      </c>
      <c r="D3186" s="9">
        <v>24.483699999999999</v>
      </c>
      <c r="E3186" s="9">
        <v>39.619999999999997</v>
      </c>
      <c r="F3186" s="2" t="s">
        <v>4712</v>
      </c>
      <c r="G3186" t="str" cm="1">
        <f t="array" ref="G3186">IF(FolderHasPhotos("C:\Users\binarif\Desktop\site_photo_dashboard\site photos\" &amp; A3186),"YES","NO")</f>
        <v>NO</v>
      </c>
    </row>
    <row r="3187" spans="1:7" x14ac:dyDescent="0.35">
      <c r="A3187" s="2" t="s">
        <v>3140</v>
      </c>
      <c r="B3187" s="5" t="s">
        <v>4696</v>
      </c>
      <c r="C3187" s="5" t="s">
        <v>4698</v>
      </c>
      <c r="D3187" s="9">
        <v>24.4252</v>
      </c>
      <c r="E3187" s="9">
        <v>39.579900000000002</v>
      </c>
      <c r="F3187" s="2" t="s">
        <v>4712</v>
      </c>
      <c r="G3187" t="str" cm="1">
        <f t="array" ref="G3187">IF(FolderHasPhotos("C:\Users\binarif\Desktop\site_photo_dashboard\site photos\" &amp; A3187),"YES","NO")</f>
        <v>NO</v>
      </c>
    </row>
    <row r="3188" spans="1:7" x14ac:dyDescent="0.35">
      <c r="A3188" s="2" t="s">
        <v>3141</v>
      </c>
      <c r="B3188" s="5" t="s">
        <v>4696</v>
      </c>
      <c r="C3188" s="5" t="s">
        <v>4698</v>
      </c>
      <c r="D3188" s="9">
        <v>24.427299999999999</v>
      </c>
      <c r="E3188" s="9">
        <v>39.624600000000001</v>
      </c>
      <c r="F3188" s="2" t="s">
        <v>4712</v>
      </c>
      <c r="G3188" t="str" cm="1">
        <f t="array" ref="G3188">IF(FolderHasPhotos("C:\Users\binarif\Desktop\site_photo_dashboard\site photos\" &amp; A3188),"YES","NO")</f>
        <v>NO</v>
      </c>
    </row>
    <row r="3189" spans="1:7" x14ac:dyDescent="0.35">
      <c r="A3189" s="2" t="s">
        <v>3142</v>
      </c>
      <c r="B3189" s="5" t="s">
        <v>4696</v>
      </c>
      <c r="C3189" s="5" t="s">
        <v>4698</v>
      </c>
      <c r="D3189" s="9">
        <v>24.446200000000001</v>
      </c>
      <c r="E3189" s="9">
        <v>39.622300000000003</v>
      </c>
      <c r="F3189" s="2" t="s">
        <v>4712</v>
      </c>
      <c r="G3189" t="str" cm="1">
        <f t="array" ref="G3189">IF(FolderHasPhotos("C:\Users\binarif\Desktop\site_photo_dashboard\site photos\" &amp; A3189),"YES","NO")</f>
        <v>NO</v>
      </c>
    </row>
    <row r="3190" spans="1:7" x14ac:dyDescent="0.35">
      <c r="A3190" s="2" t="s">
        <v>3143</v>
      </c>
      <c r="B3190" s="5" t="s">
        <v>4696</v>
      </c>
      <c r="C3190" s="5" t="s">
        <v>4698</v>
      </c>
      <c r="D3190" s="9">
        <v>24.476400000000002</v>
      </c>
      <c r="E3190" s="9">
        <v>39.590699999999998</v>
      </c>
      <c r="F3190" s="2" t="s">
        <v>4712</v>
      </c>
      <c r="G3190" t="str" cm="1">
        <f t="array" ref="G3190">IF(FolderHasPhotos("C:\Users\binarif\Desktop\site_photo_dashboard\site photos\" &amp; A3190),"YES","NO")</f>
        <v>NO</v>
      </c>
    </row>
    <row r="3191" spans="1:7" x14ac:dyDescent="0.35">
      <c r="A3191" s="2" t="s">
        <v>3144</v>
      </c>
      <c r="B3191" s="5" t="s">
        <v>4696</v>
      </c>
      <c r="C3191" s="5" t="s">
        <v>4698</v>
      </c>
      <c r="D3191" s="9">
        <v>24.417100000000001</v>
      </c>
      <c r="E3191" s="9">
        <v>39.505200000000002</v>
      </c>
      <c r="F3191" s="2" t="s">
        <v>4712</v>
      </c>
      <c r="G3191" t="str" cm="1">
        <f t="array" ref="G3191">IF(FolderHasPhotos("C:\Users\binarif\Desktop\site_photo_dashboard\site photos\" &amp; A3191),"YES","NO")</f>
        <v>NO</v>
      </c>
    </row>
    <row r="3192" spans="1:7" x14ac:dyDescent="0.35">
      <c r="A3192" s="2" t="s">
        <v>3145</v>
      </c>
      <c r="B3192" s="5" t="s">
        <v>4696</v>
      </c>
      <c r="C3192" s="5" t="s">
        <v>4698</v>
      </c>
      <c r="D3192" s="9">
        <v>24.475000000000001</v>
      </c>
      <c r="E3192" s="9">
        <v>39.558700000000002</v>
      </c>
      <c r="F3192" s="2" t="s">
        <v>4712</v>
      </c>
      <c r="G3192" t="str" cm="1">
        <f t="array" ref="G3192">IF(FolderHasPhotos("C:\Users\binarif\Desktop\site_photo_dashboard\site photos\" &amp; A3192),"YES","NO")</f>
        <v>NO</v>
      </c>
    </row>
    <row r="3193" spans="1:7" x14ac:dyDescent="0.35">
      <c r="A3193" s="2" t="s">
        <v>3146</v>
      </c>
      <c r="B3193" s="5" t="s">
        <v>4696</v>
      </c>
      <c r="C3193" s="5" t="s">
        <v>4698</v>
      </c>
      <c r="D3193" s="9">
        <v>24.712299999999999</v>
      </c>
      <c r="E3193" s="9">
        <v>39.468200000000003</v>
      </c>
      <c r="F3193" s="2" t="s">
        <v>4712</v>
      </c>
      <c r="G3193" t="str" cm="1">
        <f t="array" ref="G3193">IF(FolderHasPhotos("C:\Users\binarif\Desktop\site_photo_dashboard\site photos\" &amp; A3193),"YES","NO")</f>
        <v>NO</v>
      </c>
    </row>
    <row r="3194" spans="1:7" x14ac:dyDescent="0.35">
      <c r="A3194" s="2" t="s">
        <v>3147</v>
      </c>
      <c r="B3194" s="5" t="s">
        <v>4696</v>
      </c>
      <c r="C3194" s="5" t="s">
        <v>4698</v>
      </c>
      <c r="D3194" s="9">
        <v>24.546500000000002</v>
      </c>
      <c r="E3194" s="9">
        <v>39.752000000000002</v>
      </c>
      <c r="F3194" s="2" t="s">
        <v>4712</v>
      </c>
      <c r="G3194" t="str" cm="1">
        <f t="array" ref="G3194">IF(FolderHasPhotos("C:\Users\binarif\Desktop\site_photo_dashboard\site photos\" &amp; A3194),"YES","NO")</f>
        <v>NO</v>
      </c>
    </row>
    <row r="3195" spans="1:7" x14ac:dyDescent="0.35">
      <c r="A3195" s="2" t="s">
        <v>3148</v>
      </c>
      <c r="B3195" s="5" t="s">
        <v>4696</v>
      </c>
      <c r="C3195" s="5" t="s">
        <v>4698</v>
      </c>
      <c r="D3195" s="9">
        <v>24.472100000000001</v>
      </c>
      <c r="E3195" s="9">
        <v>39.612200000000001</v>
      </c>
      <c r="F3195" s="2" t="s">
        <v>4712</v>
      </c>
      <c r="G3195" t="str" cm="1">
        <f t="array" ref="G3195">IF(FolderHasPhotos("C:\Users\binarif\Desktop\site_photo_dashboard\site photos\" &amp; A3195),"YES","NO")</f>
        <v>NO</v>
      </c>
    </row>
    <row r="3196" spans="1:7" x14ac:dyDescent="0.35">
      <c r="A3196" s="2" t="s">
        <v>3149</v>
      </c>
      <c r="B3196" s="5" t="s">
        <v>4696</v>
      </c>
      <c r="C3196" s="5" t="s">
        <v>4698</v>
      </c>
      <c r="D3196" s="9">
        <v>24.473500000000001</v>
      </c>
      <c r="E3196" s="9">
        <v>39.630000000000003</v>
      </c>
      <c r="F3196" s="2" t="s">
        <v>4712</v>
      </c>
      <c r="G3196" t="str" cm="1">
        <f t="array" ref="G3196">IF(FolderHasPhotos("C:\Users\binarif\Desktop\site_photo_dashboard\site photos\" &amp; A3196),"YES","NO")</f>
        <v>NO</v>
      </c>
    </row>
    <row r="3197" spans="1:7" x14ac:dyDescent="0.35">
      <c r="A3197" s="2" t="s">
        <v>3150</v>
      </c>
      <c r="B3197" s="5" t="s">
        <v>4696</v>
      </c>
      <c r="C3197" s="5" t="s">
        <v>4698</v>
      </c>
      <c r="D3197" s="9">
        <v>24.456</v>
      </c>
      <c r="E3197" s="9">
        <v>39.616799999999998</v>
      </c>
      <c r="F3197" s="2" t="s">
        <v>4712</v>
      </c>
      <c r="G3197" t="str" cm="1">
        <f t="array" ref="G3197">IF(FolderHasPhotos("C:\Users\binarif\Desktop\site_photo_dashboard\site photos\" &amp; A3197),"YES","NO")</f>
        <v>NO</v>
      </c>
    </row>
    <row r="3198" spans="1:7" x14ac:dyDescent="0.35">
      <c r="A3198" s="2" t="s">
        <v>3151</v>
      </c>
      <c r="B3198" s="5" t="s">
        <v>4696</v>
      </c>
      <c r="C3198" s="5" t="s">
        <v>4698</v>
      </c>
      <c r="D3198" s="9">
        <v>24.458600000000001</v>
      </c>
      <c r="E3198" s="9">
        <v>39.592399999999998</v>
      </c>
      <c r="F3198" s="2" t="s">
        <v>4712</v>
      </c>
      <c r="G3198" t="str" cm="1">
        <f t="array" ref="G3198">IF(FolderHasPhotos("C:\Users\binarif\Desktop\site_photo_dashboard\site photos\" &amp; A3198),"YES","NO")</f>
        <v>NO</v>
      </c>
    </row>
    <row r="3199" spans="1:7" x14ac:dyDescent="0.35">
      <c r="A3199" s="2" t="s">
        <v>3152</v>
      </c>
      <c r="B3199" s="5" t="s">
        <v>4696</v>
      </c>
      <c r="C3199" s="5" t="s">
        <v>4698</v>
      </c>
      <c r="D3199" s="9">
        <v>24.483699999999999</v>
      </c>
      <c r="E3199" s="9">
        <v>39.595599999999997</v>
      </c>
      <c r="F3199" s="2" t="s">
        <v>4712</v>
      </c>
      <c r="G3199" t="str" cm="1">
        <f t="array" ref="G3199">IF(FolderHasPhotos("C:\Users\binarif\Desktop\site_photo_dashboard\site photos\" &amp; A3199),"YES","NO")</f>
        <v>NO</v>
      </c>
    </row>
    <row r="3200" spans="1:7" x14ac:dyDescent="0.35">
      <c r="A3200" s="2" t="s">
        <v>3153</v>
      </c>
      <c r="B3200" s="5" t="s">
        <v>4696</v>
      </c>
      <c r="C3200" s="5" t="s">
        <v>4698</v>
      </c>
      <c r="D3200" s="9">
        <v>24.4541</v>
      </c>
      <c r="E3200" s="9">
        <v>39.642800000000001</v>
      </c>
      <c r="F3200" s="2" t="s">
        <v>4712</v>
      </c>
      <c r="G3200" t="str" cm="1">
        <f t="array" ref="G3200">IF(FolderHasPhotos("C:\Users\binarif\Desktop\site_photo_dashboard\site photos\" &amp; A3200),"YES","NO")</f>
        <v>NO</v>
      </c>
    </row>
    <row r="3201" spans="1:7" x14ac:dyDescent="0.35">
      <c r="A3201" s="2" t="s">
        <v>3154</v>
      </c>
      <c r="B3201" s="5" t="s">
        <v>4696</v>
      </c>
      <c r="C3201" s="5" t="s">
        <v>4698</v>
      </c>
      <c r="D3201" s="9">
        <v>24.4618</v>
      </c>
      <c r="E3201" s="9">
        <v>39.632399999999997</v>
      </c>
      <c r="F3201" s="2" t="s">
        <v>4712</v>
      </c>
      <c r="G3201" t="str" cm="1">
        <f t="array" ref="G3201">IF(FolderHasPhotos("C:\Users\binarif\Desktop\site_photo_dashboard\site photos\" &amp; A3201),"YES","NO")</f>
        <v>NO</v>
      </c>
    </row>
    <row r="3202" spans="1:7" x14ac:dyDescent="0.35">
      <c r="A3202" s="2" t="s">
        <v>3155</v>
      </c>
      <c r="B3202" s="5" t="s">
        <v>4696</v>
      </c>
      <c r="C3202" s="5" t="s">
        <v>4698</v>
      </c>
      <c r="D3202" s="9">
        <v>24.495799999999999</v>
      </c>
      <c r="E3202" s="9">
        <v>39.587200000000003</v>
      </c>
      <c r="F3202" s="2" t="s">
        <v>4712</v>
      </c>
      <c r="G3202" t="str" cm="1">
        <f t="array" ref="G3202">IF(FolderHasPhotos("C:\Users\binarif\Desktop\site_photo_dashboard\site photos\" &amp; A3202),"YES","NO")</f>
        <v>NO</v>
      </c>
    </row>
    <row r="3203" spans="1:7" x14ac:dyDescent="0.35">
      <c r="A3203" s="2" t="s">
        <v>3156</v>
      </c>
      <c r="B3203" s="5" t="s">
        <v>4696</v>
      </c>
      <c r="C3203" s="5" t="s">
        <v>4698</v>
      </c>
      <c r="D3203" s="9">
        <v>24.586500000000001</v>
      </c>
      <c r="E3203" s="9">
        <v>39.5839</v>
      </c>
      <c r="F3203" s="2" t="s">
        <v>4712</v>
      </c>
      <c r="G3203" t="str" cm="1">
        <f t="array" ref="G3203">IF(FolderHasPhotos("C:\Users\binarif\Desktop\site_photo_dashboard\site photos\" &amp; A3203),"YES","NO")</f>
        <v>NO</v>
      </c>
    </row>
    <row r="3204" spans="1:7" x14ac:dyDescent="0.35">
      <c r="A3204" s="2" t="s">
        <v>3157</v>
      </c>
      <c r="B3204" s="5" t="s">
        <v>4696</v>
      </c>
      <c r="C3204" s="5" t="s">
        <v>4698</v>
      </c>
      <c r="D3204" s="9">
        <v>24.607800000000001</v>
      </c>
      <c r="E3204" s="9">
        <v>39.535499999999999</v>
      </c>
      <c r="F3204" s="2" t="s">
        <v>4712</v>
      </c>
      <c r="G3204" t="str" cm="1">
        <f t="array" ref="G3204">IF(FolderHasPhotos("C:\Users\binarif\Desktop\site_photo_dashboard\site photos\" &amp; A3204),"YES","NO")</f>
        <v>NO</v>
      </c>
    </row>
    <row r="3205" spans="1:7" x14ac:dyDescent="0.35">
      <c r="A3205" s="2" t="s">
        <v>3158</v>
      </c>
      <c r="B3205" s="5" t="s">
        <v>4696</v>
      </c>
      <c r="C3205" s="5" t="s">
        <v>4698</v>
      </c>
      <c r="D3205" s="9">
        <v>24.4465</v>
      </c>
      <c r="E3205" s="9">
        <v>39.599400000000003</v>
      </c>
      <c r="F3205" s="2" t="s">
        <v>4712</v>
      </c>
      <c r="G3205" t="str" cm="1">
        <f t="array" ref="G3205">IF(FolderHasPhotos("C:\Users\binarif\Desktop\site_photo_dashboard\site photos\" &amp; A3205),"YES","NO")</f>
        <v>NO</v>
      </c>
    </row>
    <row r="3206" spans="1:7" x14ac:dyDescent="0.35">
      <c r="A3206" s="2" t="s">
        <v>3159</v>
      </c>
      <c r="B3206" s="5" t="s">
        <v>4696</v>
      </c>
      <c r="C3206" s="5" t="s">
        <v>4698</v>
      </c>
      <c r="D3206" s="9">
        <v>24.3855</v>
      </c>
      <c r="E3206" s="9">
        <v>39.494399999999999</v>
      </c>
      <c r="F3206" s="2" t="s">
        <v>4712</v>
      </c>
      <c r="G3206" t="str" cm="1">
        <f t="array" ref="G3206">IF(FolderHasPhotos("C:\Users\binarif\Desktop\site_photo_dashboard\site photos\" &amp; A3206),"YES","NO")</f>
        <v>NO</v>
      </c>
    </row>
    <row r="3207" spans="1:7" x14ac:dyDescent="0.35">
      <c r="A3207" s="2" t="s">
        <v>3160</v>
      </c>
      <c r="B3207" s="5" t="s">
        <v>4696</v>
      </c>
      <c r="C3207" s="5" t="s">
        <v>4698</v>
      </c>
      <c r="D3207" s="9">
        <v>24.459599999999998</v>
      </c>
      <c r="E3207" s="9">
        <v>39.522599999999997</v>
      </c>
      <c r="F3207" s="2" t="s">
        <v>4712</v>
      </c>
      <c r="G3207" t="str" cm="1">
        <f t="array" ref="G3207">IF(FolderHasPhotos("C:\Users\binarif\Desktop\site_photo_dashboard\site photos\" &amp; A3207),"YES","NO")</f>
        <v>NO</v>
      </c>
    </row>
    <row r="3208" spans="1:7" x14ac:dyDescent="0.35">
      <c r="A3208" s="2" t="s">
        <v>3161</v>
      </c>
      <c r="B3208" s="5" t="s">
        <v>4696</v>
      </c>
      <c r="C3208" s="5" t="s">
        <v>4698</v>
      </c>
      <c r="D3208" s="9">
        <v>24.488499999999998</v>
      </c>
      <c r="E3208" s="9">
        <v>39.601399999999998</v>
      </c>
      <c r="F3208" s="2" t="s">
        <v>4712</v>
      </c>
      <c r="G3208" t="str" cm="1">
        <f t="array" ref="G3208">IF(FolderHasPhotos("C:\Users\binarif\Desktop\site_photo_dashboard\site photos\" &amp; A3208),"YES","NO")</f>
        <v>NO</v>
      </c>
    </row>
    <row r="3209" spans="1:7" x14ac:dyDescent="0.35">
      <c r="A3209" s="2" t="s">
        <v>3162</v>
      </c>
      <c r="B3209" s="5" t="s">
        <v>4696</v>
      </c>
      <c r="C3209" s="5" t="s">
        <v>4698</v>
      </c>
      <c r="D3209" s="9">
        <v>24.468299999999999</v>
      </c>
      <c r="E3209" s="9">
        <v>39.647300000000001</v>
      </c>
      <c r="F3209" s="2" t="s">
        <v>4712</v>
      </c>
      <c r="G3209" t="str" cm="1">
        <f t="array" ref="G3209">IF(FolderHasPhotos("C:\Users\binarif\Desktop\site_photo_dashboard\site photos\" &amp; A3209),"YES","NO")</f>
        <v>NO</v>
      </c>
    </row>
    <row r="3210" spans="1:7" x14ac:dyDescent="0.35">
      <c r="A3210" s="2" t="s">
        <v>3163</v>
      </c>
      <c r="B3210" s="5" t="s">
        <v>4696</v>
      </c>
      <c r="C3210" s="5" t="s">
        <v>4698</v>
      </c>
      <c r="D3210" s="9">
        <v>24.480499999999999</v>
      </c>
      <c r="E3210" s="9">
        <v>39.627800000000001</v>
      </c>
      <c r="F3210" s="2" t="s">
        <v>4712</v>
      </c>
      <c r="G3210" t="str" cm="1">
        <f t="array" ref="G3210">IF(FolderHasPhotos("C:\Users\binarif\Desktop\site_photo_dashboard\site photos\" &amp; A3210),"YES","NO")</f>
        <v>NO</v>
      </c>
    </row>
    <row r="3211" spans="1:7" x14ac:dyDescent="0.35">
      <c r="A3211" s="2" t="s">
        <v>3164</v>
      </c>
      <c r="B3211" s="5" t="s">
        <v>4696</v>
      </c>
      <c r="C3211" s="5" t="s">
        <v>4698</v>
      </c>
      <c r="D3211" s="9">
        <v>23.423200000000001</v>
      </c>
      <c r="E3211" s="9">
        <v>39.710700000000003</v>
      </c>
      <c r="F3211" s="2" t="s">
        <v>4712</v>
      </c>
      <c r="G3211" t="str" cm="1">
        <f t="array" ref="G3211">IF(FolderHasPhotos("C:\Users\binarif\Desktop\site_photo_dashboard\site photos\" &amp; A3211),"YES","NO")</f>
        <v>NO</v>
      </c>
    </row>
    <row r="3212" spans="1:7" x14ac:dyDescent="0.35">
      <c r="A3212" s="2" t="s">
        <v>3165</v>
      </c>
      <c r="B3212" s="5" t="s">
        <v>4696</v>
      </c>
      <c r="C3212" s="5" t="s">
        <v>4698</v>
      </c>
      <c r="D3212" s="9">
        <v>26.4511</v>
      </c>
      <c r="E3212" s="9">
        <v>38.076700000000002</v>
      </c>
      <c r="F3212" s="2" t="s">
        <v>4712</v>
      </c>
      <c r="G3212" t="str" cm="1">
        <f t="array" ref="G3212">IF(FolderHasPhotos("C:\Users\binarif\Desktop\site_photo_dashboard\site photos\" &amp; A3212),"YES","NO")</f>
        <v>NO</v>
      </c>
    </row>
    <row r="3213" spans="1:7" x14ac:dyDescent="0.35">
      <c r="A3213" s="2" t="s">
        <v>3166</v>
      </c>
      <c r="B3213" s="5" t="s">
        <v>4696</v>
      </c>
      <c r="C3213" s="5" t="s">
        <v>4698</v>
      </c>
      <c r="D3213" s="9">
        <v>23.142900000000001</v>
      </c>
      <c r="E3213" s="9">
        <v>40.548200000000001</v>
      </c>
      <c r="F3213" s="2" t="s">
        <v>4712</v>
      </c>
      <c r="G3213" t="str" cm="1">
        <f t="array" ref="G3213">IF(FolderHasPhotos("C:\Users\binarif\Desktop\site_photo_dashboard\site photos\" &amp; A3213),"YES","NO")</f>
        <v>NO</v>
      </c>
    </row>
    <row r="3214" spans="1:7" x14ac:dyDescent="0.35">
      <c r="A3214" s="2" t="s">
        <v>3167</v>
      </c>
      <c r="B3214" s="5" t="s">
        <v>4696</v>
      </c>
      <c r="C3214" s="5" t="s">
        <v>4698</v>
      </c>
      <c r="D3214" s="9">
        <v>23.207699999999999</v>
      </c>
      <c r="E3214" s="9">
        <v>39.5533</v>
      </c>
      <c r="F3214" s="2" t="s">
        <v>4712</v>
      </c>
      <c r="G3214" t="str" cm="1">
        <f t="array" ref="G3214">IF(FolderHasPhotos("C:\Users\binarif\Desktop\site_photo_dashboard\site photos\" &amp; A3214),"YES","NO")</f>
        <v>NO</v>
      </c>
    </row>
    <row r="3215" spans="1:7" x14ac:dyDescent="0.35">
      <c r="A3215" s="2" t="s">
        <v>3168</v>
      </c>
      <c r="B3215" s="5" t="s">
        <v>4696</v>
      </c>
      <c r="C3215" s="5" t="s">
        <v>4698</v>
      </c>
      <c r="D3215" s="9">
        <v>24.4649</v>
      </c>
      <c r="E3215" s="9">
        <v>39.606400000000001</v>
      </c>
      <c r="F3215" s="2" t="s">
        <v>4712</v>
      </c>
      <c r="G3215" t="str" cm="1">
        <f t="array" ref="G3215">IF(FolderHasPhotos("C:\Users\binarif\Desktop\site_photo_dashboard\site photos\" &amp; A3215),"YES","NO")</f>
        <v>NO</v>
      </c>
    </row>
    <row r="3216" spans="1:7" x14ac:dyDescent="0.35">
      <c r="A3216" s="2" t="s">
        <v>3169</v>
      </c>
      <c r="B3216" s="5" t="s">
        <v>4696</v>
      </c>
      <c r="C3216" s="5" t="s">
        <v>4698</v>
      </c>
      <c r="D3216" s="9">
        <v>24.477900000000002</v>
      </c>
      <c r="E3216" s="9">
        <v>39.634</v>
      </c>
      <c r="F3216" s="2" t="s">
        <v>4712</v>
      </c>
      <c r="G3216" t="str" cm="1">
        <f t="array" ref="G3216">IF(FolderHasPhotos("C:\Users\binarif\Desktop\site_photo_dashboard\site photos\" &amp; A3216),"YES","NO")</f>
        <v>NO</v>
      </c>
    </row>
    <row r="3217" spans="1:7" x14ac:dyDescent="0.35">
      <c r="A3217" s="2" t="s">
        <v>3170</v>
      </c>
      <c r="B3217" s="5" t="s">
        <v>4696</v>
      </c>
      <c r="C3217" s="5" t="s">
        <v>4698</v>
      </c>
      <c r="D3217" s="9">
        <v>24.484100000000002</v>
      </c>
      <c r="E3217" s="9">
        <v>39.573599999999999</v>
      </c>
      <c r="F3217" s="2" t="s">
        <v>4712</v>
      </c>
      <c r="G3217" t="str" cm="1">
        <f t="array" ref="G3217">IF(FolderHasPhotos("C:\Users\binarif\Desktop\site_photo_dashboard\site photos\" &amp; A3217),"YES","NO")</f>
        <v>NO</v>
      </c>
    </row>
    <row r="3218" spans="1:7" x14ac:dyDescent="0.35">
      <c r="A3218" s="2" t="s">
        <v>3171</v>
      </c>
      <c r="B3218" s="5" t="s">
        <v>4696</v>
      </c>
      <c r="C3218" s="5" t="s">
        <v>4698</v>
      </c>
      <c r="D3218" s="9">
        <v>24.445754000000001</v>
      </c>
      <c r="E3218" s="9">
        <v>39.645131999999997</v>
      </c>
      <c r="F3218" s="2" t="s">
        <v>4712</v>
      </c>
      <c r="G3218" t="str" cm="1">
        <f t="array" ref="G3218">IF(FolderHasPhotos("C:\Users\binarif\Desktop\site_photo_dashboard\site photos\" &amp; A3218),"YES","NO")</f>
        <v>NO</v>
      </c>
    </row>
    <row r="3219" spans="1:7" x14ac:dyDescent="0.35">
      <c r="A3219" s="2" t="s">
        <v>3172</v>
      </c>
      <c r="B3219" s="5" t="s">
        <v>4696</v>
      </c>
      <c r="C3219" s="5" t="s">
        <v>4698</v>
      </c>
      <c r="D3219" s="9">
        <v>24.417000000000002</v>
      </c>
      <c r="E3219" s="9">
        <v>39.5246</v>
      </c>
      <c r="F3219" s="2" t="s">
        <v>4712</v>
      </c>
      <c r="G3219" t="str" cm="1">
        <f t="array" ref="G3219">IF(FolderHasPhotos("C:\Users\binarif\Desktop\site_photo_dashboard\site photos\" &amp; A3219),"YES","NO")</f>
        <v>NO</v>
      </c>
    </row>
    <row r="3220" spans="1:7" x14ac:dyDescent="0.35">
      <c r="A3220" s="2" t="s">
        <v>3173</v>
      </c>
      <c r="B3220" s="5" t="s">
        <v>4696</v>
      </c>
      <c r="C3220" s="5" t="s">
        <v>4698</v>
      </c>
      <c r="D3220" s="9">
        <v>27.382010000000001</v>
      </c>
      <c r="E3220" s="9">
        <v>36.822000000000003</v>
      </c>
      <c r="F3220" s="2" t="s">
        <v>4713</v>
      </c>
      <c r="G3220" t="str" cm="1">
        <f t="array" ref="G3220">IF(FolderHasPhotos("C:\Users\binarif\Desktop\site_photo_dashboard\site photos\" &amp; A3220),"YES","NO")</f>
        <v>NO</v>
      </c>
    </row>
    <row r="3221" spans="1:7" x14ac:dyDescent="0.35">
      <c r="A3221" s="2" t="s">
        <v>3174</v>
      </c>
      <c r="B3221" s="5" t="s">
        <v>4696</v>
      </c>
      <c r="C3221" s="5" t="s">
        <v>4698</v>
      </c>
      <c r="D3221" s="9">
        <v>24.3202</v>
      </c>
      <c r="E3221" s="9">
        <v>39.366500000000002</v>
      </c>
      <c r="F3221" s="2" t="s">
        <v>4712</v>
      </c>
      <c r="G3221" t="str" cm="1">
        <f t="array" ref="G3221">IF(FolderHasPhotos("C:\Users\binarif\Desktop\site_photo_dashboard\site photos\" &amp; A3221),"YES","NO")</f>
        <v>NO</v>
      </c>
    </row>
    <row r="3222" spans="1:7" x14ac:dyDescent="0.35">
      <c r="A3222" s="2" t="s">
        <v>3175</v>
      </c>
      <c r="B3222" s="5" t="s">
        <v>4696</v>
      </c>
      <c r="C3222" s="5" t="s">
        <v>4698</v>
      </c>
      <c r="D3222" s="9">
        <v>24.3248</v>
      </c>
      <c r="E3222" s="9">
        <v>38.940399999999997</v>
      </c>
      <c r="F3222" s="2" t="s">
        <v>4712</v>
      </c>
      <c r="G3222" t="str" cm="1">
        <f t="array" ref="G3222">IF(FolderHasPhotos("C:\Users\binarif\Desktop\site_photo_dashboard\site photos\" &amp; A3222),"YES","NO")</f>
        <v>NO</v>
      </c>
    </row>
    <row r="3223" spans="1:7" x14ac:dyDescent="0.35">
      <c r="A3223" s="2" t="s">
        <v>3176</v>
      </c>
      <c r="B3223" s="5" t="s">
        <v>4696</v>
      </c>
      <c r="C3223" s="5" t="s">
        <v>4698</v>
      </c>
      <c r="D3223" s="9">
        <v>24.200399999999998</v>
      </c>
      <c r="E3223" s="9">
        <v>38.573909999999998</v>
      </c>
      <c r="F3223" s="2" t="s">
        <v>4714</v>
      </c>
      <c r="G3223" t="str" cm="1">
        <f t="array" ref="G3223">IF(FolderHasPhotos("C:\Users\binarif\Desktop\site_photo_dashboard\site photos\" &amp; A3223),"YES","NO")</f>
        <v>NO</v>
      </c>
    </row>
    <row r="3224" spans="1:7" x14ac:dyDescent="0.35">
      <c r="A3224" s="2" t="s">
        <v>3177</v>
      </c>
      <c r="B3224" s="5" t="s">
        <v>4696</v>
      </c>
      <c r="C3224" s="5" t="s">
        <v>4698</v>
      </c>
      <c r="D3224" s="9">
        <v>24.4391</v>
      </c>
      <c r="E3224" s="9">
        <v>39.634099999999997</v>
      </c>
      <c r="F3224" s="2" t="s">
        <v>4712</v>
      </c>
      <c r="G3224" t="str" cm="1">
        <f t="array" ref="G3224">IF(FolderHasPhotos("C:\Users\binarif\Desktop\site_photo_dashboard\site photos\" &amp; A3224),"YES","NO")</f>
        <v>NO</v>
      </c>
    </row>
    <row r="3225" spans="1:7" x14ac:dyDescent="0.35">
      <c r="A3225" s="2" t="s">
        <v>3178</v>
      </c>
      <c r="B3225" s="5" t="s">
        <v>4696</v>
      </c>
      <c r="C3225" s="5" t="s">
        <v>4698</v>
      </c>
      <c r="D3225" s="9">
        <v>24.5108</v>
      </c>
      <c r="E3225" s="9">
        <v>39.565600000000003</v>
      </c>
      <c r="F3225" s="2" t="s">
        <v>4712</v>
      </c>
      <c r="G3225" t="str" cm="1">
        <f t="array" ref="G3225">IF(FolderHasPhotos("C:\Users\binarif\Desktop\site_photo_dashboard\site photos\" &amp; A3225),"YES","NO")</f>
        <v>NO</v>
      </c>
    </row>
    <row r="3226" spans="1:7" x14ac:dyDescent="0.35">
      <c r="A3226" s="2" t="s">
        <v>3179</v>
      </c>
      <c r="B3226" s="5" t="s">
        <v>4696</v>
      </c>
      <c r="C3226" s="5" t="s">
        <v>4698</v>
      </c>
      <c r="D3226" s="9">
        <v>24.3779</v>
      </c>
      <c r="E3226" s="9">
        <v>39.685200000000002</v>
      </c>
      <c r="F3226" s="2" t="s">
        <v>4712</v>
      </c>
      <c r="G3226" t="str" cm="1">
        <f t="array" ref="G3226">IF(FolderHasPhotos("C:\Users\binarif\Desktop\site_photo_dashboard\site photos\" &amp; A3226),"YES","NO")</f>
        <v>NO</v>
      </c>
    </row>
    <row r="3227" spans="1:7" x14ac:dyDescent="0.35">
      <c r="A3227" s="2" t="s">
        <v>3180</v>
      </c>
      <c r="B3227" s="5" t="s">
        <v>4696</v>
      </c>
      <c r="C3227" s="5" t="s">
        <v>4698</v>
      </c>
      <c r="D3227" s="9">
        <v>24.457799999999999</v>
      </c>
      <c r="E3227" s="9">
        <v>39.624299999999998</v>
      </c>
      <c r="F3227" s="2" t="s">
        <v>4712</v>
      </c>
      <c r="G3227" t="str" cm="1">
        <f t="array" ref="G3227">IF(FolderHasPhotos("C:\Users\binarif\Desktop\site_photo_dashboard\site photos\" &amp; A3227),"YES","NO")</f>
        <v>NO</v>
      </c>
    </row>
    <row r="3228" spans="1:7" x14ac:dyDescent="0.35">
      <c r="A3228" s="2" t="s">
        <v>3181</v>
      </c>
      <c r="B3228" s="5" t="s">
        <v>4696</v>
      </c>
      <c r="C3228" s="5" t="s">
        <v>4698</v>
      </c>
      <c r="D3228" s="9">
        <v>24.453199999999999</v>
      </c>
      <c r="E3228" s="9">
        <v>39.614400000000003</v>
      </c>
      <c r="F3228" s="2" t="s">
        <v>4712</v>
      </c>
      <c r="G3228" t="str" cm="1">
        <f t="array" ref="G3228">IF(FolderHasPhotos("C:\Users\binarif\Desktop\site_photo_dashboard\site photos\" &amp; A3228),"YES","NO")</f>
        <v>NO</v>
      </c>
    </row>
    <row r="3229" spans="1:7" x14ac:dyDescent="0.35">
      <c r="A3229" s="2" t="s">
        <v>3182</v>
      </c>
      <c r="B3229" s="5" t="s">
        <v>4696</v>
      </c>
      <c r="C3229" s="5" t="s">
        <v>4698</v>
      </c>
      <c r="D3229" s="9">
        <v>24.4635</v>
      </c>
      <c r="E3229" s="9">
        <v>39.611499999999999</v>
      </c>
      <c r="F3229" s="2" t="s">
        <v>4712</v>
      </c>
      <c r="G3229" t="str" cm="1">
        <f t="array" ref="G3229">IF(FolderHasPhotos("C:\Users\binarif\Desktop\site_photo_dashboard\site photos\" &amp; A3229),"YES","NO")</f>
        <v>NO</v>
      </c>
    </row>
    <row r="3230" spans="1:7" x14ac:dyDescent="0.35">
      <c r="A3230" s="2" t="s">
        <v>3183</v>
      </c>
      <c r="B3230" s="5" t="s">
        <v>4696</v>
      </c>
      <c r="C3230" s="5" t="s">
        <v>4698</v>
      </c>
      <c r="D3230" s="9">
        <v>24.4678</v>
      </c>
      <c r="E3230" s="9">
        <v>39.603999999999999</v>
      </c>
      <c r="F3230" s="2" t="s">
        <v>4712</v>
      </c>
      <c r="G3230" t="str" cm="1">
        <f t="array" ref="G3230">IF(FolderHasPhotos("C:\Users\binarif\Desktop\site_photo_dashboard\site photos\" &amp; A3230),"YES","NO")</f>
        <v>NO</v>
      </c>
    </row>
    <row r="3231" spans="1:7" x14ac:dyDescent="0.35">
      <c r="A3231" s="2" t="s">
        <v>3184</v>
      </c>
      <c r="B3231" s="5" t="s">
        <v>4700</v>
      </c>
      <c r="C3231" s="5" t="s">
        <v>4699</v>
      </c>
      <c r="D3231" s="9">
        <v>18.540500000000002</v>
      </c>
      <c r="E3231" s="9">
        <v>42.052300000000002</v>
      </c>
      <c r="F3231" s="2" t="s">
        <v>4712</v>
      </c>
      <c r="G3231" t="str" cm="1">
        <f t="array" ref="G3231">IF(FolderHasPhotos("C:\Users\binarif\Desktop\site_photo_dashboard\site photos\" &amp; A3231),"YES","NO")</f>
        <v>NO</v>
      </c>
    </row>
    <row r="3232" spans="1:7" x14ac:dyDescent="0.35">
      <c r="A3232" s="2" t="s">
        <v>3185</v>
      </c>
      <c r="B3232" s="5" t="s">
        <v>4700</v>
      </c>
      <c r="C3232" s="5" t="s">
        <v>4699</v>
      </c>
      <c r="D3232" s="9">
        <v>18.566199999999998</v>
      </c>
      <c r="E3232" s="9">
        <v>42.037500000000001</v>
      </c>
      <c r="F3232" s="2" t="s">
        <v>4712</v>
      </c>
      <c r="G3232" t="str" cm="1">
        <f t="array" ref="G3232">IF(FolderHasPhotos("C:\Users\binarif\Desktop\site_photo_dashboard\site photos\" &amp; A3232),"YES","NO")</f>
        <v>NO</v>
      </c>
    </row>
    <row r="3233" spans="1:7" x14ac:dyDescent="0.35">
      <c r="A3233" s="2" t="s">
        <v>3186</v>
      </c>
      <c r="B3233" s="5" t="s">
        <v>4700</v>
      </c>
      <c r="C3233" s="5" t="s">
        <v>4699</v>
      </c>
      <c r="D3233" s="9">
        <v>18.799700000000001</v>
      </c>
      <c r="E3233" s="9">
        <v>42.0471</v>
      </c>
      <c r="F3233" s="2" t="s">
        <v>4712</v>
      </c>
      <c r="G3233" t="str" cm="1">
        <f t="array" ref="G3233">IF(FolderHasPhotos("C:\Users\binarif\Desktop\site_photo_dashboard\site photos\" &amp; A3233),"YES","NO")</f>
        <v>NO</v>
      </c>
    </row>
    <row r="3234" spans="1:7" x14ac:dyDescent="0.35">
      <c r="A3234" s="2" t="s">
        <v>3187</v>
      </c>
      <c r="B3234" s="5" t="s">
        <v>4700</v>
      </c>
      <c r="C3234" s="5" t="s">
        <v>4699</v>
      </c>
      <c r="D3234" s="9">
        <v>18.5413</v>
      </c>
      <c r="E3234" s="9">
        <v>42.047499999999999</v>
      </c>
      <c r="F3234" s="2" t="s">
        <v>4712</v>
      </c>
      <c r="G3234" t="str" cm="1">
        <f t="array" ref="G3234">IF(FolderHasPhotos("C:\Users\binarif\Desktop\site_photo_dashboard\site photos\" &amp; A3234),"YES","NO")</f>
        <v>NO</v>
      </c>
    </row>
    <row r="3235" spans="1:7" x14ac:dyDescent="0.35">
      <c r="A3235" s="2" t="s">
        <v>3188</v>
      </c>
      <c r="B3235" s="5" t="s">
        <v>4700</v>
      </c>
      <c r="C3235" s="5" t="s">
        <v>4699</v>
      </c>
      <c r="D3235" s="9">
        <v>18.5565</v>
      </c>
      <c r="E3235" s="9">
        <v>42.044600000000003</v>
      </c>
      <c r="F3235" s="2" t="s">
        <v>4712</v>
      </c>
      <c r="G3235" t="str" cm="1">
        <f t="array" ref="G3235">IF(FolderHasPhotos("C:\Users\binarif\Desktop\site_photo_dashboard\site photos\" &amp; A3235),"YES","NO")</f>
        <v>NO</v>
      </c>
    </row>
    <row r="3236" spans="1:7" x14ac:dyDescent="0.35">
      <c r="A3236" s="2" t="s">
        <v>3189</v>
      </c>
      <c r="B3236" s="5" t="s">
        <v>4700</v>
      </c>
      <c r="C3236" s="5" t="s">
        <v>4699</v>
      </c>
      <c r="D3236" s="9">
        <v>18.541</v>
      </c>
      <c r="E3236" s="9">
        <v>42.080399999999997</v>
      </c>
      <c r="F3236" s="2" t="s">
        <v>4712</v>
      </c>
      <c r="G3236" t="str" cm="1">
        <f t="array" ref="G3236">IF(FolderHasPhotos("C:\Users\binarif\Desktop\site_photo_dashboard\site photos\" &amp; A3236),"YES","NO")</f>
        <v>NO</v>
      </c>
    </row>
    <row r="3237" spans="1:7" x14ac:dyDescent="0.35">
      <c r="A3237" s="2" t="s">
        <v>3190</v>
      </c>
      <c r="B3237" s="5" t="s">
        <v>4700</v>
      </c>
      <c r="C3237" s="5" t="s">
        <v>4699</v>
      </c>
      <c r="D3237" s="9">
        <v>18.5001</v>
      </c>
      <c r="E3237" s="9">
        <v>42.062899999999999</v>
      </c>
      <c r="F3237" s="2" t="s">
        <v>4712</v>
      </c>
      <c r="G3237" t="str" cm="1">
        <f t="array" ref="G3237">IF(FolderHasPhotos("C:\Users\binarif\Desktop\site_photo_dashboard\site photos\" &amp; A3237),"YES","NO")</f>
        <v>NO</v>
      </c>
    </row>
    <row r="3238" spans="1:7" x14ac:dyDescent="0.35">
      <c r="A3238" s="2" t="s">
        <v>3191</v>
      </c>
      <c r="B3238" s="5" t="s">
        <v>4700</v>
      </c>
      <c r="C3238" s="5" t="s">
        <v>4699</v>
      </c>
      <c r="D3238" s="9">
        <v>18.9252</v>
      </c>
      <c r="E3238" s="9">
        <v>42.134500000000003</v>
      </c>
      <c r="F3238" s="2" t="s">
        <v>4712</v>
      </c>
      <c r="G3238" t="str" cm="1">
        <f t="array" ref="G3238">IF(FolderHasPhotos("C:\Users\binarif\Desktop\site_photo_dashboard\site photos\" &amp; A3238),"YES","NO")</f>
        <v>NO</v>
      </c>
    </row>
    <row r="3239" spans="1:7" x14ac:dyDescent="0.35">
      <c r="A3239" s="2" t="s">
        <v>3192</v>
      </c>
      <c r="B3239" s="5" t="s">
        <v>4700</v>
      </c>
      <c r="C3239" s="5" t="s">
        <v>4699</v>
      </c>
      <c r="D3239" s="9">
        <v>18.825299999999999</v>
      </c>
      <c r="E3239" s="9">
        <v>42.1068</v>
      </c>
      <c r="F3239" s="2" t="s">
        <v>4712</v>
      </c>
      <c r="G3239" t="str" cm="1">
        <f t="array" ref="G3239">IF(FolderHasPhotos("C:\Users\binarif\Desktop\site_photo_dashboard\site photos\" &amp; A3239),"YES","NO")</f>
        <v>NO</v>
      </c>
    </row>
    <row r="3240" spans="1:7" x14ac:dyDescent="0.35">
      <c r="A3240" s="2" t="s">
        <v>3193</v>
      </c>
      <c r="B3240" s="5" t="s">
        <v>4700</v>
      </c>
      <c r="C3240" s="5" t="s">
        <v>4699</v>
      </c>
      <c r="D3240" s="9">
        <v>18.548200000000001</v>
      </c>
      <c r="E3240" s="9">
        <v>42.054600000000001</v>
      </c>
      <c r="F3240" s="2" t="s">
        <v>4712</v>
      </c>
      <c r="G3240" t="str" cm="1">
        <f t="array" ref="G3240">IF(FolderHasPhotos("C:\Users\binarif\Desktop\site_photo_dashboard\site photos\" &amp; A3240),"YES","NO")</f>
        <v>NO</v>
      </c>
    </row>
    <row r="3241" spans="1:7" x14ac:dyDescent="0.35">
      <c r="A3241" s="2" t="s">
        <v>3194</v>
      </c>
      <c r="B3241" s="5" t="s">
        <v>4700</v>
      </c>
      <c r="C3241" s="5" t="s">
        <v>4699</v>
      </c>
      <c r="D3241" s="9">
        <v>18.4589</v>
      </c>
      <c r="E3241" s="9">
        <v>42.082299999999996</v>
      </c>
      <c r="F3241" s="2" t="s">
        <v>4712</v>
      </c>
      <c r="G3241" t="str" cm="1">
        <f t="array" ref="G3241">IF(FolderHasPhotos("C:\Users\binarif\Desktop\site_photo_dashboard\site photos\" &amp; A3241),"YES","NO")</f>
        <v>NO</v>
      </c>
    </row>
    <row r="3242" spans="1:7" x14ac:dyDescent="0.35">
      <c r="A3242" s="2" t="s">
        <v>3195</v>
      </c>
      <c r="B3242" s="5" t="s">
        <v>4700</v>
      </c>
      <c r="C3242" s="5" t="s">
        <v>4699</v>
      </c>
      <c r="D3242" s="9">
        <v>18.588799999999999</v>
      </c>
      <c r="E3242" s="9">
        <v>42.0749</v>
      </c>
      <c r="F3242" s="2" t="s">
        <v>4712</v>
      </c>
      <c r="G3242" t="str" cm="1">
        <f t="array" ref="G3242">IF(FolderHasPhotos("C:\Users\binarif\Desktop\site_photo_dashboard\site photos\" &amp; A3242),"YES","NO")</f>
        <v>NO</v>
      </c>
    </row>
    <row r="3243" spans="1:7" x14ac:dyDescent="0.35">
      <c r="A3243" s="2" t="s">
        <v>3196</v>
      </c>
      <c r="B3243" s="5" t="s">
        <v>4700</v>
      </c>
      <c r="C3243" s="5" t="s">
        <v>4699</v>
      </c>
      <c r="D3243" s="9">
        <v>18.7987</v>
      </c>
      <c r="E3243" s="9">
        <v>42.069099999999999</v>
      </c>
      <c r="F3243" s="2" t="s">
        <v>4712</v>
      </c>
      <c r="G3243" t="str" cm="1">
        <f t="array" ref="G3243">IF(FolderHasPhotos("C:\Users\binarif\Desktop\site_photo_dashboard\site photos\" &amp; A3243),"YES","NO")</f>
        <v>NO</v>
      </c>
    </row>
    <row r="3244" spans="1:7" x14ac:dyDescent="0.35">
      <c r="A3244" s="2" t="s">
        <v>3197</v>
      </c>
      <c r="B3244" s="5" t="s">
        <v>4700</v>
      </c>
      <c r="C3244" s="5" t="s">
        <v>4699</v>
      </c>
      <c r="D3244" s="9">
        <v>18.544899999999998</v>
      </c>
      <c r="E3244" s="9">
        <v>42.071800000000003</v>
      </c>
      <c r="F3244" s="2" t="s">
        <v>4712</v>
      </c>
      <c r="G3244" t="str" cm="1">
        <f t="array" ref="G3244">IF(FolderHasPhotos("C:\Users\binarif\Desktop\site_photo_dashboard\site photos\" &amp; A3244),"YES","NO")</f>
        <v>NO</v>
      </c>
    </row>
    <row r="3245" spans="1:7" x14ac:dyDescent="0.35">
      <c r="A3245" s="2" t="s">
        <v>3198</v>
      </c>
      <c r="B3245" s="5" t="s">
        <v>4700</v>
      </c>
      <c r="C3245" s="5" t="s">
        <v>4699</v>
      </c>
      <c r="D3245" s="9">
        <v>18.520800000000001</v>
      </c>
      <c r="E3245" s="9">
        <v>42.081099999999999</v>
      </c>
      <c r="F3245" s="2" t="s">
        <v>4712</v>
      </c>
      <c r="G3245" t="str" cm="1">
        <f t="array" ref="G3245">IF(FolderHasPhotos("C:\Users\binarif\Desktop\site_photo_dashboard\site photos\" &amp; A3245),"YES","NO")</f>
        <v>NO</v>
      </c>
    </row>
    <row r="3246" spans="1:7" x14ac:dyDescent="0.35">
      <c r="A3246" s="2" t="s">
        <v>3199</v>
      </c>
      <c r="B3246" s="5" t="s">
        <v>4700</v>
      </c>
      <c r="C3246" s="5" t="s">
        <v>4699</v>
      </c>
      <c r="D3246" s="9">
        <v>18.521100000000001</v>
      </c>
      <c r="E3246" s="9">
        <v>42.060499999999998</v>
      </c>
      <c r="F3246" s="2" t="s">
        <v>4712</v>
      </c>
      <c r="G3246" t="str" cm="1">
        <f t="array" ref="G3246">IF(FolderHasPhotos("C:\Users\binarif\Desktop\site_photo_dashboard\site photos\" &amp; A3246),"YES","NO")</f>
        <v>NO</v>
      </c>
    </row>
    <row r="3247" spans="1:7" x14ac:dyDescent="0.35">
      <c r="A3247" s="2" t="s">
        <v>3200</v>
      </c>
      <c r="B3247" s="5" t="s">
        <v>4700</v>
      </c>
      <c r="C3247" s="5" t="s">
        <v>4699</v>
      </c>
      <c r="D3247" s="9">
        <v>18.7805</v>
      </c>
      <c r="E3247" s="9">
        <v>41.986199999999997</v>
      </c>
      <c r="F3247" s="2" t="s">
        <v>4712</v>
      </c>
      <c r="G3247" t="str" cm="1">
        <f t="array" ref="G3247">IF(FolderHasPhotos("C:\Users\binarif\Desktop\site_photo_dashboard\site photos\" &amp; A3247),"YES","NO")</f>
        <v>NO</v>
      </c>
    </row>
    <row r="3248" spans="1:7" x14ac:dyDescent="0.35">
      <c r="A3248" s="2" t="s">
        <v>3201</v>
      </c>
      <c r="B3248" s="5" t="s">
        <v>4700</v>
      </c>
      <c r="C3248" s="5" t="s">
        <v>4699</v>
      </c>
      <c r="D3248" s="9">
        <v>18.533999999999999</v>
      </c>
      <c r="E3248" s="9">
        <v>42.045900000000003</v>
      </c>
      <c r="F3248" s="2" t="s">
        <v>4712</v>
      </c>
      <c r="G3248" t="str" cm="1">
        <f t="array" ref="G3248">IF(FolderHasPhotos("C:\Users\binarif\Desktop\site_photo_dashboard\site photos\" &amp; A3248),"YES","NO")</f>
        <v>NO</v>
      </c>
    </row>
    <row r="3249" spans="1:7" x14ac:dyDescent="0.35">
      <c r="A3249" s="2" t="s">
        <v>3202</v>
      </c>
      <c r="B3249" s="5" t="s">
        <v>4700</v>
      </c>
      <c r="C3249" s="5" t="s">
        <v>4699</v>
      </c>
      <c r="D3249" s="9">
        <v>18.5382</v>
      </c>
      <c r="E3249" s="9">
        <v>42.035699999999999</v>
      </c>
      <c r="F3249" s="2" t="s">
        <v>4712</v>
      </c>
      <c r="G3249" t="str" cm="1">
        <f t="array" ref="G3249">IF(FolderHasPhotos("C:\Users\binarif\Desktop\site_photo_dashboard\site photos\" &amp; A3249),"YES","NO")</f>
        <v>NO</v>
      </c>
    </row>
    <row r="3250" spans="1:7" x14ac:dyDescent="0.35">
      <c r="A3250" s="2" t="s">
        <v>3203</v>
      </c>
      <c r="B3250" s="5" t="s">
        <v>4700</v>
      </c>
      <c r="C3250" s="5" t="s">
        <v>4699</v>
      </c>
      <c r="D3250" s="9">
        <v>18.492899999999999</v>
      </c>
      <c r="E3250" s="9">
        <v>42.067700000000002</v>
      </c>
      <c r="F3250" s="2" t="s">
        <v>4712</v>
      </c>
      <c r="G3250" t="str" cm="1">
        <f t="array" ref="G3250">IF(FolderHasPhotos("C:\Users\binarif\Desktop\site_photo_dashboard\site photos\" &amp; A3250),"YES","NO")</f>
        <v>NO</v>
      </c>
    </row>
    <row r="3251" spans="1:7" x14ac:dyDescent="0.35">
      <c r="A3251" s="2" t="s">
        <v>3204</v>
      </c>
      <c r="B3251" s="5" t="s">
        <v>4700</v>
      </c>
      <c r="C3251" s="5" t="s">
        <v>4699</v>
      </c>
      <c r="D3251" s="9">
        <v>18.697800000000001</v>
      </c>
      <c r="E3251" s="9">
        <v>41.984000000000002</v>
      </c>
      <c r="F3251" s="2" t="s">
        <v>4712</v>
      </c>
      <c r="G3251" t="str" cm="1">
        <f t="array" ref="G3251">IF(FolderHasPhotos("C:\Users\binarif\Desktop\site_photo_dashboard\site photos\" &amp; A3251),"YES","NO")</f>
        <v>NO</v>
      </c>
    </row>
    <row r="3252" spans="1:7" x14ac:dyDescent="0.35">
      <c r="A3252" s="2" t="s">
        <v>3205</v>
      </c>
      <c r="B3252" s="5" t="s">
        <v>4700</v>
      </c>
      <c r="C3252" s="5" t="s">
        <v>4699</v>
      </c>
      <c r="D3252" s="9">
        <v>18.558900000000001</v>
      </c>
      <c r="E3252" s="9">
        <v>42.0747</v>
      </c>
      <c r="F3252" s="2" t="s">
        <v>4712</v>
      </c>
      <c r="G3252" t="str" cm="1">
        <f t="array" ref="G3252">IF(FolderHasPhotos("C:\Users\binarif\Desktop\site_photo_dashboard\site photos\" &amp; A3252),"YES","NO")</f>
        <v>NO</v>
      </c>
    </row>
    <row r="3253" spans="1:7" x14ac:dyDescent="0.35">
      <c r="A3253" s="2" t="s">
        <v>3206</v>
      </c>
      <c r="B3253" s="5" t="s">
        <v>4700</v>
      </c>
      <c r="C3253" s="5" t="s">
        <v>4699</v>
      </c>
      <c r="D3253" s="9">
        <v>18.507000000000001</v>
      </c>
      <c r="E3253" s="9">
        <v>42.068600000000004</v>
      </c>
      <c r="F3253" s="2" t="s">
        <v>4712</v>
      </c>
      <c r="G3253" t="str" cm="1">
        <f t="array" ref="G3253">IF(FolderHasPhotos("C:\Users\binarif\Desktop\site_photo_dashboard\site photos\" &amp; A3253),"YES","NO")</f>
        <v>NO</v>
      </c>
    </row>
    <row r="3254" spans="1:7" x14ac:dyDescent="0.35">
      <c r="A3254" s="2" t="s">
        <v>3207</v>
      </c>
      <c r="B3254" s="5" t="s">
        <v>4700</v>
      </c>
      <c r="C3254" s="5" t="s">
        <v>4699</v>
      </c>
      <c r="D3254" s="9">
        <v>18.511199999999999</v>
      </c>
      <c r="E3254" s="9">
        <v>42.037999999999997</v>
      </c>
      <c r="F3254" s="2" t="s">
        <v>4712</v>
      </c>
      <c r="G3254" t="str" cm="1">
        <f t="array" ref="G3254">IF(FolderHasPhotos("C:\Users\binarif\Desktop\site_photo_dashboard\site photos\" &amp; A3254),"YES","NO")</f>
        <v>NO</v>
      </c>
    </row>
    <row r="3255" spans="1:7" x14ac:dyDescent="0.35">
      <c r="A3255" s="2" t="s">
        <v>3208</v>
      </c>
      <c r="B3255" s="5" t="s">
        <v>4700</v>
      </c>
      <c r="C3255" s="5" t="s">
        <v>4699</v>
      </c>
      <c r="D3255" s="9">
        <v>18.587399999999999</v>
      </c>
      <c r="E3255" s="9">
        <v>42.028100000000002</v>
      </c>
      <c r="F3255" s="2" t="s">
        <v>4712</v>
      </c>
      <c r="G3255" t="str" cm="1">
        <f t="array" ref="G3255">IF(FolderHasPhotos("C:\Users\binarif\Desktop\site_photo_dashboard\site photos\" &amp; A3255),"YES","NO")</f>
        <v>NO</v>
      </c>
    </row>
    <row r="3256" spans="1:7" x14ac:dyDescent="0.35">
      <c r="A3256" s="2" t="s">
        <v>3209</v>
      </c>
      <c r="B3256" s="5" t="s">
        <v>4700</v>
      </c>
      <c r="C3256" s="5" t="s">
        <v>4699</v>
      </c>
      <c r="D3256" s="9">
        <v>18.476600000000001</v>
      </c>
      <c r="E3256" s="9">
        <v>42.061799999999998</v>
      </c>
      <c r="F3256" s="2" t="s">
        <v>4712</v>
      </c>
      <c r="G3256" t="str" cm="1">
        <f t="array" ref="G3256">IF(FolderHasPhotos("C:\Users\binarif\Desktop\site_photo_dashboard\site photos\" &amp; A3256),"YES","NO")</f>
        <v>NO</v>
      </c>
    </row>
    <row r="3257" spans="1:7" x14ac:dyDescent="0.35">
      <c r="A3257" s="2" t="s">
        <v>3210</v>
      </c>
      <c r="B3257" s="5" t="s">
        <v>4700</v>
      </c>
      <c r="C3257" s="5" t="s">
        <v>4699</v>
      </c>
      <c r="D3257" s="9">
        <v>18.501799999999999</v>
      </c>
      <c r="E3257" s="9">
        <v>42.049500000000002</v>
      </c>
      <c r="F3257" s="2" t="s">
        <v>4712</v>
      </c>
      <c r="G3257" t="str" cm="1">
        <f t="array" ref="G3257">IF(FolderHasPhotos("C:\Users\binarif\Desktop\site_photo_dashboard\site photos\" &amp; A3257),"YES","NO")</f>
        <v>NO</v>
      </c>
    </row>
    <row r="3258" spans="1:7" x14ac:dyDescent="0.35">
      <c r="A3258" s="2" t="s">
        <v>3211</v>
      </c>
      <c r="B3258" s="5" t="s">
        <v>4700</v>
      </c>
      <c r="C3258" s="5" t="s">
        <v>4699</v>
      </c>
      <c r="D3258" s="9">
        <v>18.540600000000001</v>
      </c>
      <c r="E3258" s="9">
        <v>42.0899</v>
      </c>
      <c r="F3258" s="2" t="s">
        <v>4712</v>
      </c>
      <c r="G3258" t="str" cm="1">
        <f t="array" ref="G3258">IF(FolderHasPhotos("C:\Users\binarif\Desktop\site_photo_dashboard\site photos\" &amp; A3258),"YES","NO")</f>
        <v>NO</v>
      </c>
    </row>
    <row r="3259" spans="1:7" x14ac:dyDescent="0.35">
      <c r="A3259" s="2" t="s">
        <v>3212</v>
      </c>
      <c r="B3259" s="5" t="s">
        <v>4700</v>
      </c>
      <c r="C3259" s="5" t="s">
        <v>4699</v>
      </c>
      <c r="D3259" s="9">
        <v>18.540500000000002</v>
      </c>
      <c r="E3259" s="9">
        <v>42.060899999999997</v>
      </c>
      <c r="F3259" s="2" t="s">
        <v>4712</v>
      </c>
      <c r="G3259" t="str" cm="1">
        <f t="array" ref="G3259">IF(FolderHasPhotos("C:\Users\binarif\Desktop\site_photo_dashboard\site photos\" &amp; A3259),"YES","NO")</f>
        <v>NO</v>
      </c>
    </row>
    <row r="3260" spans="1:7" x14ac:dyDescent="0.35">
      <c r="A3260" s="2" t="s">
        <v>3213</v>
      </c>
      <c r="B3260" s="5" t="s">
        <v>4700</v>
      </c>
      <c r="C3260" s="5" t="s">
        <v>4699</v>
      </c>
      <c r="D3260" s="9">
        <v>19.083300000000001</v>
      </c>
      <c r="E3260" s="9">
        <v>42.018000000000001</v>
      </c>
      <c r="F3260" s="2" t="s">
        <v>4712</v>
      </c>
      <c r="G3260" t="str" cm="1">
        <f t="array" ref="G3260">IF(FolderHasPhotos("C:\Users\binarif\Desktop\site_photo_dashboard\site photos\" &amp; A3260),"YES","NO")</f>
        <v>NO</v>
      </c>
    </row>
    <row r="3261" spans="1:7" x14ac:dyDescent="0.35">
      <c r="A3261" s="2" t="s">
        <v>3214</v>
      </c>
      <c r="B3261" s="5" t="s">
        <v>4700</v>
      </c>
      <c r="C3261" s="5" t="s">
        <v>4699</v>
      </c>
      <c r="D3261" s="9">
        <v>19.082000000000001</v>
      </c>
      <c r="E3261" s="9">
        <v>41.941400000000002</v>
      </c>
      <c r="F3261" s="2" t="s">
        <v>4712</v>
      </c>
      <c r="G3261" t="str" cm="1">
        <f t="array" ref="G3261">IF(FolderHasPhotos("C:\Users\binarif\Desktop\site_photo_dashboard\site photos\" &amp; A3261),"YES","NO")</f>
        <v>NO</v>
      </c>
    </row>
    <row r="3262" spans="1:7" x14ac:dyDescent="0.35">
      <c r="A3262" s="2" t="s">
        <v>3215</v>
      </c>
      <c r="B3262" s="5" t="s">
        <v>4700</v>
      </c>
      <c r="C3262" s="5" t="s">
        <v>4699</v>
      </c>
      <c r="D3262" s="9">
        <v>19.131799999999998</v>
      </c>
      <c r="E3262" s="9">
        <v>41.942900000000002</v>
      </c>
      <c r="F3262" s="2" t="s">
        <v>4712</v>
      </c>
      <c r="G3262" t="str" cm="1">
        <f t="array" ref="G3262">IF(FolderHasPhotos("C:\Users\binarif\Desktop\site_photo_dashboard\site photos\" &amp; A3262),"YES","NO")</f>
        <v>NO</v>
      </c>
    </row>
    <row r="3263" spans="1:7" x14ac:dyDescent="0.35">
      <c r="A3263" s="2" t="s">
        <v>3216</v>
      </c>
      <c r="B3263" s="5" t="s">
        <v>4700</v>
      </c>
      <c r="C3263" s="5" t="s">
        <v>4699</v>
      </c>
      <c r="D3263" s="9">
        <v>19.048999999999999</v>
      </c>
      <c r="E3263" s="9">
        <v>41.941800000000001</v>
      </c>
      <c r="F3263" s="2" t="s">
        <v>4712</v>
      </c>
      <c r="G3263" t="str" cm="1">
        <f t="array" ref="G3263">IF(FolderHasPhotos("C:\Users\binarif\Desktop\site_photo_dashboard\site photos\" &amp; A3263),"YES","NO")</f>
        <v>NO</v>
      </c>
    </row>
    <row r="3264" spans="1:7" x14ac:dyDescent="0.35">
      <c r="A3264" s="2" t="s">
        <v>3217</v>
      </c>
      <c r="B3264" s="5" t="s">
        <v>4700</v>
      </c>
      <c r="C3264" s="5" t="s">
        <v>4699</v>
      </c>
      <c r="D3264" s="9">
        <v>19.1007</v>
      </c>
      <c r="E3264" s="9">
        <v>41.917400000000001</v>
      </c>
      <c r="F3264" s="2" t="s">
        <v>4712</v>
      </c>
      <c r="G3264" t="str" cm="1">
        <f t="array" ref="G3264">IF(FolderHasPhotos("C:\Users\binarif\Desktop\site_photo_dashboard\site photos\" &amp; A3264),"YES","NO")</f>
        <v>NO</v>
      </c>
    </row>
    <row r="3265" spans="1:7" x14ac:dyDescent="0.35">
      <c r="A3265" s="2" t="s">
        <v>3218</v>
      </c>
      <c r="B3265" s="5" t="s">
        <v>4700</v>
      </c>
      <c r="C3265" s="5" t="s">
        <v>4699</v>
      </c>
      <c r="D3265" s="9">
        <v>19.110399999999998</v>
      </c>
      <c r="E3265" s="9">
        <v>41.923299999999998</v>
      </c>
      <c r="F3265" s="2" t="s">
        <v>4712</v>
      </c>
      <c r="G3265" t="str" cm="1">
        <f t="array" ref="G3265">IF(FolderHasPhotos("C:\Users\binarif\Desktop\site_photo_dashboard\site photos\" &amp; A3265),"YES","NO")</f>
        <v>NO</v>
      </c>
    </row>
    <row r="3266" spans="1:7" x14ac:dyDescent="0.35">
      <c r="A3266" s="2" t="s">
        <v>3219</v>
      </c>
      <c r="B3266" s="5" t="s">
        <v>4700</v>
      </c>
      <c r="C3266" s="5" t="s">
        <v>4699</v>
      </c>
      <c r="D3266" s="9">
        <v>19.109100000000002</v>
      </c>
      <c r="E3266" s="9">
        <v>42.023099999999999</v>
      </c>
      <c r="F3266" s="2" t="s">
        <v>4712</v>
      </c>
      <c r="G3266" t="str" cm="1">
        <f t="array" ref="G3266">IF(FolderHasPhotos("C:\Users\binarif\Desktop\site_photo_dashboard\site photos\" &amp; A3266),"YES","NO")</f>
        <v>NO</v>
      </c>
    </row>
    <row r="3267" spans="1:7" x14ac:dyDescent="0.35">
      <c r="A3267" s="2" t="s">
        <v>3220</v>
      </c>
      <c r="B3267" s="5" t="s">
        <v>4700</v>
      </c>
      <c r="C3267" s="5" t="s">
        <v>4699</v>
      </c>
      <c r="D3267" s="9">
        <v>19.097300000000001</v>
      </c>
      <c r="E3267" s="9">
        <v>41.932899999999997</v>
      </c>
      <c r="F3267" s="2" t="s">
        <v>4712</v>
      </c>
      <c r="G3267" t="str" cm="1">
        <f t="array" ref="G3267">IF(FolderHasPhotos("C:\Users\binarif\Desktop\site_photo_dashboard\site photos\" &amp; A3267),"YES","NO")</f>
        <v>NO</v>
      </c>
    </row>
    <row r="3268" spans="1:7" x14ac:dyDescent="0.35">
      <c r="A3268" s="2" t="s">
        <v>3221</v>
      </c>
      <c r="B3268" s="5" t="s">
        <v>4700</v>
      </c>
      <c r="C3268" s="5" t="s">
        <v>4699</v>
      </c>
      <c r="D3268" s="9">
        <v>19.120699999999999</v>
      </c>
      <c r="E3268" s="9">
        <v>41.912500000000001</v>
      </c>
      <c r="F3268" s="2" t="s">
        <v>4712</v>
      </c>
      <c r="G3268" t="str" cm="1">
        <f t="array" ref="G3268">IF(FolderHasPhotos("C:\Users\binarif\Desktop\site_photo_dashboard\site photos\" &amp; A3268),"YES","NO")</f>
        <v>NO</v>
      </c>
    </row>
    <row r="3269" spans="1:7" x14ac:dyDescent="0.35">
      <c r="A3269" s="2" t="s">
        <v>3222</v>
      </c>
      <c r="B3269" s="5" t="s">
        <v>4700</v>
      </c>
      <c r="C3269" s="5" t="s">
        <v>4699</v>
      </c>
      <c r="D3269" s="9">
        <v>19.153500000000001</v>
      </c>
      <c r="E3269" s="9">
        <v>41.9161</v>
      </c>
      <c r="F3269" s="2" t="s">
        <v>4712</v>
      </c>
      <c r="G3269" t="str" cm="1">
        <f t="array" ref="G3269">IF(FolderHasPhotos("C:\Users\binarif\Desktop\site_photo_dashboard\site photos\" &amp; A3269),"YES","NO")</f>
        <v>NO</v>
      </c>
    </row>
    <row r="3270" spans="1:7" x14ac:dyDescent="0.35">
      <c r="A3270" s="2" t="s">
        <v>3223</v>
      </c>
      <c r="B3270" s="5" t="s">
        <v>4700</v>
      </c>
      <c r="C3270" s="5" t="s">
        <v>4699</v>
      </c>
      <c r="D3270" s="9">
        <v>19.130600000000001</v>
      </c>
      <c r="E3270" s="9">
        <v>41.919400000000003</v>
      </c>
      <c r="F3270" s="2" t="s">
        <v>4712</v>
      </c>
      <c r="G3270" t="str" cm="1">
        <f t="array" ref="G3270">IF(FolderHasPhotos("C:\Users\binarif\Desktop\site_photo_dashboard\site photos\" &amp; A3270),"YES","NO")</f>
        <v>NO</v>
      </c>
    </row>
    <row r="3271" spans="1:7" x14ac:dyDescent="0.35">
      <c r="A3271" s="2" t="s">
        <v>3224</v>
      </c>
      <c r="B3271" s="5" t="s">
        <v>4696</v>
      </c>
      <c r="C3271" s="5" t="s">
        <v>4695</v>
      </c>
      <c r="D3271" s="9">
        <v>21.4315</v>
      </c>
      <c r="E3271" s="9">
        <v>39.850200000000001</v>
      </c>
      <c r="F3271" s="2" t="s">
        <v>4714</v>
      </c>
      <c r="G3271" t="str" cm="1">
        <f t="array" ref="G3271">IF(FolderHasPhotos("C:\Users\binarif\Desktop\site_photo_dashboard\site photos\" &amp; A3271),"YES","NO")</f>
        <v>NO</v>
      </c>
    </row>
    <row r="3272" spans="1:7" x14ac:dyDescent="0.35">
      <c r="A3272" s="2" t="s">
        <v>3225</v>
      </c>
      <c r="B3272" s="5" t="s">
        <v>4696</v>
      </c>
      <c r="C3272" s="5" t="s">
        <v>4703</v>
      </c>
      <c r="D3272" s="9">
        <v>22.652999999999999</v>
      </c>
      <c r="E3272" s="9">
        <v>39.041200000000003</v>
      </c>
      <c r="F3272" s="2" t="s">
        <v>4712</v>
      </c>
      <c r="G3272" t="str" cm="1">
        <f t="array" ref="G3272">IF(FolderHasPhotos("C:\Users\binarif\Desktop\site_photo_dashboard\site photos\" &amp; A3272),"YES","NO")</f>
        <v>NO</v>
      </c>
    </row>
    <row r="3273" spans="1:7" x14ac:dyDescent="0.35">
      <c r="A3273" s="2" t="s">
        <v>3226</v>
      </c>
      <c r="B3273" s="5" t="s">
        <v>4696</v>
      </c>
      <c r="C3273" s="5" t="s">
        <v>4695</v>
      </c>
      <c r="D3273" s="9">
        <v>21.456299999999999</v>
      </c>
      <c r="E3273" s="9">
        <v>39.851100000000002</v>
      </c>
      <c r="F3273" s="2" t="s">
        <v>4712</v>
      </c>
      <c r="G3273" t="str" cm="1">
        <f t="array" ref="G3273">IF(FolderHasPhotos("C:\Users\binarif\Desktop\site_photo_dashboard\site photos\" &amp; A3273),"YES","NO")</f>
        <v>NO</v>
      </c>
    </row>
    <row r="3274" spans="1:7" x14ac:dyDescent="0.35">
      <c r="A3274" s="2" t="s">
        <v>3227</v>
      </c>
      <c r="B3274" s="5" t="s">
        <v>4696</v>
      </c>
      <c r="C3274" s="5" t="s">
        <v>4695</v>
      </c>
      <c r="D3274" s="9">
        <v>21.421389999999999</v>
      </c>
      <c r="E3274" s="9">
        <v>39.841940000000001</v>
      </c>
      <c r="F3274" s="2" t="s">
        <v>4714</v>
      </c>
      <c r="G3274" t="str" cm="1">
        <f t="array" ref="G3274">IF(FolderHasPhotos("C:\Users\binarif\Desktop\site_photo_dashboard\site photos\" &amp; A3274),"YES","NO")</f>
        <v>NO</v>
      </c>
    </row>
    <row r="3275" spans="1:7" x14ac:dyDescent="0.35">
      <c r="A3275" s="2" t="s">
        <v>3228</v>
      </c>
      <c r="B3275" s="5" t="s">
        <v>4696</v>
      </c>
      <c r="C3275" s="5" t="s">
        <v>4695</v>
      </c>
      <c r="D3275" s="9">
        <v>21.428940000000001</v>
      </c>
      <c r="E3275" s="9">
        <v>39.836100000000002</v>
      </c>
      <c r="F3275" s="2" t="s">
        <v>4714</v>
      </c>
      <c r="G3275" t="str" cm="1">
        <f t="array" ref="G3275">IF(FolderHasPhotos("C:\Users\binarif\Desktop\site_photo_dashboard\site photos\" &amp; A3275),"YES","NO")</f>
        <v>NO</v>
      </c>
    </row>
    <row r="3276" spans="1:7" x14ac:dyDescent="0.35">
      <c r="A3276" s="2" t="s">
        <v>3229</v>
      </c>
      <c r="B3276" s="5" t="s">
        <v>4696</v>
      </c>
      <c r="C3276" s="5" t="s">
        <v>4695</v>
      </c>
      <c r="D3276" s="9">
        <v>21.4528</v>
      </c>
      <c r="E3276" s="9">
        <v>39.859699999999997</v>
      </c>
      <c r="F3276" s="2" t="s">
        <v>4712</v>
      </c>
      <c r="G3276" t="str" cm="1">
        <f t="array" ref="G3276">IF(FolderHasPhotos("C:\Users\binarif\Desktop\site_photo_dashboard\site photos\" &amp; A3276),"YES","NO")</f>
        <v>NO</v>
      </c>
    </row>
    <row r="3277" spans="1:7" x14ac:dyDescent="0.35">
      <c r="A3277" s="2" t="s">
        <v>3230</v>
      </c>
      <c r="B3277" s="5" t="s">
        <v>4696</v>
      </c>
      <c r="C3277" s="5" t="s">
        <v>4695</v>
      </c>
      <c r="D3277" s="9">
        <v>21.419899999999998</v>
      </c>
      <c r="E3277" s="9">
        <v>39.826700000000002</v>
      </c>
      <c r="F3277" s="2" t="s">
        <v>4712</v>
      </c>
      <c r="G3277" t="str" cm="1">
        <f t="array" ref="G3277">IF(FolderHasPhotos("C:\Users\binarif\Desktop\site_photo_dashboard\site photos\" &amp; A3277),"YES","NO")</f>
        <v>NO</v>
      </c>
    </row>
    <row r="3278" spans="1:7" x14ac:dyDescent="0.35">
      <c r="A3278" s="2" t="s">
        <v>3231</v>
      </c>
      <c r="B3278" s="5" t="s">
        <v>4696</v>
      </c>
      <c r="C3278" s="5" t="s">
        <v>4695</v>
      </c>
      <c r="D3278" s="9">
        <v>21.445699999999999</v>
      </c>
      <c r="E3278" s="9">
        <v>39.956499999999998</v>
      </c>
      <c r="F3278" s="2" t="s">
        <v>4712</v>
      </c>
      <c r="G3278" t="str" cm="1">
        <f t="array" ref="G3278">IF(FolderHasPhotos("C:\Users\binarif\Desktop\site_photo_dashboard\site photos\" &amp; A3278),"YES","NO")</f>
        <v>NO</v>
      </c>
    </row>
    <row r="3279" spans="1:7" x14ac:dyDescent="0.35">
      <c r="A3279" s="2" t="s">
        <v>3232</v>
      </c>
      <c r="B3279" s="5" t="s">
        <v>4696</v>
      </c>
      <c r="C3279" s="5" t="s">
        <v>4703</v>
      </c>
      <c r="D3279" s="9">
        <v>22.8447</v>
      </c>
      <c r="E3279" s="9">
        <v>38.918700000000001</v>
      </c>
      <c r="F3279" s="2" t="s">
        <v>4712</v>
      </c>
      <c r="G3279" t="str" cm="1">
        <f t="array" ref="G3279">IF(FolderHasPhotos("C:\Users\binarif\Desktop\site_photo_dashboard\site photos\" &amp; A3279),"YES","NO")</f>
        <v>NO</v>
      </c>
    </row>
    <row r="3280" spans="1:7" x14ac:dyDescent="0.35">
      <c r="A3280" s="2" t="s">
        <v>3233</v>
      </c>
      <c r="B3280" s="5" t="s">
        <v>4696</v>
      </c>
      <c r="C3280" s="5" t="s">
        <v>4703</v>
      </c>
      <c r="D3280" s="9">
        <v>22.8353</v>
      </c>
      <c r="E3280" s="9">
        <v>38.926200000000001</v>
      </c>
      <c r="F3280" s="2" t="s">
        <v>4712</v>
      </c>
      <c r="G3280" t="str" cm="1">
        <f t="array" ref="G3280">IF(FolderHasPhotos("C:\Users\binarif\Desktop\site_photo_dashboard\site photos\" &amp; A3280),"YES","NO")</f>
        <v>NO</v>
      </c>
    </row>
    <row r="3281" spans="1:7" x14ac:dyDescent="0.35">
      <c r="A3281" s="2" t="s">
        <v>3234</v>
      </c>
      <c r="B3281" s="5" t="s">
        <v>4696</v>
      </c>
      <c r="C3281" s="5" t="s">
        <v>4695</v>
      </c>
      <c r="D3281" s="9">
        <v>21.476700000000001</v>
      </c>
      <c r="E3281" s="9">
        <v>39.810699999999997</v>
      </c>
      <c r="F3281" s="2" t="s">
        <v>4712</v>
      </c>
      <c r="G3281" t="str" cm="1">
        <f t="array" ref="G3281">IF(FolderHasPhotos("C:\Users\binarif\Desktop\site_photo_dashboard\site photos\" &amp; A3281),"YES","NO")</f>
        <v>NO</v>
      </c>
    </row>
    <row r="3282" spans="1:7" x14ac:dyDescent="0.35">
      <c r="A3282" s="2" t="s">
        <v>3235</v>
      </c>
      <c r="B3282" s="5" t="s">
        <v>4696</v>
      </c>
      <c r="C3282" s="5" t="s">
        <v>4695</v>
      </c>
      <c r="D3282" s="9">
        <v>21.367000000000001</v>
      </c>
      <c r="E3282" s="9">
        <v>39.7851</v>
      </c>
      <c r="F3282" s="2" t="s">
        <v>4712</v>
      </c>
      <c r="G3282" t="str" cm="1">
        <f t="array" ref="G3282">IF(FolderHasPhotos("C:\Users\binarif\Desktop\site_photo_dashboard\site photos\" &amp; A3282),"YES","NO")</f>
        <v>NO</v>
      </c>
    </row>
    <row r="3283" spans="1:7" x14ac:dyDescent="0.35">
      <c r="A3283" s="2" t="s">
        <v>3236</v>
      </c>
      <c r="B3283" s="5" t="s">
        <v>4696</v>
      </c>
      <c r="C3283" s="5" t="s">
        <v>4695</v>
      </c>
      <c r="D3283" s="9">
        <v>21.451899999999998</v>
      </c>
      <c r="E3283" s="9">
        <v>39.782499999999999</v>
      </c>
      <c r="F3283" s="2" t="s">
        <v>4712</v>
      </c>
      <c r="G3283" t="str" cm="1">
        <f t="array" ref="G3283">IF(FolderHasPhotos("C:\Users\binarif\Desktop\site_photo_dashboard\site photos\" &amp; A3283),"YES","NO")</f>
        <v>NO</v>
      </c>
    </row>
    <row r="3284" spans="1:7" x14ac:dyDescent="0.35">
      <c r="A3284" s="2" t="s">
        <v>3237</v>
      </c>
      <c r="B3284" s="5" t="s">
        <v>4696</v>
      </c>
      <c r="C3284" s="5" t="s">
        <v>4695</v>
      </c>
      <c r="D3284" s="9">
        <v>21.3765</v>
      </c>
      <c r="E3284" s="9">
        <v>39.778300000000002</v>
      </c>
      <c r="F3284" s="2" t="s">
        <v>4712</v>
      </c>
      <c r="G3284" t="str" cm="1">
        <f t="array" ref="G3284">IF(FolderHasPhotos("C:\Users\binarif\Desktop\site_photo_dashboard\site photos\" &amp; A3284),"YES","NO")</f>
        <v>NO</v>
      </c>
    </row>
    <row r="3285" spans="1:7" x14ac:dyDescent="0.35">
      <c r="A3285" s="2" t="s">
        <v>3238</v>
      </c>
      <c r="B3285" s="5" t="s">
        <v>4696</v>
      </c>
      <c r="C3285" s="5" t="s">
        <v>4695</v>
      </c>
      <c r="D3285" s="9">
        <v>21.317299999999999</v>
      </c>
      <c r="E3285" s="9">
        <v>39.866500000000002</v>
      </c>
      <c r="F3285" s="2" t="s">
        <v>4712</v>
      </c>
      <c r="G3285" t="str" cm="1">
        <f t="array" ref="G3285">IF(FolderHasPhotos("C:\Users\binarif\Desktop\site_photo_dashboard\site photos\" &amp; A3285),"YES","NO")</f>
        <v>NO</v>
      </c>
    </row>
    <row r="3286" spans="1:7" x14ac:dyDescent="0.35">
      <c r="A3286" s="2" t="s">
        <v>3239</v>
      </c>
      <c r="B3286" s="5" t="s">
        <v>4696</v>
      </c>
      <c r="C3286" s="5" t="s">
        <v>4695</v>
      </c>
      <c r="D3286" s="9">
        <v>21.3003</v>
      </c>
      <c r="E3286" s="9">
        <v>39.871200000000002</v>
      </c>
      <c r="F3286" s="2" t="s">
        <v>4712</v>
      </c>
      <c r="G3286" t="str" cm="1">
        <f t="array" ref="G3286">IF(FolderHasPhotos("C:\Users\binarif\Desktop\site_photo_dashboard\site photos\" &amp; A3286),"YES","NO")</f>
        <v>NO</v>
      </c>
    </row>
    <row r="3287" spans="1:7" x14ac:dyDescent="0.35">
      <c r="A3287" s="2" t="s">
        <v>3240</v>
      </c>
      <c r="B3287" s="5" t="s">
        <v>4696</v>
      </c>
      <c r="C3287" s="5" t="s">
        <v>4695</v>
      </c>
      <c r="D3287" s="9">
        <v>21.431100000000001</v>
      </c>
      <c r="E3287" s="9">
        <v>39.8369</v>
      </c>
      <c r="F3287" s="2" t="s">
        <v>4712</v>
      </c>
      <c r="G3287" t="str" cm="1">
        <f t="array" ref="G3287">IF(FolderHasPhotos("C:\Users\binarif\Desktop\site_photo_dashboard\site photos\" &amp; A3287),"YES","NO")</f>
        <v>NO</v>
      </c>
    </row>
    <row r="3288" spans="1:7" x14ac:dyDescent="0.35">
      <c r="A3288" s="2" t="s">
        <v>3241</v>
      </c>
      <c r="B3288" s="5" t="s">
        <v>4696</v>
      </c>
      <c r="C3288" s="5" t="s">
        <v>4695</v>
      </c>
      <c r="D3288" s="9">
        <v>21.400400000000001</v>
      </c>
      <c r="E3288" s="9">
        <v>39.867199999999997</v>
      </c>
      <c r="F3288" s="2" t="s">
        <v>4712</v>
      </c>
      <c r="G3288" t="str" cm="1">
        <f t="array" ref="G3288">IF(FolderHasPhotos("C:\Users\binarif\Desktop\site_photo_dashboard\site photos\" &amp; A3288),"YES","NO")</f>
        <v>NO</v>
      </c>
    </row>
    <row r="3289" spans="1:7" x14ac:dyDescent="0.35">
      <c r="A3289" s="2" t="s">
        <v>3242</v>
      </c>
      <c r="B3289" s="5" t="s">
        <v>4696</v>
      </c>
      <c r="C3289" s="5" t="s">
        <v>4695</v>
      </c>
      <c r="D3289" s="9">
        <v>21.316199999999998</v>
      </c>
      <c r="E3289" s="9">
        <v>39.683300000000003</v>
      </c>
      <c r="F3289" s="2" t="s">
        <v>4712</v>
      </c>
      <c r="G3289" t="str" cm="1">
        <f t="array" ref="G3289">IF(FolderHasPhotos("C:\Users\binarif\Desktop\site_photo_dashboard\site photos\" &amp; A3289),"YES","NO")</f>
        <v>NO</v>
      </c>
    </row>
    <row r="3290" spans="1:7" x14ac:dyDescent="0.35">
      <c r="A3290" s="2" t="s">
        <v>3243</v>
      </c>
      <c r="B3290" s="5" t="s">
        <v>4696</v>
      </c>
      <c r="C3290" s="5" t="s">
        <v>4695</v>
      </c>
      <c r="D3290" s="9">
        <v>21.424199999999999</v>
      </c>
      <c r="E3290" s="9">
        <v>39.798299999999998</v>
      </c>
      <c r="F3290" s="2" t="s">
        <v>4712</v>
      </c>
      <c r="G3290" t="str" cm="1">
        <f t="array" ref="G3290">IF(FolderHasPhotos("C:\Users\binarif\Desktop\site_photo_dashboard\site photos\" &amp; A3290),"YES","NO")</f>
        <v>NO</v>
      </c>
    </row>
    <row r="3291" spans="1:7" x14ac:dyDescent="0.35">
      <c r="A3291" s="2" t="s">
        <v>3244</v>
      </c>
      <c r="B3291" s="5" t="s">
        <v>4696</v>
      </c>
      <c r="C3291" s="5" t="s">
        <v>4695</v>
      </c>
      <c r="D3291" s="9">
        <v>21.397200000000002</v>
      </c>
      <c r="E3291" s="9">
        <v>39.902000000000001</v>
      </c>
      <c r="F3291" s="2" t="s">
        <v>4712</v>
      </c>
      <c r="G3291" t="str" cm="1">
        <f t="array" ref="G3291">IF(FolderHasPhotos("C:\Users\binarif\Desktop\site_photo_dashboard\site photos\" &amp; A3291),"YES","NO")</f>
        <v>NO</v>
      </c>
    </row>
    <row r="3292" spans="1:7" x14ac:dyDescent="0.35">
      <c r="A3292" s="2" t="s">
        <v>3245</v>
      </c>
      <c r="B3292" s="5" t="s">
        <v>4696</v>
      </c>
      <c r="C3292" s="5" t="s">
        <v>4695</v>
      </c>
      <c r="D3292" s="9">
        <v>21.385400000000001</v>
      </c>
      <c r="E3292" s="9">
        <v>39.912300000000002</v>
      </c>
      <c r="F3292" s="2" t="s">
        <v>4712</v>
      </c>
      <c r="G3292" t="str" cm="1">
        <f t="array" ref="G3292">IF(FolderHasPhotos("C:\Users\binarif\Desktop\site_photo_dashboard\site photos\" &amp; A3292),"YES","NO")</f>
        <v>NO</v>
      </c>
    </row>
    <row r="3293" spans="1:7" x14ac:dyDescent="0.35">
      <c r="A3293" s="2" t="s">
        <v>3246</v>
      </c>
      <c r="B3293" s="5" t="s">
        <v>4696</v>
      </c>
      <c r="C3293" s="5" t="s">
        <v>4695</v>
      </c>
      <c r="D3293" s="9">
        <v>21.3874</v>
      </c>
      <c r="E3293" s="9">
        <v>39.914400000000001</v>
      </c>
      <c r="F3293" s="2" t="s">
        <v>4712</v>
      </c>
      <c r="G3293" t="str" cm="1">
        <f t="array" ref="G3293">IF(FolderHasPhotos("C:\Users\binarif\Desktop\site_photo_dashboard\site photos\" &amp; A3293),"YES","NO")</f>
        <v>NO</v>
      </c>
    </row>
    <row r="3294" spans="1:7" x14ac:dyDescent="0.35">
      <c r="A3294" s="2" t="s">
        <v>3247</v>
      </c>
      <c r="B3294" s="5" t="s">
        <v>4696</v>
      </c>
      <c r="C3294" s="5" t="s">
        <v>4695</v>
      </c>
      <c r="D3294" s="9">
        <v>21.375900000000001</v>
      </c>
      <c r="E3294" s="9">
        <v>39.921399999999998</v>
      </c>
      <c r="F3294" s="2" t="s">
        <v>4712</v>
      </c>
      <c r="G3294" t="str" cm="1">
        <f t="array" ref="G3294">IF(FolderHasPhotos("C:\Users\binarif\Desktop\site_photo_dashboard\site photos\" &amp; A3294),"YES","NO")</f>
        <v>NO</v>
      </c>
    </row>
    <row r="3295" spans="1:7" x14ac:dyDescent="0.35">
      <c r="A3295" s="2" t="s">
        <v>3248</v>
      </c>
      <c r="B3295" s="5" t="s">
        <v>4696</v>
      </c>
      <c r="C3295" s="5" t="s">
        <v>4695</v>
      </c>
      <c r="D3295" s="9">
        <v>21.376899999999999</v>
      </c>
      <c r="E3295" s="9">
        <v>39.928699999999999</v>
      </c>
      <c r="F3295" s="2" t="s">
        <v>4712</v>
      </c>
      <c r="G3295" t="str" cm="1">
        <f t="array" ref="G3295">IF(FolderHasPhotos("C:\Users\binarif\Desktop\site_photo_dashboard\site photos\" &amp; A3295),"YES","NO")</f>
        <v>NO</v>
      </c>
    </row>
    <row r="3296" spans="1:7" x14ac:dyDescent="0.35">
      <c r="A3296" s="2" t="s">
        <v>3249</v>
      </c>
      <c r="B3296" s="5" t="s">
        <v>4696</v>
      </c>
      <c r="C3296" s="5" t="s">
        <v>4695</v>
      </c>
      <c r="D3296" s="9">
        <v>21.36045</v>
      </c>
      <c r="E3296" s="13">
        <v>39.986499999999999</v>
      </c>
      <c r="F3296" s="2" t="s">
        <v>4712</v>
      </c>
      <c r="G3296" t="str" cm="1">
        <f t="array" ref="G3296">IF(FolderHasPhotos("C:\Users\binarif\Desktop\site_photo_dashboard\site photos\" &amp; A3296),"YES","NO")</f>
        <v>NO</v>
      </c>
    </row>
    <row r="3297" spans="1:7" x14ac:dyDescent="0.35">
      <c r="A3297" s="2" t="s">
        <v>3250</v>
      </c>
      <c r="B3297" s="5" t="s">
        <v>4696</v>
      </c>
      <c r="C3297" s="5" t="s">
        <v>4695</v>
      </c>
      <c r="D3297" s="9">
        <v>21.420300000000001</v>
      </c>
      <c r="E3297" s="9">
        <v>39.823599999999999</v>
      </c>
      <c r="F3297" s="2" t="s">
        <v>4712</v>
      </c>
      <c r="G3297" t="str" cm="1">
        <f t="array" ref="G3297">IF(FolderHasPhotos("C:\Users\binarif\Desktop\site_photo_dashboard\site photos\" &amp; A3297),"YES","NO")</f>
        <v>NO</v>
      </c>
    </row>
    <row r="3298" spans="1:7" x14ac:dyDescent="0.35">
      <c r="A3298" s="2" t="s">
        <v>3251</v>
      </c>
      <c r="B3298" s="5" t="s">
        <v>4696</v>
      </c>
      <c r="C3298" s="5" t="s">
        <v>4695</v>
      </c>
      <c r="D3298" s="9">
        <v>21.417000000000002</v>
      </c>
      <c r="E3298" s="9">
        <v>39.8583</v>
      </c>
      <c r="F3298" s="2" t="s">
        <v>4712</v>
      </c>
      <c r="G3298" t="str" cm="1">
        <f t="array" ref="G3298">IF(FolderHasPhotos("C:\Users\binarif\Desktop\site_photo_dashboard\site photos\" &amp; A3298),"YES","NO")</f>
        <v>NO</v>
      </c>
    </row>
    <row r="3299" spans="1:7" x14ac:dyDescent="0.35">
      <c r="A3299" s="2" t="s">
        <v>3252</v>
      </c>
      <c r="B3299" s="5" t="s">
        <v>4696</v>
      </c>
      <c r="C3299" s="5" t="s">
        <v>4695</v>
      </c>
      <c r="D3299" s="9">
        <v>21.420200000000001</v>
      </c>
      <c r="E3299" s="9">
        <v>39.8264</v>
      </c>
      <c r="F3299" s="2" t="s">
        <v>4712</v>
      </c>
      <c r="G3299" t="str" cm="1">
        <f t="array" ref="G3299">IF(FolderHasPhotos("C:\Users\binarif\Desktop\site_photo_dashboard\site photos\" &amp; A3299),"YES","NO")</f>
        <v>NO</v>
      </c>
    </row>
    <row r="3300" spans="1:7" x14ac:dyDescent="0.35">
      <c r="A3300" s="2" t="s">
        <v>3253</v>
      </c>
      <c r="B3300" s="5" t="s">
        <v>4696</v>
      </c>
      <c r="C3300" s="5" t="s">
        <v>4695</v>
      </c>
      <c r="D3300" s="9">
        <v>21.4222</v>
      </c>
      <c r="E3300" s="9">
        <v>39.828000000000003</v>
      </c>
      <c r="F3300" s="2" t="s">
        <v>4712</v>
      </c>
      <c r="G3300" t="str" cm="1">
        <f t="array" ref="G3300">IF(FolderHasPhotos("C:\Users\binarif\Desktop\site_photo_dashboard\site photos\" &amp; A3300),"YES","NO")</f>
        <v>NO</v>
      </c>
    </row>
    <row r="3301" spans="1:7" x14ac:dyDescent="0.35">
      <c r="A3301" s="2" t="s">
        <v>3254</v>
      </c>
      <c r="B3301" s="5" t="s">
        <v>4696</v>
      </c>
      <c r="C3301" s="5" t="s">
        <v>4695</v>
      </c>
      <c r="D3301" s="9">
        <v>21.422599999999999</v>
      </c>
      <c r="E3301" s="9">
        <v>39.828200000000002</v>
      </c>
      <c r="F3301" s="2" t="s">
        <v>4712</v>
      </c>
      <c r="G3301" t="str" cm="1">
        <f t="array" ref="G3301">IF(FolderHasPhotos("C:\Users\binarif\Desktop\site_photo_dashboard\site photos\" &amp; A3301),"YES","NO")</f>
        <v>NO</v>
      </c>
    </row>
    <row r="3302" spans="1:7" x14ac:dyDescent="0.35">
      <c r="A3302" s="2" t="s">
        <v>3255</v>
      </c>
      <c r="B3302" s="5" t="s">
        <v>4696</v>
      </c>
      <c r="C3302" s="5" t="s">
        <v>4695</v>
      </c>
      <c r="D3302" s="9">
        <v>21.337</v>
      </c>
      <c r="E3302" s="9">
        <v>39.975099999999998</v>
      </c>
      <c r="F3302" s="2" t="s">
        <v>4712</v>
      </c>
      <c r="G3302" t="str" cm="1">
        <f t="array" ref="G3302">IF(FolderHasPhotos("C:\Users\binarif\Desktop\site_photo_dashboard\site photos\" &amp; A3302),"YES","NO")</f>
        <v>NO</v>
      </c>
    </row>
    <row r="3303" spans="1:7" x14ac:dyDescent="0.35">
      <c r="A3303" s="2" t="s">
        <v>3256</v>
      </c>
      <c r="B3303" s="5" t="s">
        <v>4696</v>
      </c>
      <c r="C3303" s="5" t="s">
        <v>4695</v>
      </c>
      <c r="D3303" s="9">
        <v>21.3414</v>
      </c>
      <c r="E3303" s="9">
        <v>39.968899999999998</v>
      </c>
      <c r="F3303" s="2" t="s">
        <v>4712</v>
      </c>
      <c r="G3303" t="str" cm="1">
        <f t="array" ref="G3303">IF(FolderHasPhotos("C:\Users\binarif\Desktop\site_photo_dashboard\site photos\" &amp; A3303),"YES","NO")</f>
        <v>NO</v>
      </c>
    </row>
    <row r="3304" spans="1:7" x14ac:dyDescent="0.35">
      <c r="A3304" s="2" t="s">
        <v>3257</v>
      </c>
      <c r="B3304" s="5" t="s">
        <v>4696</v>
      </c>
      <c r="C3304" s="5" t="s">
        <v>4695</v>
      </c>
      <c r="D3304" s="9">
        <v>21.3461</v>
      </c>
      <c r="E3304" s="9">
        <v>39.961399999999998</v>
      </c>
      <c r="F3304" s="2" t="s">
        <v>4712</v>
      </c>
      <c r="G3304" t="str" cm="1">
        <f t="array" ref="G3304">IF(FolderHasPhotos("C:\Users\binarif\Desktop\site_photo_dashboard\site photos\" &amp; A3304),"YES","NO")</f>
        <v>NO</v>
      </c>
    </row>
    <row r="3305" spans="1:7" x14ac:dyDescent="0.35">
      <c r="A3305" s="2" t="s">
        <v>3258</v>
      </c>
      <c r="B3305" s="5" t="s">
        <v>4696</v>
      </c>
      <c r="C3305" s="5" t="s">
        <v>4695</v>
      </c>
      <c r="D3305" s="9">
        <v>21.379000000000001</v>
      </c>
      <c r="E3305" s="9">
        <v>39.9176</v>
      </c>
      <c r="F3305" s="2" t="s">
        <v>4712</v>
      </c>
      <c r="G3305" t="str" cm="1">
        <f t="array" ref="G3305">IF(FolderHasPhotos("C:\Users\binarif\Desktop\site_photo_dashboard\site photos\" &amp; A3305),"YES","NO")</f>
        <v>NO</v>
      </c>
    </row>
    <row r="3306" spans="1:7" x14ac:dyDescent="0.35">
      <c r="A3306" s="2" t="s">
        <v>3259</v>
      </c>
      <c r="B3306" s="5" t="s">
        <v>4696</v>
      </c>
      <c r="C3306" s="5" t="s">
        <v>4695</v>
      </c>
      <c r="D3306" s="9">
        <v>21.383400000000002</v>
      </c>
      <c r="E3306" s="9">
        <v>39.9069</v>
      </c>
      <c r="F3306" s="2" t="s">
        <v>4712</v>
      </c>
      <c r="G3306" t="str" cm="1">
        <f t="array" ref="G3306">IF(FolderHasPhotos("C:\Users\binarif\Desktop\site_photo_dashboard\site photos\" &amp; A3306),"YES","NO")</f>
        <v>NO</v>
      </c>
    </row>
    <row r="3307" spans="1:7" x14ac:dyDescent="0.35">
      <c r="A3307" s="2" t="s">
        <v>3260</v>
      </c>
      <c r="B3307" s="5" t="s">
        <v>4696</v>
      </c>
      <c r="C3307" s="5" t="s">
        <v>4695</v>
      </c>
      <c r="D3307" s="9">
        <v>21.390899999999998</v>
      </c>
      <c r="E3307" s="9">
        <v>39.900399999999998</v>
      </c>
      <c r="F3307" s="2" t="s">
        <v>4712</v>
      </c>
      <c r="G3307" t="str" cm="1">
        <f t="array" ref="G3307">IF(FolderHasPhotos("C:\Users\binarif\Desktop\site_photo_dashboard\site photos\" &amp; A3307),"YES","NO")</f>
        <v>NO</v>
      </c>
    </row>
    <row r="3308" spans="1:7" x14ac:dyDescent="0.35">
      <c r="A3308" s="2" t="s">
        <v>3261</v>
      </c>
      <c r="B3308" s="5" t="s">
        <v>4696</v>
      </c>
      <c r="C3308" s="5" t="s">
        <v>4695</v>
      </c>
      <c r="D3308" s="9">
        <v>21.3992</v>
      </c>
      <c r="E3308" s="9">
        <v>39.898299999999999</v>
      </c>
      <c r="F3308" s="2" t="s">
        <v>4712</v>
      </c>
      <c r="G3308" t="str" cm="1">
        <f t="array" ref="G3308">IF(FolderHasPhotos("C:\Users\binarif\Desktop\site_photo_dashboard\site photos\" &amp; A3308),"YES","NO")</f>
        <v>NO</v>
      </c>
    </row>
    <row r="3309" spans="1:7" x14ac:dyDescent="0.35">
      <c r="A3309" s="2" t="s">
        <v>3262</v>
      </c>
      <c r="B3309" s="5" t="s">
        <v>4696</v>
      </c>
      <c r="C3309" s="5" t="s">
        <v>4695</v>
      </c>
      <c r="D3309" s="9">
        <v>21.404699999999998</v>
      </c>
      <c r="E3309" s="9">
        <v>39.8917</v>
      </c>
      <c r="F3309" s="2" t="s">
        <v>4712</v>
      </c>
      <c r="G3309" t="str" cm="1">
        <f t="array" ref="G3309">IF(FolderHasPhotos("C:\Users\binarif\Desktop\site_photo_dashboard\site photos\" &amp; A3309),"YES","NO")</f>
        <v>NO</v>
      </c>
    </row>
    <row r="3310" spans="1:7" x14ac:dyDescent="0.35">
      <c r="A3310" s="2" t="s">
        <v>3263</v>
      </c>
      <c r="B3310" s="5" t="s">
        <v>4696</v>
      </c>
      <c r="C3310" s="5" t="s">
        <v>4695</v>
      </c>
      <c r="D3310" s="9">
        <v>21.418800000000001</v>
      </c>
      <c r="E3310" s="9">
        <v>39.870399999999997</v>
      </c>
      <c r="F3310" s="2" t="s">
        <v>4712</v>
      </c>
      <c r="G3310" t="str" cm="1">
        <f t="array" ref="G3310">IF(FolderHasPhotos("C:\Users\binarif\Desktop\site_photo_dashboard\site photos\" &amp; A3310),"YES","NO")</f>
        <v>NO</v>
      </c>
    </row>
    <row r="3311" spans="1:7" x14ac:dyDescent="0.35">
      <c r="A3311" s="2" t="s">
        <v>3264</v>
      </c>
      <c r="B3311" s="5" t="s">
        <v>4696</v>
      </c>
      <c r="C3311" s="5" t="s">
        <v>4695</v>
      </c>
      <c r="D3311" s="9">
        <v>21.368300000000001</v>
      </c>
      <c r="E3311" s="9">
        <v>39.945999999999998</v>
      </c>
      <c r="F3311" s="2" t="s">
        <v>4712</v>
      </c>
      <c r="G3311" t="str" cm="1">
        <f t="array" ref="G3311">IF(FolderHasPhotos("C:\Users\binarif\Desktop\site_photo_dashboard\site photos\" &amp; A3311),"YES","NO")</f>
        <v>NO</v>
      </c>
    </row>
    <row r="3312" spans="1:7" x14ac:dyDescent="0.35">
      <c r="A3312" s="2" t="s">
        <v>3265</v>
      </c>
      <c r="B3312" s="5" t="s">
        <v>4696</v>
      </c>
      <c r="C3312" s="5" t="s">
        <v>4695</v>
      </c>
      <c r="D3312" s="9">
        <v>21.361999999999998</v>
      </c>
      <c r="E3312" s="9">
        <v>39.953600000000002</v>
      </c>
      <c r="F3312" s="2" t="s">
        <v>4712</v>
      </c>
      <c r="G3312" t="str" cm="1">
        <f t="array" ref="G3312">IF(FolderHasPhotos("C:\Users\binarif\Desktop\site_photo_dashboard\site photos\" &amp; A3312),"YES","NO")</f>
        <v>NO</v>
      </c>
    </row>
    <row r="3313" spans="1:7" x14ac:dyDescent="0.35">
      <c r="A3313" s="2" t="s">
        <v>3266</v>
      </c>
      <c r="B3313" s="5" t="s">
        <v>4696</v>
      </c>
      <c r="C3313" s="5" t="s">
        <v>4695</v>
      </c>
      <c r="D3313" s="9">
        <v>21.3614</v>
      </c>
      <c r="E3313" s="9">
        <v>39.961799999999997</v>
      </c>
      <c r="F3313" s="2" t="s">
        <v>4712</v>
      </c>
      <c r="G3313" t="str" cm="1">
        <f t="array" ref="G3313">IF(FolderHasPhotos("C:\Users\binarif\Desktop\site_photo_dashboard\site photos\" &amp; A3313),"YES","NO")</f>
        <v>NO</v>
      </c>
    </row>
    <row r="3314" spans="1:7" x14ac:dyDescent="0.35">
      <c r="A3314" s="2" t="s">
        <v>3267</v>
      </c>
      <c r="B3314" s="5" t="s">
        <v>4696</v>
      </c>
      <c r="C3314" s="5" t="s">
        <v>4695</v>
      </c>
      <c r="D3314" s="9">
        <v>21.337599999999998</v>
      </c>
      <c r="E3314" s="9">
        <v>39.960299999999997</v>
      </c>
      <c r="F3314" s="2" t="s">
        <v>4712</v>
      </c>
      <c r="G3314" t="str" cm="1">
        <f t="array" ref="G3314">IF(FolderHasPhotos("C:\Users\binarif\Desktop\site_photo_dashboard\site photos\" &amp; A3314),"YES","NO")</f>
        <v>NO</v>
      </c>
    </row>
    <row r="3315" spans="1:7" x14ac:dyDescent="0.35">
      <c r="A3315" s="2" t="s">
        <v>3268</v>
      </c>
      <c r="B3315" s="5" t="s">
        <v>4696</v>
      </c>
      <c r="C3315" s="5" t="s">
        <v>4695</v>
      </c>
      <c r="D3315" s="9">
        <v>21.334299999999999</v>
      </c>
      <c r="E3315" s="9">
        <v>39.974200000000003</v>
      </c>
      <c r="F3315" s="2" t="s">
        <v>4712</v>
      </c>
      <c r="G3315" t="str" cm="1">
        <f t="array" ref="G3315">IF(FolderHasPhotos("C:\Users\binarif\Desktop\site_photo_dashboard\site photos\" &amp; A3315),"YES","NO")</f>
        <v>NO</v>
      </c>
    </row>
    <row r="3316" spans="1:7" x14ac:dyDescent="0.35">
      <c r="A3316" s="2" t="s">
        <v>3269</v>
      </c>
      <c r="B3316" s="5" t="s">
        <v>4696</v>
      </c>
      <c r="C3316" s="5" t="s">
        <v>4695</v>
      </c>
      <c r="D3316" s="9">
        <v>21.3384</v>
      </c>
      <c r="E3316" s="9">
        <v>39.9758</v>
      </c>
      <c r="F3316" s="2" t="s">
        <v>4712</v>
      </c>
      <c r="G3316" t="str" cm="1">
        <f t="array" ref="G3316">IF(FolderHasPhotos("C:\Users\binarif\Desktop\site_photo_dashboard\site photos\" &amp; A3316),"YES","NO")</f>
        <v>NO</v>
      </c>
    </row>
    <row r="3317" spans="1:7" x14ac:dyDescent="0.35">
      <c r="A3317" s="2" t="s">
        <v>3270</v>
      </c>
      <c r="B3317" s="5" t="s">
        <v>4696</v>
      </c>
      <c r="C3317" s="5" t="s">
        <v>4695</v>
      </c>
      <c r="D3317" s="9">
        <v>21.34</v>
      </c>
      <c r="E3317" s="9">
        <v>39.972900000000003</v>
      </c>
      <c r="F3317" s="2" t="s">
        <v>4712</v>
      </c>
      <c r="G3317" t="str" cm="1">
        <f t="array" ref="G3317">IF(FolderHasPhotos("C:\Users\binarif\Desktop\site_photo_dashboard\site photos\" &amp; A3317),"YES","NO")</f>
        <v>NO</v>
      </c>
    </row>
    <row r="3318" spans="1:7" x14ac:dyDescent="0.35">
      <c r="A3318" s="2" t="s">
        <v>3271</v>
      </c>
      <c r="B3318" s="5" t="s">
        <v>4696</v>
      </c>
      <c r="C3318" s="5" t="s">
        <v>4695</v>
      </c>
      <c r="D3318" s="9">
        <v>21.341200000000001</v>
      </c>
      <c r="E3318" s="9">
        <v>39.990400000000001</v>
      </c>
      <c r="F3318" s="2" t="s">
        <v>4712</v>
      </c>
      <c r="G3318" t="str" cm="1">
        <f t="array" ref="G3318">IF(FolderHasPhotos("C:\Users\binarif\Desktop\site_photo_dashboard\site photos\" &amp; A3318),"YES","NO")</f>
        <v>NO</v>
      </c>
    </row>
    <row r="3319" spans="1:7" x14ac:dyDescent="0.35">
      <c r="A3319" s="2" t="s">
        <v>3272</v>
      </c>
      <c r="B3319" s="5" t="s">
        <v>4696</v>
      </c>
      <c r="C3319" s="5" t="s">
        <v>4695</v>
      </c>
      <c r="D3319" s="9">
        <v>21.349399999999999</v>
      </c>
      <c r="E3319" s="9">
        <v>39.989899999999999</v>
      </c>
      <c r="F3319" s="2" t="s">
        <v>4712</v>
      </c>
      <c r="G3319" t="str" cm="1">
        <f t="array" ref="G3319">IF(FolderHasPhotos("C:\Users\binarif\Desktop\site_photo_dashboard\site photos\" &amp; A3319),"YES","NO")</f>
        <v>NO</v>
      </c>
    </row>
    <row r="3320" spans="1:7" x14ac:dyDescent="0.35">
      <c r="A3320" s="2" t="s">
        <v>3273</v>
      </c>
      <c r="B3320" s="5" t="s">
        <v>4696</v>
      </c>
      <c r="C3320" s="5" t="s">
        <v>4695</v>
      </c>
      <c r="D3320" s="9">
        <v>21.354600000000001</v>
      </c>
      <c r="E3320" s="9">
        <v>39.967100000000002</v>
      </c>
      <c r="F3320" s="2" t="s">
        <v>4712</v>
      </c>
      <c r="G3320" t="str" cm="1">
        <f t="array" ref="G3320">IF(FolderHasPhotos("C:\Users\binarif\Desktop\site_photo_dashboard\site photos\" &amp; A3320),"YES","NO")</f>
        <v>NO</v>
      </c>
    </row>
    <row r="3321" spans="1:7" x14ac:dyDescent="0.35">
      <c r="A3321" s="2" t="s">
        <v>3274</v>
      </c>
      <c r="B3321" s="5" t="s">
        <v>4696</v>
      </c>
      <c r="C3321" s="5" t="s">
        <v>4695</v>
      </c>
      <c r="D3321" s="9">
        <v>21.351199999999999</v>
      </c>
      <c r="E3321" s="9">
        <v>39.966099999999997</v>
      </c>
      <c r="F3321" s="2" t="s">
        <v>4712</v>
      </c>
      <c r="G3321" t="str" cm="1">
        <f t="array" ref="G3321">IF(FolderHasPhotos("C:\Users\binarif\Desktop\site_photo_dashboard\site photos\" &amp; A3321),"YES","NO")</f>
        <v>NO</v>
      </c>
    </row>
    <row r="3322" spans="1:7" x14ac:dyDescent="0.35">
      <c r="A3322" s="2" t="s">
        <v>3275</v>
      </c>
      <c r="B3322" s="5" t="s">
        <v>4696</v>
      </c>
      <c r="C3322" s="5" t="s">
        <v>4695</v>
      </c>
      <c r="D3322" s="9">
        <v>21.474499999999999</v>
      </c>
      <c r="E3322" s="9">
        <v>39.792000000000002</v>
      </c>
      <c r="F3322" s="2" t="s">
        <v>4712</v>
      </c>
      <c r="G3322" t="str" cm="1">
        <f t="array" ref="G3322">IF(FolderHasPhotos("C:\Users\binarif\Desktop\site_photo_dashboard\site photos\" &amp; A3322),"YES","NO")</f>
        <v>NO</v>
      </c>
    </row>
    <row r="3323" spans="1:7" x14ac:dyDescent="0.35">
      <c r="A3323" s="2" t="s">
        <v>3276</v>
      </c>
      <c r="B3323" s="5" t="s">
        <v>4696</v>
      </c>
      <c r="C3323" s="5" t="s">
        <v>4695</v>
      </c>
      <c r="D3323" s="9">
        <v>21.409600000000001</v>
      </c>
      <c r="E3323" s="9">
        <v>39.870100000000001</v>
      </c>
      <c r="F3323" s="2" t="s">
        <v>4712</v>
      </c>
      <c r="G3323" t="str" cm="1">
        <f t="array" ref="G3323">IF(FolderHasPhotos("C:\Users\binarif\Desktop\site_photo_dashboard\site photos\" &amp; A3323),"YES","NO")</f>
        <v>NO</v>
      </c>
    </row>
    <row r="3324" spans="1:7" x14ac:dyDescent="0.35">
      <c r="A3324" s="2" t="s">
        <v>3277</v>
      </c>
      <c r="B3324" s="5" t="s">
        <v>4696</v>
      </c>
      <c r="C3324" s="5" t="s">
        <v>4695</v>
      </c>
      <c r="D3324" s="9">
        <v>21.3935</v>
      </c>
      <c r="E3324" s="9">
        <v>39.851599999999998</v>
      </c>
      <c r="F3324" s="2" t="s">
        <v>4712</v>
      </c>
      <c r="G3324" t="str" cm="1">
        <f t="array" ref="G3324">IF(FolderHasPhotos("C:\Users\binarif\Desktop\site_photo_dashboard\site photos\" &amp; A3324),"YES","NO")</f>
        <v>NO</v>
      </c>
    </row>
    <row r="3325" spans="1:7" x14ac:dyDescent="0.35">
      <c r="A3325" s="2" t="s">
        <v>3278</v>
      </c>
      <c r="B3325" s="5" t="s">
        <v>4696</v>
      </c>
      <c r="C3325" s="5" t="s">
        <v>4695</v>
      </c>
      <c r="D3325" s="9">
        <v>21.5275</v>
      </c>
      <c r="E3325" s="9">
        <v>39.777700000000003</v>
      </c>
      <c r="F3325" s="2" t="s">
        <v>4712</v>
      </c>
      <c r="G3325" t="str" cm="1">
        <f t="array" ref="G3325">IF(FolderHasPhotos("C:\Users\binarif\Desktop\site_photo_dashboard\site photos\" &amp; A3325),"YES","NO")</f>
        <v>NO</v>
      </c>
    </row>
    <row r="3326" spans="1:7" x14ac:dyDescent="0.35">
      <c r="A3326" s="2" t="s">
        <v>3279</v>
      </c>
      <c r="B3326" s="5" t="s">
        <v>4696</v>
      </c>
      <c r="C3326" s="5" t="s">
        <v>4695</v>
      </c>
      <c r="D3326" s="9">
        <v>21.686800000000002</v>
      </c>
      <c r="E3326" s="9">
        <v>39.739899999999999</v>
      </c>
      <c r="F3326" s="2" t="s">
        <v>4712</v>
      </c>
      <c r="G3326" t="str" cm="1">
        <f t="array" ref="G3326">IF(FolderHasPhotos("C:\Users\binarif\Desktop\site_photo_dashboard\site photos\" &amp; A3326),"YES","NO")</f>
        <v>NO</v>
      </c>
    </row>
    <row r="3327" spans="1:7" x14ac:dyDescent="0.35">
      <c r="A3327" s="2" t="s">
        <v>3280</v>
      </c>
      <c r="B3327" s="5" t="s">
        <v>4696</v>
      </c>
      <c r="C3327" s="5" t="s">
        <v>4695</v>
      </c>
      <c r="D3327" s="9">
        <v>21.432500000000001</v>
      </c>
      <c r="E3327" s="9">
        <v>39.8508</v>
      </c>
      <c r="F3327" s="2" t="s">
        <v>4712</v>
      </c>
      <c r="G3327" t="str" cm="1">
        <f t="array" ref="G3327">IF(FolderHasPhotos("C:\Users\binarif\Desktop\site_photo_dashboard\site photos\" &amp; A3327),"YES","NO")</f>
        <v>NO</v>
      </c>
    </row>
    <row r="3328" spans="1:7" x14ac:dyDescent="0.35">
      <c r="A3328" s="2" t="s">
        <v>3281</v>
      </c>
      <c r="B3328" s="5" t="s">
        <v>4696</v>
      </c>
      <c r="C3328" s="5" t="s">
        <v>4695</v>
      </c>
      <c r="D3328" s="9">
        <v>21.447800000000001</v>
      </c>
      <c r="E3328" s="9">
        <v>39.814599999999999</v>
      </c>
      <c r="F3328" s="2" t="s">
        <v>4712</v>
      </c>
      <c r="G3328" t="str" cm="1">
        <f t="array" ref="G3328">IF(FolderHasPhotos("C:\Users\binarif\Desktop\site_photo_dashboard\site photos\" &amp; A3328),"YES","NO")</f>
        <v>NO</v>
      </c>
    </row>
    <row r="3329" spans="1:7" x14ac:dyDescent="0.35">
      <c r="A3329" s="2" t="s">
        <v>3282</v>
      </c>
      <c r="B3329" s="5" t="s">
        <v>4696</v>
      </c>
      <c r="C3329" s="5" t="s">
        <v>4695</v>
      </c>
      <c r="D3329" s="9">
        <v>21.402999999999999</v>
      </c>
      <c r="E3329" s="9">
        <v>39.756799999999998</v>
      </c>
      <c r="F3329" s="2" t="s">
        <v>4712</v>
      </c>
      <c r="G3329" t="str" cm="1">
        <f t="array" ref="G3329">IF(FolderHasPhotos("C:\Users\binarif\Desktop\site_photo_dashboard\site photos\" &amp; A3329),"YES","NO")</f>
        <v>NO</v>
      </c>
    </row>
    <row r="3330" spans="1:7" x14ac:dyDescent="0.35">
      <c r="A3330" s="2" t="s">
        <v>3283</v>
      </c>
      <c r="B3330" s="5" t="s">
        <v>4696</v>
      </c>
      <c r="C3330" s="5" t="s">
        <v>4695</v>
      </c>
      <c r="D3330" s="9">
        <v>21.469000000000001</v>
      </c>
      <c r="E3330" s="9">
        <v>39.780700000000003</v>
      </c>
      <c r="F3330" s="2" t="s">
        <v>4712</v>
      </c>
      <c r="G3330" t="str" cm="1">
        <f t="array" ref="G3330">IF(FolderHasPhotos("C:\Users\binarif\Desktop\site_photo_dashboard\site photos\" &amp; A3330),"YES","NO")</f>
        <v>NO</v>
      </c>
    </row>
    <row r="3331" spans="1:7" x14ac:dyDescent="0.35">
      <c r="A3331" s="2" t="s">
        <v>3284</v>
      </c>
      <c r="B3331" s="5" t="s">
        <v>4696</v>
      </c>
      <c r="C3331" s="5" t="s">
        <v>4695</v>
      </c>
      <c r="D3331" s="9">
        <v>21.459700000000002</v>
      </c>
      <c r="E3331" s="9">
        <v>39.904000000000003</v>
      </c>
      <c r="F3331" s="2" t="s">
        <v>4712</v>
      </c>
      <c r="G3331" t="str" cm="1">
        <f t="array" ref="G3331">IF(FolderHasPhotos("C:\Users\binarif\Desktop\site_photo_dashboard\site photos\" &amp; A3331),"YES","NO")</f>
        <v>NO</v>
      </c>
    </row>
    <row r="3332" spans="1:7" x14ac:dyDescent="0.35">
      <c r="A3332" s="2" t="s">
        <v>3285</v>
      </c>
      <c r="B3332" s="5" t="s">
        <v>4696</v>
      </c>
      <c r="C3332" s="5" t="s">
        <v>4695</v>
      </c>
      <c r="D3332" s="9">
        <v>21.376300000000001</v>
      </c>
      <c r="E3332" s="9">
        <v>39.766500000000001</v>
      </c>
      <c r="F3332" s="2" t="s">
        <v>4712</v>
      </c>
      <c r="G3332" t="str" cm="1">
        <f t="array" ref="G3332">IF(FolderHasPhotos("C:\Users\binarif\Desktop\site_photo_dashboard\site photos\" &amp; A3332),"YES","NO")</f>
        <v>NO</v>
      </c>
    </row>
    <row r="3333" spans="1:7" x14ac:dyDescent="0.35">
      <c r="A3333" s="2" t="s">
        <v>3286</v>
      </c>
      <c r="B3333" s="5" t="s">
        <v>4696</v>
      </c>
      <c r="C3333" s="5" t="s">
        <v>4695</v>
      </c>
      <c r="D3333" s="9">
        <v>21.2972</v>
      </c>
      <c r="E3333" s="9">
        <v>39.903700000000001</v>
      </c>
      <c r="F3333" s="2" t="s">
        <v>4712</v>
      </c>
      <c r="G3333" t="str" cm="1">
        <f t="array" ref="G3333">IF(FolderHasPhotos("C:\Users\binarif\Desktop\site_photo_dashboard\site photos\" &amp; A3333),"YES","NO")</f>
        <v>NO</v>
      </c>
    </row>
    <row r="3334" spans="1:7" x14ac:dyDescent="0.35">
      <c r="A3334" s="2" t="s">
        <v>3287</v>
      </c>
      <c r="B3334" s="5" t="s">
        <v>4696</v>
      </c>
      <c r="C3334" s="5" t="s">
        <v>4703</v>
      </c>
      <c r="D3334" s="9">
        <v>22.702999999999999</v>
      </c>
      <c r="E3334" s="9">
        <v>39.146000000000001</v>
      </c>
      <c r="F3334" s="2" t="s">
        <v>4712</v>
      </c>
      <c r="G3334" t="str" cm="1">
        <f t="array" ref="G3334">IF(FolderHasPhotos("C:\Users\binarif\Desktop\site_photo_dashboard\site photos\" &amp; A3334),"YES","NO")</f>
        <v>NO</v>
      </c>
    </row>
    <row r="3335" spans="1:7" x14ac:dyDescent="0.35">
      <c r="A3335" s="2" t="s">
        <v>3288</v>
      </c>
      <c r="B3335" s="5" t="s">
        <v>4696</v>
      </c>
      <c r="C3335" s="5" t="s">
        <v>4703</v>
      </c>
      <c r="D3335" s="9">
        <v>22.8248</v>
      </c>
      <c r="E3335" s="9">
        <v>39.037599999999998</v>
      </c>
      <c r="F3335" s="2" t="s">
        <v>4712</v>
      </c>
      <c r="G3335" t="str" cm="1">
        <f t="array" ref="G3335">IF(FolderHasPhotos("C:\Users\binarif\Desktop\site_photo_dashboard\site photos\" &amp; A3335),"YES","NO")</f>
        <v>NO</v>
      </c>
    </row>
    <row r="3336" spans="1:7" x14ac:dyDescent="0.35">
      <c r="A3336" s="2" t="s">
        <v>3289</v>
      </c>
      <c r="B3336" s="5" t="s">
        <v>4696</v>
      </c>
      <c r="C3336" s="5" t="s">
        <v>4703</v>
      </c>
      <c r="D3336" s="9">
        <v>22.7728</v>
      </c>
      <c r="E3336" s="9">
        <v>39.036200000000001</v>
      </c>
      <c r="F3336" s="2" t="s">
        <v>4712</v>
      </c>
      <c r="G3336" t="str" cm="1">
        <f t="array" ref="G3336">IF(FolderHasPhotos("C:\Users\binarif\Desktop\site_photo_dashboard\site photos\" &amp; A3336),"YES","NO")</f>
        <v>NO</v>
      </c>
    </row>
    <row r="3337" spans="1:7" x14ac:dyDescent="0.35">
      <c r="A3337" s="2" t="s">
        <v>3290</v>
      </c>
      <c r="B3337" s="5" t="s">
        <v>4696</v>
      </c>
      <c r="C3337" s="5" t="s">
        <v>4703</v>
      </c>
      <c r="D3337" s="9">
        <v>22.7895</v>
      </c>
      <c r="E3337" s="9">
        <v>39.018799999999999</v>
      </c>
      <c r="F3337" s="2" t="s">
        <v>4712</v>
      </c>
      <c r="G3337" t="str" cm="1">
        <f t="array" ref="G3337">IF(FolderHasPhotos("C:\Users\binarif\Desktop\site_photo_dashboard\site photos\" &amp; A3337),"YES","NO")</f>
        <v>NO</v>
      </c>
    </row>
    <row r="3338" spans="1:7" x14ac:dyDescent="0.35">
      <c r="A3338" s="2" t="s">
        <v>3291</v>
      </c>
      <c r="B3338" s="5" t="s">
        <v>4696</v>
      </c>
      <c r="C3338" s="5" t="s">
        <v>4695</v>
      </c>
      <c r="D3338" s="9">
        <v>21.382100000000001</v>
      </c>
      <c r="E3338" s="9">
        <v>39.790199999999999</v>
      </c>
      <c r="F3338" s="2" t="s">
        <v>4712</v>
      </c>
      <c r="G3338" t="str" cm="1">
        <f t="array" ref="G3338">IF(FolderHasPhotos("C:\Users\binarif\Desktop\site_photo_dashboard\site photos\" &amp; A3338),"YES","NO")</f>
        <v>NO</v>
      </c>
    </row>
    <row r="3339" spans="1:7" x14ac:dyDescent="0.35">
      <c r="A3339" s="2" t="s">
        <v>3292</v>
      </c>
      <c r="B3339" s="5" t="s">
        <v>4696</v>
      </c>
      <c r="C3339" s="5" t="s">
        <v>4695</v>
      </c>
      <c r="D3339" s="9">
        <v>21.421299999999999</v>
      </c>
      <c r="E3339" s="9">
        <v>39.769199999999998</v>
      </c>
      <c r="F3339" s="2" t="s">
        <v>4712</v>
      </c>
      <c r="G3339" t="str" cm="1">
        <f t="array" ref="G3339">IF(FolderHasPhotos("C:\Users\binarif\Desktop\site_photo_dashboard\site photos\" &amp; A3339),"YES","NO")</f>
        <v>NO</v>
      </c>
    </row>
    <row r="3340" spans="1:7" x14ac:dyDescent="0.35">
      <c r="A3340" s="2" t="s">
        <v>3293</v>
      </c>
      <c r="B3340" s="5" t="s">
        <v>4696</v>
      </c>
      <c r="C3340" s="5" t="s">
        <v>4695</v>
      </c>
      <c r="D3340" s="9">
        <v>21.360299999999999</v>
      </c>
      <c r="E3340" s="9">
        <v>39.888500000000001</v>
      </c>
      <c r="F3340" s="2" t="s">
        <v>4712</v>
      </c>
      <c r="G3340" t="str" cm="1">
        <f t="array" ref="G3340">IF(FolderHasPhotos("C:\Users\binarif\Desktop\site_photo_dashboard\site photos\" &amp; A3340),"YES","NO")</f>
        <v>NO</v>
      </c>
    </row>
    <row r="3341" spans="1:7" x14ac:dyDescent="0.35">
      <c r="A3341" s="2" t="s">
        <v>3294</v>
      </c>
      <c r="B3341" s="5" t="s">
        <v>4696</v>
      </c>
      <c r="C3341" s="5" t="s">
        <v>4695</v>
      </c>
      <c r="D3341" s="9">
        <v>21.360700000000001</v>
      </c>
      <c r="E3341" s="9">
        <v>39.897599999999997</v>
      </c>
      <c r="F3341" s="2" t="s">
        <v>4712</v>
      </c>
      <c r="G3341" t="str" cm="1">
        <f t="array" ref="G3341">IF(FolderHasPhotos("C:\Users\binarif\Desktop\site_photo_dashboard\site photos\" &amp; A3341),"YES","NO")</f>
        <v>NO</v>
      </c>
    </row>
    <row r="3342" spans="1:7" x14ac:dyDescent="0.35">
      <c r="A3342" s="2" t="s">
        <v>3295</v>
      </c>
      <c r="B3342" s="5" t="s">
        <v>4696</v>
      </c>
      <c r="C3342" s="5" t="s">
        <v>4695</v>
      </c>
      <c r="D3342" s="9">
        <v>21.349399999999999</v>
      </c>
      <c r="E3342" s="9">
        <v>39.836100000000002</v>
      </c>
      <c r="F3342" s="2" t="s">
        <v>4712</v>
      </c>
      <c r="G3342" t="str" cm="1">
        <f t="array" ref="G3342">IF(FolderHasPhotos("C:\Users\binarif\Desktop\site_photo_dashboard\site photos\" &amp; A3342),"YES","NO")</f>
        <v>NO</v>
      </c>
    </row>
    <row r="3343" spans="1:7" x14ac:dyDescent="0.35">
      <c r="A3343" s="2" t="s">
        <v>3296</v>
      </c>
      <c r="B3343" s="5" t="s">
        <v>4696</v>
      </c>
      <c r="C3343" s="5" t="s">
        <v>4695</v>
      </c>
      <c r="D3343" s="9">
        <v>21.462299999999999</v>
      </c>
      <c r="E3343" s="9">
        <v>39.918300000000002</v>
      </c>
      <c r="F3343" s="2" t="s">
        <v>4712</v>
      </c>
      <c r="G3343" t="str" cm="1">
        <f t="array" ref="G3343">IF(FolderHasPhotos("C:\Users\binarif\Desktop\site_photo_dashboard\site photos\" &amp; A3343),"YES","NO")</f>
        <v>NO</v>
      </c>
    </row>
    <row r="3344" spans="1:7" x14ac:dyDescent="0.35">
      <c r="A3344" s="2" t="s">
        <v>3297</v>
      </c>
      <c r="B3344" s="5" t="s">
        <v>4696</v>
      </c>
      <c r="C3344" s="5" t="s">
        <v>4695</v>
      </c>
      <c r="D3344" s="9">
        <v>21.504100000000001</v>
      </c>
      <c r="E3344" s="9">
        <v>39.880699999999997</v>
      </c>
      <c r="F3344" s="2" t="s">
        <v>4712</v>
      </c>
      <c r="G3344" t="str" cm="1">
        <f t="array" ref="G3344">IF(FolderHasPhotos("C:\Users\binarif\Desktop\site_photo_dashboard\site photos\" &amp; A3344),"YES","NO")</f>
        <v>NO</v>
      </c>
    </row>
    <row r="3345" spans="1:7" x14ac:dyDescent="0.35">
      <c r="A3345" s="2" t="s">
        <v>3298</v>
      </c>
      <c r="B3345" s="5" t="s">
        <v>4696</v>
      </c>
      <c r="C3345" s="5" t="s">
        <v>4695</v>
      </c>
      <c r="D3345" s="9">
        <v>21.372499999999999</v>
      </c>
      <c r="E3345" s="9">
        <v>39.8414</v>
      </c>
      <c r="F3345" s="2" t="s">
        <v>4712</v>
      </c>
      <c r="G3345" t="str" cm="1">
        <f t="array" ref="G3345">IF(FolderHasPhotos("C:\Users\binarif\Desktop\site_photo_dashboard\site photos\" &amp; A3345),"YES","NO")</f>
        <v>NO</v>
      </c>
    </row>
    <row r="3346" spans="1:7" x14ac:dyDescent="0.35">
      <c r="A3346" s="2" t="s">
        <v>3299</v>
      </c>
      <c r="B3346" s="5" t="s">
        <v>4696</v>
      </c>
      <c r="C3346" s="5" t="s">
        <v>4695</v>
      </c>
      <c r="D3346" s="9">
        <v>21.474599999999999</v>
      </c>
      <c r="E3346" s="9">
        <v>39.9223</v>
      </c>
      <c r="F3346" s="2" t="s">
        <v>4712</v>
      </c>
      <c r="G3346" t="str" cm="1">
        <f t="array" ref="G3346">IF(FolderHasPhotos("C:\Users\binarif\Desktop\site_photo_dashboard\site photos\" &amp; A3346),"YES","NO")</f>
        <v>NO</v>
      </c>
    </row>
    <row r="3347" spans="1:7" x14ac:dyDescent="0.35">
      <c r="A3347" s="2" t="s">
        <v>3300</v>
      </c>
      <c r="B3347" s="5" t="s">
        <v>4696</v>
      </c>
      <c r="C3347" s="5" t="s">
        <v>4695</v>
      </c>
      <c r="D3347" s="9">
        <v>21.430299999999999</v>
      </c>
      <c r="E3347" s="9">
        <v>39.780099999999997</v>
      </c>
      <c r="F3347" s="2" t="s">
        <v>4712</v>
      </c>
      <c r="G3347" t="str" cm="1">
        <f t="array" ref="G3347">IF(FolderHasPhotos("C:\Users\binarif\Desktop\site_photo_dashboard\site photos\" &amp; A3347),"YES","NO")</f>
        <v>NO</v>
      </c>
    </row>
    <row r="3348" spans="1:7" x14ac:dyDescent="0.35">
      <c r="A3348" s="2" t="s">
        <v>3301</v>
      </c>
      <c r="B3348" s="5" t="s">
        <v>4696</v>
      </c>
      <c r="C3348" s="5" t="s">
        <v>4695</v>
      </c>
      <c r="D3348" s="9">
        <v>21.5687</v>
      </c>
      <c r="E3348" s="9">
        <v>39.767000000000003</v>
      </c>
      <c r="F3348" s="2" t="s">
        <v>4712</v>
      </c>
      <c r="G3348" t="str" cm="1">
        <f t="array" ref="G3348">IF(FolderHasPhotos("C:\Users\binarif\Desktop\site_photo_dashboard\site photos\" &amp; A3348),"YES","NO")</f>
        <v>NO</v>
      </c>
    </row>
    <row r="3349" spans="1:7" x14ac:dyDescent="0.35">
      <c r="A3349" s="2" t="s">
        <v>3302</v>
      </c>
      <c r="B3349" s="5" t="s">
        <v>4696</v>
      </c>
      <c r="C3349" s="5" t="s">
        <v>4695</v>
      </c>
      <c r="D3349" s="9">
        <v>21.385999999999999</v>
      </c>
      <c r="E3349" s="9">
        <v>39.705599999999997</v>
      </c>
      <c r="F3349" s="2" t="s">
        <v>4712</v>
      </c>
      <c r="G3349" t="str" cm="1">
        <f t="array" ref="G3349">IF(FolderHasPhotos("C:\Users\binarif\Desktop\site_photo_dashboard\site photos\" &amp; A3349),"YES","NO")</f>
        <v>NO</v>
      </c>
    </row>
    <row r="3350" spans="1:7" x14ac:dyDescent="0.35">
      <c r="A3350" s="2" t="s">
        <v>3303</v>
      </c>
      <c r="B3350" s="5" t="s">
        <v>4696</v>
      </c>
      <c r="C3350" s="5" t="s">
        <v>4695</v>
      </c>
      <c r="D3350" s="9">
        <v>21.360199999999999</v>
      </c>
      <c r="E3350" s="9">
        <v>39.835299999999997</v>
      </c>
      <c r="F3350" s="2" t="s">
        <v>4712</v>
      </c>
      <c r="G3350" t="str" cm="1">
        <f t="array" ref="G3350">IF(FolderHasPhotos("C:\Users\binarif\Desktop\site_photo_dashboard\site photos\" &amp; A3350),"YES","NO")</f>
        <v>NO</v>
      </c>
    </row>
    <row r="3351" spans="1:7" x14ac:dyDescent="0.35">
      <c r="A3351" s="2" t="s">
        <v>3304</v>
      </c>
      <c r="B3351" s="5" t="s">
        <v>4696</v>
      </c>
      <c r="C3351" s="5" t="s">
        <v>4695</v>
      </c>
      <c r="D3351" s="9">
        <v>21.380800000000001</v>
      </c>
      <c r="E3351" s="9">
        <v>39.881300000000003</v>
      </c>
      <c r="F3351" s="2" t="s">
        <v>4712</v>
      </c>
      <c r="G3351" t="str" cm="1">
        <f t="array" ref="G3351">IF(FolderHasPhotos("C:\Users\binarif\Desktop\site_photo_dashboard\site photos\" &amp; A3351),"YES","NO")</f>
        <v>NO</v>
      </c>
    </row>
    <row r="3352" spans="1:7" x14ac:dyDescent="0.35">
      <c r="A3352" s="2" t="s">
        <v>3305</v>
      </c>
      <c r="B3352" s="5" t="s">
        <v>4696</v>
      </c>
      <c r="C3352" s="5" t="s">
        <v>4695</v>
      </c>
      <c r="D3352" s="9">
        <v>21.349</v>
      </c>
      <c r="E3352" s="9">
        <v>39.888500000000001</v>
      </c>
      <c r="F3352" s="2" t="s">
        <v>4712</v>
      </c>
      <c r="G3352" t="str" cm="1">
        <f t="array" ref="G3352">IF(FolderHasPhotos("C:\Users\binarif\Desktop\site_photo_dashboard\site photos\" &amp; A3352),"YES","NO")</f>
        <v>NO</v>
      </c>
    </row>
    <row r="3353" spans="1:7" x14ac:dyDescent="0.35">
      <c r="A3353" s="2" t="s">
        <v>3306</v>
      </c>
      <c r="B3353" s="5" t="s">
        <v>4696</v>
      </c>
      <c r="C3353" s="5" t="s">
        <v>4695</v>
      </c>
      <c r="D3353" s="9">
        <v>21.561</v>
      </c>
      <c r="E3353" s="9">
        <v>39.776299999999999</v>
      </c>
      <c r="F3353" s="2" t="s">
        <v>4712</v>
      </c>
      <c r="G3353" t="str" cm="1">
        <f t="array" ref="G3353">IF(FolderHasPhotos("C:\Users\binarif\Desktop\site_photo_dashboard\site photos\" &amp; A3353),"YES","NO")</f>
        <v>NO</v>
      </c>
    </row>
    <row r="3354" spans="1:7" x14ac:dyDescent="0.35">
      <c r="A3354" s="2" t="s">
        <v>3307</v>
      </c>
      <c r="B3354" s="5" t="s">
        <v>4696</v>
      </c>
      <c r="C3354" s="5" t="s">
        <v>4695</v>
      </c>
      <c r="D3354" s="9">
        <v>21.357700000000001</v>
      </c>
      <c r="E3354" s="9">
        <v>39.822099999999999</v>
      </c>
      <c r="F3354" s="2" t="s">
        <v>4712</v>
      </c>
      <c r="G3354" t="str" cm="1">
        <f t="array" ref="G3354">IF(FolderHasPhotos("C:\Users\binarif\Desktop\site_photo_dashboard\site photos\" &amp; A3354),"YES","NO")</f>
        <v>NO</v>
      </c>
    </row>
    <row r="3355" spans="1:7" x14ac:dyDescent="0.35">
      <c r="A3355" s="2" t="s">
        <v>3308</v>
      </c>
      <c r="B3355" s="5" t="s">
        <v>4696</v>
      </c>
      <c r="C3355" s="5" t="s">
        <v>4695</v>
      </c>
      <c r="D3355" s="9">
        <v>21.465199999999999</v>
      </c>
      <c r="E3355" s="9">
        <v>39.954999999999998</v>
      </c>
      <c r="F3355" s="2" t="s">
        <v>4712</v>
      </c>
      <c r="G3355" t="str" cm="1">
        <f t="array" ref="G3355">IF(FolderHasPhotos("C:\Users\binarif\Desktop\site_photo_dashboard\site photos\" &amp; A3355),"YES","NO")</f>
        <v>NO</v>
      </c>
    </row>
    <row r="3356" spans="1:7" x14ac:dyDescent="0.35">
      <c r="A3356" s="2" t="s">
        <v>3309</v>
      </c>
      <c r="B3356" s="5" t="s">
        <v>4696</v>
      </c>
      <c r="C3356" s="5" t="s">
        <v>4695</v>
      </c>
      <c r="D3356" s="9">
        <v>21.469100000000001</v>
      </c>
      <c r="E3356" s="9">
        <v>39.946100000000001</v>
      </c>
      <c r="F3356" s="2" t="s">
        <v>4712</v>
      </c>
      <c r="G3356" t="str" cm="1">
        <f t="array" ref="G3356">IF(FolderHasPhotos("C:\Users\binarif\Desktop\site_photo_dashboard\site photos\" &amp; A3356),"YES","NO")</f>
        <v>NO</v>
      </c>
    </row>
    <row r="3357" spans="1:7" x14ac:dyDescent="0.35">
      <c r="A3357" s="2" t="s">
        <v>3310</v>
      </c>
      <c r="B3357" s="5" t="s">
        <v>4696</v>
      </c>
      <c r="C3357" s="5" t="s">
        <v>4695</v>
      </c>
      <c r="D3357" s="9">
        <v>21.501000000000001</v>
      </c>
      <c r="E3357" s="9">
        <v>39.9512</v>
      </c>
      <c r="F3357" s="2" t="s">
        <v>4712</v>
      </c>
      <c r="G3357" t="str" cm="1">
        <f t="array" ref="G3357">IF(FolderHasPhotos("C:\Users\binarif\Desktop\site_photo_dashboard\site photos\" &amp; A3357),"YES","NO")</f>
        <v>NO</v>
      </c>
    </row>
    <row r="3358" spans="1:7" x14ac:dyDescent="0.35">
      <c r="A3358" s="2" t="s">
        <v>3311</v>
      </c>
      <c r="B3358" s="5" t="s">
        <v>4696</v>
      </c>
      <c r="C3358" s="5" t="s">
        <v>4695</v>
      </c>
      <c r="D3358" s="9">
        <v>21.438099999999999</v>
      </c>
      <c r="E3358" s="9">
        <v>39.863500000000002</v>
      </c>
      <c r="F3358" s="2" t="s">
        <v>4712</v>
      </c>
      <c r="G3358" t="str" cm="1">
        <f t="array" ref="G3358">IF(FolderHasPhotos("C:\Users\binarif\Desktop\site_photo_dashboard\site photos\" &amp; A3358),"YES","NO")</f>
        <v>NO</v>
      </c>
    </row>
    <row r="3359" spans="1:7" x14ac:dyDescent="0.35">
      <c r="A3359" s="2" t="s">
        <v>3312</v>
      </c>
      <c r="B3359" s="5" t="s">
        <v>4696</v>
      </c>
      <c r="C3359" s="5" t="s">
        <v>4695</v>
      </c>
      <c r="D3359" s="9">
        <v>21.557400000000001</v>
      </c>
      <c r="E3359" s="9">
        <v>39.966200000000001</v>
      </c>
      <c r="F3359" s="2" t="s">
        <v>4712</v>
      </c>
      <c r="G3359" t="str" cm="1">
        <f t="array" ref="G3359">IF(FolderHasPhotos("C:\Users\binarif\Desktop\site_photo_dashboard\site photos\" &amp; A3359),"YES","NO")</f>
        <v>NO</v>
      </c>
    </row>
    <row r="3360" spans="1:7" x14ac:dyDescent="0.35">
      <c r="A3360" s="2" t="s">
        <v>3313</v>
      </c>
      <c r="B3360" s="5" t="s">
        <v>4696</v>
      </c>
      <c r="C3360" s="5" t="s">
        <v>4695</v>
      </c>
      <c r="D3360" s="9">
        <v>21.558800000000002</v>
      </c>
      <c r="E3360" s="9">
        <v>39.955199999999998</v>
      </c>
      <c r="F3360" s="2" t="s">
        <v>4712</v>
      </c>
      <c r="G3360" t="str" cm="1">
        <f t="array" ref="G3360">IF(FolderHasPhotos("C:\Users\binarif\Desktop\site_photo_dashboard\site photos\" &amp; A3360),"YES","NO")</f>
        <v>NO</v>
      </c>
    </row>
    <row r="3361" spans="1:7" x14ac:dyDescent="0.35">
      <c r="A3361" s="2" t="s">
        <v>3314</v>
      </c>
      <c r="B3361" s="5" t="s">
        <v>4696</v>
      </c>
      <c r="C3361" s="5" t="s">
        <v>4695</v>
      </c>
      <c r="D3361" s="9">
        <v>21.380099999999999</v>
      </c>
      <c r="E3361" s="9">
        <v>39.799300000000002</v>
      </c>
      <c r="F3361" s="2" t="s">
        <v>4712</v>
      </c>
      <c r="G3361" t="str" cm="1">
        <f t="array" ref="G3361">IF(FolderHasPhotos("C:\Users\binarif\Desktop\site_photo_dashboard\site photos\" &amp; A3361),"YES","NO")</f>
        <v>NO</v>
      </c>
    </row>
    <row r="3362" spans="1:7" x14ac:dyDescent="0.35">
      <c r="A3362" s="2" t="s">
        <v>3315</v>
      </c>
      <c r="B3362" s="5" t="s">
        <v>4696</v>
      </c>
      <c r="C3362" s="5" t="s">
        <v>4701</v>
      </c>
      <c r="D3362" s="9">
        <v>21.261800000000001</v>
      </c>
      <c r="E3362" s="9">
        <v>42.851599999999998</v>
      </c>
      <c r="F3362" s="2" t="s">
        <v>4712</v>
      </c>
      <c r="G3362" t="str" cm="1">
        <f t="array" ref="G3362">IF(FolderHasPhotos("C:\Users\binarif\Desktop\site_photo_dashboard\site photos\" &amp; A3362),"YES","NO")</f>
        <v>NO</v>
      </c>
    </row>
    <row r="3363" spans="1:7" x14ac:dyDescent="0.35">
      <c r="A3363" s="2" t="s">
        <v>3316</v>
      </c>
      <c r="B3363" s="5" t="s">
        <v>4696</v>
      </c>
      <c r="C3363" s="5" t="s">
        <v>4695</v>
      </c>
      <c r="D3363" s="9">
        <v>21.390499999999999</v>
      </c>
      <c r="E3363" s="9">
        <v>39.722900000000003</v>
      </c>
      <c r="F3363" s="2" t="s">
        <v>4712</v>
      </c>
      <c r="G3363" t="str" cm="1">
        <f t="array" ref="G3363">IF(FolderHasPhotos("C:\Users\binarif\Desktop\site_photo_dashboard\site photos\" &amp; A3363),"YES","NO")</f>
        <v>NO</v>
      </c>
    </row>
    <row r="3364" spans="1:7" x14ac:dyDescent="0.35">
      <c r="A3364" s="2" t="s">
        <v>3317</v>
      </c>
      <c r="B3364" s="5" t="s">
        <v>4696</v>
      </c>
      <c r="C3364" s="5" t="s">
        <v>4695</v>
      </c>
      <c r="D3364" s="9">
        <v>21.407900000000001</v>
      </c>
      <c r="E3364" s="9">
        <v>39.777700000000003</v>
      </c>
      <c r="F3364" s="2" t="s">
        <v>4712</v>
      </c>
      <c r="G3364" t="str" cm="1">
        <f t="array" ref="G3364">IF(FolderHasPhotos("C:\Users\binarif\Desktop\site_photo_dashboard\site photos\" &amp; A3364),"YES","NO")</f>
        <v>NO</v>
      </c>
    </row>
    <row r="3365" spans="1:7" x14ac:dyDescent="0.35">
      <c r="A3365" s="2" t="s">
        <v>3318</v>
      </c>
      <c r="B3365" s="5" t="s">
        <v>4696</v>
      </c>
      <c r="C3365" s="5" t="s">
        <v>4695</v>
      </c>
      <c r="D3365" s="9">
        <v>21.502199999999998</v>
      </c>
      <c r="E3365" s="9">
        <v>39.782299999999999</v>
      </c>
      <c r="F3365" s="2" t="s">
        <v>4712</v>
      </c>
      <c r="G3365" t="str" cm="1">
        <f t="array" ref="G3365">IF(FolderHasPhotos("C:\Users\binarif\Desktop\site_photo_dashboard\site photos\" &amp; A3365),"YES","NO")</f>
        <v>NO</v>
      </c>
    </row>
    <row r="3366" spans="1:7" x14ac:dyDescent="0.35">
      <c r="A3366" s="2" t="s">
        <v>3319</v>
      </c>
      <c r="B3366" s="5" t="s">
        <v>4696</v>
      </c>
      <c r="C3366" s="5" t="s">
        <v>4695</v>
      </c>
      <c r="D3366" s="9">
        <v>21.4253</v>
      </c>
      <c r="E3366" s="9">
        <v>39.857599999999998</v>
      </c>
      <c r="F3366" s="2" t="s">
        <v>4714</v>
      </c>
      <c r="G3366" t="str" cm="1">
        <f t="array" ref="G3366">IF(FolderHasPhotos("C:\Users\binarif\Desktop\site_photo_dashboard\site photos\" &amp; A3366),"YES","NO")</f>
        <v>NO</v>
      </c>
    </row>
    <row r="3367" spans="1:7" x14ac:dyDescent="0.35">
      <c r="A3367" s="2" t="s">
        <v>3320</v>
      </c>
      <c r="B3367" s="5" t="s">
        <v>4696</v>
      </c>
      <c r="C3367" s="5" t="s">
        <v>4695</v>
      </c>
      <c r="D3367" s="9">
        <v>21.361899999999999</v>
      </c>
      <c r="E3367" s="9">
        <v>39.806100000000001</v>
      </c>
      <c r="F3367" s="2" t="s">
        <v>4712</v>
      </c>
      <c r="G3367" t="str" cm="1">
        <f t="array" ref="G3367">IF(FolderHasPhotos("C:\Users\binarif\Desktop\site_photo_dashboard\site photos\" &amp; A3367),"YES","NO")</f>
        <v>NO</v>
      </c>
    </row>
    <row r="3368" spans="1:7" x14ac:dyDescent="0.35">
      <c r="A3368" s="2" t="s">
        <v>3321</v>
      </c>
      <c r="B3368" s="5" t="s">
        <v>4696</v>
      </c>
      <c r="C3368" s="5" t="s">
        <v>4695</v>
      </c>
      <c r="D3368" s="9">
        <v>21.3477</v>
      </c>
      <c r="E3368" s="9">
        <v>39.771999999999998</v>
      </c>
      <c r="F3368" s="2" t="s">
        <v>4712</v>
      </c>
      <c r="G3368" t="str" cm="1">
        <f t="array" ref="G3368">IF(FolderHasPhotos("C:\Users\binarif\Desktop\site_photo_dashboard\site photos\" &amp; A3368),"YES","NO")</f>
        <v>NO</v>
      </c>
    </row>
    <row r="3369" spans="1:7" x14ac:dyDescent="0.35">
      <c r="A3369" s="2" t="s">
        <v>3322</v>
      </c>
      <c r="B3369" s="5" t="s">
        <v>4696</v>
      </c>
      <c r="C3369" s="5" t="s">
        <v>4695</v>
      </c>
      <c r="D3369" s="9">
        <v>21.653300000000002</v>
      </c>
      <c r="E3369" s="9">
        <v>39.7042</v>
      </c>
      <c r="F3369" s="2" t="s">
        <v>4712</v>
      </c>
      <c r="G3369" t="str" cm="1">
        <f t="array" ref="G3369">IF(FolderHasPhotos("C:\Users\binarif\Desktop\site_photo_dashboard\site photos\" &amp; A3369),"YES","NO")</f>
        <v>NO</v>
      </c>
    </row>
    <row r="3370" spans="1:7" x14ac:dyDescent="0.35">
      <c r="A3370" s="2" t="s">
        <v>3323</v>
      </c>
      <c r="B3370" s="5" t="s">
        <v>4696</v>
      </c>
      <c r="C3370" s="5" t="s">
        <v>4695</v>
      </c>
      <c r="D3370" s="9">
        <v>21.640499999999999</v>
      </c>
      <c r="E3370" s="9">
        <v>39.665999999999997</v>
      </c>
      <c r="F3370" s="2" t="s">
        <v>4712</v>
      </c>
      <c r="G3370" t="str" cm="1">
        <f t="array" ref="G3370">IF(FolderHasPhotos("C:\Users\binarif\Desktop\site_photo_dashboard\site photos\" &amp; A3370),"YES","NO")</f>
        <v>NO</v>
      </c>
    </row>
    <row r="3371" spans="1:7" x14ac:dyDescent="0.35">
      <c r="A3371" s="2" t="s">
        <v>3324</v>
      </c>
      <c r="B3371" s="5" t="s">
        <v>4696</v>
      </c>
      <c r="C3371" s="5" t="s">
        <v>4695</v>
      </c>
      <c r="D3371" s="9">
        <v>21.499300000000002</v>
      </c>
      <c r="E3371" s="9">
        <v>39.959000000000003</v>
      </c>
      <c r="F3371" s="2" t="s">
        <v>4712</v>
      </c>
      <c r="G3371" t="str" cm="1">
        <f t="array" ref="G3371">IF(FolderHasPhotos("C:\Users\binarif\Desktop\site_photo_dashboard\site photos\" &amp; A3371),"YES","NO")</f>
        <v>NO</v>
      </c>
    </row>
    <row r="3372" spans="1:7" x14ac:dyDescent="0.35">
      <c r="A3372" s="2" t="s">
        <v>3325</v>
      </c>
      <c r="B3372" s="5" t="s">
        <v>4696</v>
      </c>
      <c r="C3372" s="5" t="s">
        <v>4695</v>
      </c>
      <c r="D3372" s="9">
        <v>19.880140000000001</v>
      </c>
      <c r="E3372" s="9">
        <v>41.450189999999999</v>
      </c>
      <c r="F3372" s="2" t="s">
        <v>4714</v>
      </c>
      <c r="G3372" t="str" cm="1">
        <f t="array" ref="G3372">IF(FolderHasPhotos("C:\Users\binarif\Desktop\site_photo_dashboard\site photos\" &amp; A3372),"YES","NO")</f>
        <v>NO</v>
      </c>
    </row>
    <row r="3373" spans="1:7" x14ac:dyDescent="0.35">
      <c r="A3373" s="2" t="s">
        <v>3326</v>
      </c>
      <c r="B3373" s="5" t="s">
        <v>4696</v>
      </c>
      <c r="C3373" s="5" t="s">
        <v>4695</v>
      </c>
      <c r="D3373" s="9">
        <v>21.5822</v>
      </c>
      <c r="E3373" s="9">
        <v>39.703800000000001</v>
      </c>
      <c r="F3373" s="2" t="s">
        <v>4712</v>
      </c>
      <c r="G3373" t="str" cm="1">
        <f t="array" ref="G3373">IF(FolderHasPhotos("C:\Users\binarif\Desktop\site_photo_dashboard\site photos\" &amp; A3373),"YES","NO")</f>
        <v>NO</v>
      </c>
    </row>
    <row r="3374" spans="1:7" x14ac:dyDescent="0.35">
      <c r="A3374" s="2" t="s">
        <v>3327</v>
      </c>
      <c r="B3374" s="5" t="s">
        <v>4696</v>
      </c>
      <c r="C3374" s="5" t="s">
        <v>4695</v>
      </c>
      <c r="D3374" s="9">
        <v>21.564900000000002</v>
      </c>
      <c r="E3374" s="9">
        <v>39.683199999999999</v>
      </c>
      <c r="F3374" s="2" t="s">
        <v>4712</v>
      </c>
      <c r="G3374" t="str" cm="1">
        <f t="array" ref="G3374">IF(FolderHasPhotos("C:\Users\binarif\Desktop\site_photo_dashboard\site photos\" &amp; A3374),"YES","NO")</f>
        <v>NO</v>
      </c>
    </row>
    <row r="3375" spans="1:7" x14ac:dyDescent="0.35">
      <c r="A3375" s="2" t="s">
        <v>3328</v>
      </c>
      <c r="B3375" s="5" t="s">
        <v>4696</v>
      </c>
      <c r="C3375" s="5" t="s">
        <v>4695</v>
      </c>
      <c r="D3375" s="9">
        <v>21.5123</v>
      </c>
      <c r="E3375" s="9">
        <v>39.616300000000003</v>
      </c>
      <c r="F3375" s="2" t="s">
        <v>4712</v>
      </c>
      <c r="G3375" t="str" cm="1">
        <f t="array" ref="G3375">IF(FolderHasPhotos("C:\Users\binarif\Desktop\site_photo_dashboard\site photos\" &amp; A3375),"YES","NO")</f>
        <v>NO</v>
      </c>
    </row>
    <row r="3376" spans="1:7" x14ac:dyDescent="0.35">
      <c r="A3376" s="2" t="s">
        <v>3329</v>
      </c>
      <c r="B3376" s="5" t="s">
        <v>4696</v>
      </c>
      <c r="C3376" s="5" t="s">
        <v>4703</v>
      </c>
      <c r="D3376" s="9">
        <v>22.0044</v>
      </c>
      <c r="E3376" s="9">
        <v>39.366799999999998</v>
      </c>
      <c r="F3376" s="2" t="s">
        <v>4712</v>
      </c>
      <c r="G3376" t="str" cm="1">
        <f t="array" ref="G3376">IF(FolderHasPhotos("C:\Users\binarif\Desktop\site_photo_dashboard\site photos\" &amp; A3376),"YES","NO")</f>
        <v>NO</v>
      </c>
    </row>
    <row r="3377" spans="1:7" x14ac:dyDescent="0.35">
      <c r="A3377" s="2" t="s">
        <v>3330</v>
      </c>
      <c r="B3377" s="5" t="s">
        <v>4696</v>
      </c>
      <c r="C3377" s="5" t="s">
        <v>4703</v>
      </c>
      <c r="D3377" s="9">
        <v>22.752400000000002</v>
      </c>
      <c r="E3377" s="9">
        <v>39.083399999999997</v>
      </c>
      <c r="F3377" s="2" t="s">
        <v>4712</v>
      </c>
      <c r="G3377" t="str" cm="1">
        <f t="array" ref="G3377">IF(FolderHasPhotos("C:\Users\binarif\Desktop\site_photo_dashboard\site photos\" &amp; A3377),"YES","NO")</f>
        <v>NO</v>
      </c>
    </row>
    <row r="3378" spans="1:7" x14ac:dyDescent="0.35">
      <c r="A3378" s="2" t="s">
        <v>3331</v>
      </c>
      <c r="B3378" s="5" t="s">
        <v>4696</v>
      </c>
      <c r="C3378" s="5" t="s">
        <v>4695</v>
      </c>
      <c r="D3378" s="9">
        <v>21.379899999999999</v>
      </c>
      <c r="E3378" s="9">
        <v>39.9253</v>
      </c>
      <c r="F3378" s="2" t="s">
        <v>4712</v>
      </c>
      <c r="G3378" t="str" cm="1">
        <f t="array" ref="G3378">IF(FolderHasPhotos("C:\Users\binarif\Desktop\site_photo_dashboard\site photos\" &amp; A3378),"YES","NO")</f>
        <v>NO</v>
      </c>
    </row>
    <row r="3379" spans="1:7" x14ac:dyDescent="0.35">
      <c r="A3379" s="2" t="s">
        <v>3332</v>
      </c>
      <c r="B3379" s="5" t="s">
        <v>4696</v>
      </c>
      <c r="C3379" s="5" t="s">
        <v>4695</v>
      </c>
      <c r="D3379" s="9">
        <v>21.419899999999998</v>
      </c>
      <c r="E3379" s="9">
        <v>39.870600000000003</v>
      </c>
      <c r="F3379" s="2" t="s">
        <v>4712</v>
      </c>
      <c r="G3379" t="str" cm="1">
        <f t="array" ref="G3379">IF(FolderHasPhotos("C:\Users\binarif\Desktop\site_photo_dashboard\site photos\" &amp; A3379),"YES","NO")</f>
        <v>NO</v>
      </c>
    </row>
    <row r="3380" spans="1:7" x14ac:dyDescent="0.35">
      <c r="A3380" s="2" t="s">
        <v>3333</v>
      </c>
      <c r="B3380" s="5" t="s">
        <v>4696</v>
      </c>
      <c r="C3380" s="5" t="s">
        <v>4695</v>
      </c>
      <c r="D3380" s="9">
        <v>21.411100000000001</v>
      </c>
      <c r="E3380" s="9">
        <v>39.8902</v>
      </c>
      <c r="F3380" s="2" t="s">
        <v>4712</v>
      </c>
      <c r="G3380" t="str" cm="1">
        <f t="array" ref="G3380">IF(FolderHasPhotos("C:\Users\binarif\Desktop\site_photo_dashboard\site photos\" &amp; A3380),"YES","NO")</f>
        <v>NO</v>
      </c>
    </row>
    <row r="3381" spans="1:7" x14ac:dyDescent="0.35">
      <c r="A3381" s="2" t="s">
        <v>3334</v>
      </c>
      <c r="B3381" s="5" t="s">
        <v>4696</v>
      </c>
      <c r="C3381" s="5" t="s">
        <v>4695</v>
      </c>
      <c r="D3381" s="9">
        <v>21.381499999999999</v>
      </c>
      <c r="E3381" s="9">
        <v>39.918300000000002</v>
      </c>
      <c r="F3381" s="2" t="s">
        <v>4712</v>
      </c>
      <c r="G3381" t="str" cm="1">
        <f t="array" ref="G3381">IF(FolderHasPhotos("C:\Users\binarif\Desktop\site_photo_dashboard\site photos\" &amp; A3381),"YES","NO")</f>
        <v>NO</v>
      </c>
    </row>
    <row r="3382" spans="1:7" x14ac:dyDescent="0.35">
      <c r="A3382" s="2" t="s">
        <v>3335</v>
      </c>
      <c r="B3382" s="5" t="s">
        <v>4696</v>
      </c>
      <c r="C3382" s="5" t="s">
        <v>4695</v>
      </c>
      <c r="D3382" s="9">
        <v>21.361000000000001</v>
      </c>
      <c r="E3382" s="9">
        <v>39.9313</v>
      </c>
      <c r="F3382" s="2" t="s">
        <v>4712</v>
      </c>
      <c r="G3382" t="str" cm="1">
        <f t="array" ref="G3382">IF(FolderHasPhotos("C:\Users\binarif\Desktop\site_photo_dashboard\site photos\" &amp; A3382),"YES","NO")</f>
        <v>NO</v>
      </c>
    </row>
    <row r="3383" spans="1:7" x14ac:dyDescent="0.35">
      <c r="A3383" s="2" t="s">
        <v>3336</v>
      </c>
      <c r="B3383" s="5" t="s">
        <v>4696</v>
      </c>
      <c r="C3383" s="5" t="s">
        <v>4695</v>
      </c>
      <c r="D3383" s="9">
        <v>21.366099999999999</v>
      </c>
      <c r="E3383" s="9">
        <v>39.987099999999998</v>
      </c>
      <c r="F3383" s="2" t="s">
        <v>4712</v>
      </c>
      <c r="G3383" t="str" cm="1">
        <f t="array" ref="G3383">IF(FolderHasPhotos("C:\Users\binarif\Desktop\site_photo_dashboard\site photos\" &amp; A3383),"YES","NO")</f>
        <v>NO</v>
      </c>
    </row>
    <row r="3384" spans="1:7" x14ac:dyDescent="0.35">
      <c r="A3384" s="2" t="s">
        <v>3337</v>
      </c>
      <c r="B3384" s="5" t="s">
        <v>4696</v>
      </c>
      <c r="C3384" s="5" t="s">
        <v>4695</v>
      </c>
      <c r="D3384" s="9">
        <v>21.356200000000001</v>
      </c>
      <c r="E3384" s="9">
        <v>39.988999999999997</v>
      </c>
      <c r="F3384" s="2" t="s">
        <v>4712</v>
      </c>
      <c r="G3384" t="str" cm="1">
        <f t="array" ref="G3384">IF(FolderHasPhotos("C:\Users\binarif\Desktop\site_photo_dashboard\site photos\" &amp; A3384),"YES","NO")</f>
        <v>NO</v>
      </c>
    </row>
    <row r="3385" spans="1:7" x14ac:dyDescent="0.35">
      <c r="A3385" s="2" t="s">
        <v>3338</v>
      </c>
      <c r="B3385" s="5" t="s">
        <v>4696</v>
      </c>
      <c r="C3385" s="5" t="s">
        <v>4695</v>
      </c>
      <c r="D3385" s="9">
        <v>21.37</v>
      </c>
      <c r="E3385" s="9">
        <v>39.983400000000003</v>
      </c>
      <c r="F3385" s="2" t="s">
        <v>4712</v>
      </c>
      <c r="G3385" t="str" cm="1">
        <f t="array" ref="G3385">IF(FolderHasPhotos("C:\Users\binarif\Desktop\site_photo_dashboard\site photos\" &amp; A3385),"YES","NO")</f>
        <v>NO</v>
      </c>
    </row>
    <row r="3386" spans="1:7" x14ac:dyDescent="0.35">
      <c r="A3386" s="2" t="s">
        <v>3339</v>
      </c>
      <c r="B3386" s="5" t="s">
        <v>4696</v>
      </c>
      <c r="C3386" s="5" t="s">
        <v>4695</v>
      </c>
      <c r="D3386" s="9">
        <v>21.354500000000002</v>
      </c>
      <c r="E3386" s="9">
        <v>39.915799999999997</v>
      </c>
      <c r="F3386" s="2" t="s">
        <v>4712</v>
      </c>
      <c r="G3386" t="str" cm="1">
        <f t="array" ref="G3386">IF(FolderHasPhotos("C:\Users\binarif\Desktop\site_photo_dashboard\site photos\" &amp; A3386),"YES","NO")</f>
        <v>NO</v>
      </c>
    </row>
    <row r="3387" spans="1:7" x14ac:dyDescent="0.35">
      <c r="A3387" s="2" t="s">
        <v>3340</v>
      </c>
      <c r="B3387" s="5" t="s">
        <v>4696</v>
      </c>
      <c r="C3387" s="5" t="s">
        <v>4695</v>
      </c>
      <c r="D3387" s="9">
        <v>21.343499999999999</v>
      </c>
      <c r="E3387" s="9">
        <v>39.906399999999998</v>
      </c>
      <c r="F3387" s="2" t="s">
        <v>4712</v>
      </c>
      <c r="G3387" t="str" cm="1">
        <f t="array" ref="G3387">IF(FolderHasPhotos("C:\Users\binarif\Desktop\site_photo_dashboard\site photos\" &amp; A3387),"YES","NO")</f>
        <v>NO</v>
      </c>
    </row>
    <row r="3388" spans="1:7" x14ac:dyDescent="0.35">
      <c r="A3388" s="2" t="s">
        <v>3341</v>
      </c>
      <c r="B3388" s="5" t="s">
        <v>4696</v>
      </c>
      <c r="C3388" s="5" t="s">
        <v>4695</v>
      </c>
      <c r="D3388" s="9">
        <v>21.371200000000002</v>
      </c>
      <c r="E3388" s="9">
        <v>39.827800000000003</v>
      </c>
      <c r="F3388" s="2" t="s">
        <v>4712</v>
      </c>
      <c r="G3388" t="str" cm="1">
        <f t="array" ref="G3388">IF(FolderHasPhotos("C:\Users\binarif\Desktop\site_photo_dashboard\site photos\" &amp; A3388),"YES","NO")</f>
        <v>NO</v>
      </c>
    </row>
    <row r="3389" spans="1:7" x14ac:dyDescent="0.35">
      <c r="A3389" s="2" t="s">
        <v>3342</v>
      </c>
      <c r="B3389" s="5" t="s">
        <v>4696</v>
      </c>
      <c r="C3389" s="5" t="s">
        <v>4695</v>
      </c>
      <c r="D3389" s="9">
        <v>21.41</v>
      </c>
      <c r="E3389" s="9">
        <v>39.883600000000001</v>
      </c>
      <c r="F3389" s="2" t="s">
        <v>4712</v>
      </c>
      <c r="G3389" t="str" cm="1">
        <f t="array" ref="G3389">IF(FolderHasPhotos("C:\Users\binarif\Desktop\site_photo_dashboard\site photos\" &amp; A3389),"YES","NO")</f>
        <v>NO</v>
      </c>
    </row>
    <row r="3390" spans="1:7" x14ac:dyDescent="0.35">
      <c r="A3390" s="2" t="s">
        <v>3343</v>
      </c>
      <c r="B3390" s="5" t="s">
        <v>4696</v>
      </c>
      <c r="C3390" s="5" t="s">
        <v>4695</v>
      </c>
      <c r="D3390" s="9">
        <v>21.3993</v>
      </c>
      <c r="E3390" s="9">
        <v>39.817300000000003</v>
      </c>
      <c r="F3390" s="2" t="s">
        <v>4712</v>
      </c>
      <c r="G3390" t="str" cm="1">
        <f t="array" ref="G3390">IF(FolderHasPhotos("C:\Users\binarif\Desktop\site_photo_dashboard\site photos\" &amp; A3390),"YES","NO")</f>
        <v>NO</v>
      </c>
    </row>
    <row r="3391" spans="1:7" x14ac:dyDescent="0.35">
      <c r="A3391" s="2" t="s">
        <v>3344</v>
      </c>
      <c r="B3391" s="5" t="s">
        <v>4696</v>
      </c>
      <c r="C3391" s="5" t="s">
        <v>4695</v>
      </c>
      <c r="D3391" s="9">
        <v>21.3569</v>
      </c>
      <c r="E3391" s="9">
        <v>39.872700000000002</v>
      </c>
      <c r="F3391" s="2" t="s">
        <v>4712</v>
      </c>
      <c r="G3391" t="str" cm="1">
        <f t="array" ref="G3391">IF(FolderHasPhotos("C:\Users\binarif\Desktop\site_photo_dashboard\site photos\" &amp; A3391),"YES","NO")</f>
        <v>NO</v>
      </c>
    </row>
    <row r="3392" spans="1:7" x14ac:dyDescent="0.35">
      <c r="A3392" s="2" t="s">
        <v>3345</v>
      </c>
      <c r="B3392" s="5" t="s">
        <v>4696</v>
      </c>
      <c r="C3392" s="5" t="s">
        <v>4695</v>
      </c>
      <c r="D3392" s="9">
        <v>21.415299999999998</v>
      </c>
      <c r="E3392" s="9">
        <v>39.829799999999999</v>
      </c>
      <c r="F3392" s="2" t="s">
        <v>4712</v>
      </c>
      <c r="G3392" t="str" cm="1">
        <f t="array" ref="G3392">IF(FolderHasPhotos("C:\Users\binarif\Desktop\site_photo_dashboard\site photos\" &amp; A3392),"YES","NO")</f>
        <v>NO</v>
      </c>
    </row>
    <row r="3393" spans="1:7" x14ac:dyDescent="0.35">
      <c r="A3393" s="2" t="s">
        <v>3346</v>
      </c>
      <c r="B3393" s="5" t="s">
        <v>4696</v>
      </c>
      <c r="C3393" s="5" t="s">
        <v>4695</v>
      </c>
      <c r="D3393" s="9">
        <v>19.977900000000002</v>
      </c>
      <c r="E3393" s="9">
        <v>40.667000000000002</v>
      </c>
      <c r="F3393" s="2" t="s">
        <v>4712</v>
      </c>
      <c r="G3393" t="str" cm="1">
        <f t="array" ref="G3393">IF(FolderHasPhotos("C:\Users\binarif\Desktop\site_photo_dashboard\site photos\" &amp; A3393),"YES","NO")</f>
        <v>NO</v>
      </c>
    </row>
    <row r="3394" spans="1:7" x14ac:dyDescent="0.35">
      <c r="A3394" s="2" t="s">
        <v>3347</v>
      </c>
      <c r="B3394" s="5" t="s">
        <v>4696</v>
      </c>
      <c r="C3394" s="5" t="s">
        <v>4695</v>
      </c>
      <c r="D3394" s="9">
        <v>21.5167</v>
      </c>
      <c r="E3394" s="9">
        <v>40.064100000000003</v>
      </c>
      <c r="F3394" s="2" t="s">
        <v>4712</v>
      </c>
      <c r="G3394" t="str" cm="1">
        <f t="array" ref="G3394">IF(FolderHasPhotos("C:\Users\binarif\Desktop\site_photo_dashboard\site photos\" &amp; A3394),"YES","NO")</f>
        <v>NO</v>
      </c>
    </row>
    <row r="3395" spans="1:7" x14ac:dyDescent="0.35">
      <c r="A3395" s="2" t="s">
        <v>3348</v>
      </c>
      <c r="B3395" s="5" t="s">
        <v>4696</v>
      </c>
      <c r="C3395" s="5" t="s">
        <v>4695</v>
      </c>
      <c r="D3395" s="9">
        <v>21.1112</v>
      </c>
      <c r="E3395" s="9">
        <v>39.555900000000001</v>
      </c>
      <c r="F3395" s="2" t="s">
        <v>4712</v>
      </c>
      <c r="G3395" t="str" cm="1">
        <f t="array" ref="G3395">IF(FolderHasPhotos("C:\Users\binarif\Desktop\site_photo_dashboard\site photos\" &amp; A3395),"YES","NO")</f>
        <v>NO</v>
      </c>
    </row>
    <row r="3396" spans="1:7" x14ac:dyDescent="0.35">
      <c r="A3396" s="2" t="s">
        <v>3349</v>
      </c>
      <c r="B3396" s="5" t="s">
        <v>4696</v>
      </c>
      <c r="C3396" s="5" t="s">
        <v>4695</v>
      </c>
      <c r="D3396" s="9">
        <v>21.410499999999999</v>
      </c>
      <c r="E3396" s="9">
        <v>39.8827</v>
      </c>
      <c r="F3396" s="2" t="s">
        <v>4712</v>
      </c>
      <c r="G3396" t="str" cm="1">
        <f t="array" ref="G3396">IF(FolderHasPhotos("C:\Users\binarif\Desktop\site_photo_dashboard\site photos\" &amp; A3396),"YES","NO")</f>
        <v>NO</v>
      </c>
    </row>
    <row r="3397" spans="1:7" x14ac:dyDescent="0.35">
      <c r="A3397" s="2" t="s">
        <v>3350</v>
      </c>
      <c r="B3397" s="5" t="s">
        <v>4696</v>
      </c>
      <c r="C3397" s="5" t="s">
        <v>4695</v>
      </c>
      <c r="D3397" s="9">
        <v>21.425000000000001</v>
      </c>
      <c r="E3397" s="9">
        <v>39.794499999999999</v>
      </c>
      <c r="F3397" s="2" t="s">
        <v>4712</v>
      </c>
      <c r="G3397" t="str" cm="1">
        <f t="array" ref="G3397">IF(FolderHasPhotos("C:\Users\binarif\Desktop\site_photo_dashboard\site photos\" &amp; A3397),"YES","NO")</f>
        <v>NO</v>
      </c>
    </row>
    <row r="3398" spans="1:7" x14ac:dyDescent="0.35">
      <c r="A3398" s="2" t="s">
        <v>3351</v>
      </c>
      <c r="B3398" s="5" t="s">
        <v>4696</v>
      </c>
      <c r="C3398" s="5" t="s">
        <v>4695</v>
      </c>
      <c r="D3398" s="9">
        <v>21.417200000000001</v>
      </c>
      <c r="E3398" s="9">
        <v>39.791400000000003</v>
      </c>
      <c r="F3398" s="2" t="s">
        <v>4712</v>
      </c>
      <c r="G3398" t="str" cm="1">
        <f t="array" ref="G3398">IF(FolderHasPhotos("C:\Users\binarif\Desktop\site_photo_dashboard\site photos\" &amp; A3398),"YES","NO")</f>
        <v>NO</v>
      </c>
    </row>
    <row r="3399" spans="1:7" x14ac:dyDescent="0.35">
      <c r="A3399" s="2" t="s">
        <v>3352</v>
      </c>
      <c r="B3399" s="5" t="s">
        <v>4696</v>
      </c>
      <c r="C3399" s="5" t="s">
        <v>4695</v>
      </c>
      <c r="D3399" s="9">
        <v>21.363800000000001</v>
      </c>
      <c r="E3399" s="9">
        <v>39.791600000000003</v>
      </c>
      <c r="F3399" s="2" t="s">
        <v>4712</v>
      </c>
      <c r="G3399" t="str" cm="1">
        <f t="array" ref="G3399">IF(FolderHasPhotos("C:\Users\binarif\Desktop\site_photo_dashboard\site photos\" &amp; A3399),"YES","NO")</f>
        <v>NO</v>
      </c>
    </row>
    <row r="3400" spans="1:7" x14ac:dyDescent="0.35">
      <c r="A3400" s="2" t="s">
        <v>3353</v>
      </c>
      <c r="B3400" s="5" t="s">
        <v>4696</v>
      </c>
      <c r="C3400" s="5" t="s">
        <v>4695</v>
      </c>
      <c r="D3400" s="9">
        <v>21.522500000000001</v>
      </c>
      <c r="E3400" s="9">
        <v>39.789000000000001</v>
      </c>
      <c r="F3400" s="2" t="s">
        <v>4712</v>
      </c>
      <c r="G3400" t="str" cm="1">
        <f t="array" ref="G3400">IF(FolderHasPhotos("C:\Users\binarif\Desktop\site_photo_dashboard\site photos\" &amp; A3400),"YES","NO")</f>
        <v>NO</v>
      </c>
    </row>
    <row r="3401" spans="1:7" x14ac:dyDescent="0.35">
      <c r="A3401" s="2" t="s">
        <v>3354</v>
      </c>
      <c r="B3401" s="5" t="s">
        <v>4696</v>
      </c>
      <c r="C3401" s="5" t="s">
        <v>4695</v>
      </c>
      <c r="D3401" s="9">
        <v>21.426100000000002</v>
      </c>
      <c r="E3401" s="9">
        <v>39.781799999999997</v>
      </c>
      <c r="F3401" s="2" t="s">
        <v>4712</v>
      </c>
      <c r="G3401" t="str" cm="1">
        <f t="array" ref="G3401">IF(FolderHasPhotos("C:\Users\binarif\Desktop\site_photo_dashboard\site photos\" &amp; A3401),"YES","NO")</f>
        <v>NO</v>
      </c>
    </row>
    <row r="3402" spans="1:7" x14ac:dyDescent="0.35">
      <c r="A3402" s="2" t="s">
        <v>3355</v>
      </c>
      <c r="B3402" s="5" t="s">
        <v>4696</v>
      </c>
      <c r="C3402" s="5" t="s">
        <v>4695</v>
      </c>
      <c r="D3402" s="9">
        <v>21.4315</v>
      </c>
      <c r="E3402" s="9">
        <v>39.83</v>
      </c>
      <c r="F3402" s="2" t="s">
        <v>4712</v>
      </c>
      <c r="G3402" t="str" cm="1">
        <f t="array" ref="G3402">IF(FolderHasPhotos("C:\Users\binarif\Desktop\site_photo_dashboard\site photos\" &amp; A3402),"YES","NO")</f>
        <v>NO</v>
      </c>
    </row>
    <row r="3403" spans="1:7" x14ac:dyDescent="0.35">
      <c r="A3403" s="2" t="s">
        <v>3356</v>
      </c>
      <c r="B3403" s="5" t="s">
        <v>4696</v>
      </c>
      <c r="C3403" s="5" t="s">
        <v>4695</v>
      </c>
      <c r="D3403" s="9">
        <v>21.4039</v>
      </c>
      <c r="E3403" s="9">
        <v>39.800699999999999</v>
      </c>
      <c r="F3403" s="2" t="s">
        <v>4712</v>
      </c>
      <c r="G3403" t="str" cm="1">
        <f t="array" ref="G3403">IF(FolderHasPhotos("C:\Users\binarif\Desktop\site_photo_dashboard\site photos\" &amp; A3403),"YES","NO")</f>
        <v>NO</v>
      </c>
    </row>
    <row r="3404" spans="1:7" x14ac:dyDescent="0.35">
      <c r="A3404" s="2" t="s">
        <v>3357</v>
      </c>
      <c r="B3404" s="5" t="s">
        <v>4696</v>
      </c>
      <c r="C3404" s="5" t="s">
        <v>4695</v>
      </c>
      <c r="D3404" s="9">
        <v>21.4055</v>
      </c>
      <c r="E3404" s="9">
        <v>39.878500000000003</v>
      </c>
      <c r="F3404" s="2" t="s">
        <v>4712</v>
      </c>
      <c r="G3404" t="str" cm="1">
        <f t="array" ref="G3404">IF(FolderHasPhotos("C:\Users\binarif\Desktop\site_photo_dashboard\site photos\" &amp; A3404),"YES","NO")</f>
        <v>NO</v>
      </c>
    </row>
    <row r="3405" spans="1:7" x14ac:dyDescent="0.35">
      <c r="A3405" s="2" t="s">
        <v>3358</v>
      </c>
      <c r="B3405" s="5" t="s">
        <v>4696</v>
      </c>
      <c r="C3405" s="5" t="s">
        <v>4695</v>
      </c>
      <c r="D3405" s="9">
        <v>21.494499999999999</v>
      </c>
      <c r="E3405" s="9">
        <v>39.940199999999997</v>
      </c>
      <c r="F3405" s="2" t="s">
        <v>4712</v>
      </c>
      <c r="G3405" t="str" cm="1">
        <f t="array" ref="G3405">IF(FolderHasPhotos("C:\Users\binarif\Desktop\site_photo_dashboard\site photos\" &amp; A3405),"YES","NO")</f>
        <v>NO</v>
      </c>
    </row>
    <row r="3406" spans="1:7" x14ac:dyDescent="0.35">
      <c r="A3406" s="2" t="s">
        <v>3359</v>
      </c>
      <c r="B3406" s="5" t="s">
        <v>4696</v>
      </c>
      <c r="C3406" s="5" t="s">
        <v>4695</v>
      </c>
      <c r="D3406" s="9">
        <v>21.464400000000001</v>
      </c>
      <c r="E3406" s="9">
        <v>39.969499999999996</v>
      </c>
      <c r="F3406" s="2" t="s">
        <v>4712</v>
      </c>
      <c r="G3406" t="str" cm="1">
        <f t="array" ref="G3406">IF(FolderHasPhotos("C:\Users\binarif\Desktop\site_photo_dashboard\site photos\" &amp; A3406),"YES","NO")</f>
        <v>NO</v>
      </c>
    </row>
    <row r="3407" spans="1:7" x14ac:dyDescent="0.35">
      <c r="A3407" s="2" t="s">
        <v>3360</v>
      </c>
      <c r="B3407" s="5" t="s">
        <v>4696</v>
      </c>
      <c r="C3407" s="5" t="s">
        <v>4703</v>
      </c>
      <c r="D3407" s="9">
        <v>22.797599999999999</v>
      </c>
      <c r="E3407" s="9">
        <v>39.046199999999999</v>
      </c>
      <c r="F3407" s="2" t="s">
        <v>4712</v>
      </c>
      <c r="G3407" t="str" cm="1">
        <f t="array" ref="G3407">IF(FolderHasPhotos("C:\Users\binarif\Desktop\site_photo_dashboard\site photos\" &amp; A3407),"YES","NO")</f>
        <v>NO</v>
      </c>
    </row>
    <row r="3408" spans="1:7" x14ac:dyDescent="0.35">
      <c r="A3408" s="2" t="s">
        <v>3361</v>
      </c>
      <c r="B3408" s="5" t="s">
        <v>4696</v>
      </c>
      <c r="C3408" s="5" t="s">
        <v>4695</v>
      </c>
      <c r="D3408" s="9">
        <v>21.369</v>
      </c>
      <c r="E3408" s="9">
        <v>39.877400000000002</v>
      </c>
      <c r="F3408" s="2" t="s">
        <v>4712</v>
      </c>
      <c r="G3408" t="str" cm="1">
        <f t="array" ref="G3408">IF(FolderHasPhotos("C:\Users\binarif\Desktop\site_photo_dashboard\site photos\" &amp; A3408),"YES","NO")</f>
        <v>NO</v>
      </c>
    </row>
    <row r="3409" spans="1:7" x14ac:dyDescent="0.35">
      <c r="A3409" s="2" t="s">
        <v>3362</v>
      </c>
      <c r="B3409" s="5" t="s">
        <v>4696</v>
      </c>
      <c r="C3409" s="5" t="s">
        <v>4695</v>
      </c>
      <c r="D3409" s="9">
        <v>21.4297</v>
      </c>
      <c r="E3409" s="9">
        <v>39.839599999999997</v>
      </c>
      <c r="F3409" s="2" t="s">
        <v>4712</v>
      </c>
      <c r="G3409" t="str" cm="1">
        <f t="array" ref="G3409">IF(FolderHasPhotos("C:\Users\binarif\Desktop\site_photo_dashboard\site photos\" &amp; A3409),"YES","NO")</f>
        <v>NO</v>
      </c>
    </row>
    <row r="3410" spans="1:7" x14ac:dyDescent="0.35">
      <c r="A3410" s="2" t="s">
        <v>3363</v>
      </c>
      <c r="B3410" s="5" t="s">
        <v>4696</v>
      </c>
      <c r="C3410" s="5" t="s">
        <v>4695</v>
      </c>
      <c r="D3410" s="9">
        <v>21.420100000000001</v>
      </c>
      <c r="E3410" s="9">
        <v>39.825400000000002</v>
      </c>
      <c r="F3410" s="2" t="s">
        <v>4712</v>
      </c>
      <c r="G3410" t="str" cm="1">
        <f t="array" ref="G3410">IF(FolderHasPhotos("C:\Users\binarif\Desktop\site_photo_dashboard\site photos\" &amp; A3410),"YES","NO")</f>
        <v>NO</v>
      </c>
    </row>
    <row r="3411" spans="1:7" x14ac:dyDescent="0.35">
      <c r="A3411" s="2" t="s">
        <v>3364</v>
      </c>
      <c r="B3411" s="5" t="s">
        <v>4696</v>
      </c>
      <c r="C3411" s="5" t="s">
        <v>4695</v>
      </c>
      <c r="D3411" s="9">
        <v>21.424900000000001</v>
      </c>
      <c r="E3411" s="9">
        <v>39.827800000000003</v>
      </c>
      <c r="F3411" s="2" t="s">
        <v>4712</v>
      </c>
      <c r="G3411" t="str" cm="1">
        <f t="array" ref="G3411">IF(FolderHasPhotos("C:\Users\binarif\Desktop\site_photo_dashboard\site photos\" &amp; A3411),"YES","NO")</f>
        <v>NO</v>
      </c>
    </row>
    <row r="3412" spans="1:7" x14ac:dyDescent="0.35">
      <c r="A3412" s="2" t="s">
        <v>3365</v>
      </c>
      <c r="B3412" s="5" t="s">
        <v>4696</v>
      </c>
      <c r="C3412" s="5" t="s">
        <v>4695</v>
      </c>
      <c r="D3412" s="9">
        <v>21.376999999999999</v>
      </c>
      <c r="E3412" s="9">
        <v>39.7851</v>
      </c>
      <c r="F3412" s="2" t="s">
        <v>4712</v>
      </c>
      <c r="G3412" t="str" cm="1">
        <f t="array" ref="G3412">IF(FolderHasPhotos("C:\Users\binarif\Desktop\site_photo_dashboard\site photos\" &amp; A3412),"YES","NO")</f>
        <v>NO</v>
      </c>
    </row>
    <row r="3413" spans="1:7" x14ac:dyDescent="0.35">
      <c r="A3413" s="2" t="s">
        <v>3366</v>
      </c>
      <c r="B3413" s="5" t="s">
        <v>4696</v>
      </c>
      <c r="C3413" s="5" t="s">
        <v>4695</v>
      </c>
      <c r="D3413" s="9">
        <v>21.4</v>
      </c>
      <c r="E3413" s="9">
        <v>39.893900000000002</v>
      </c>
      <c r="F3413" s="2" t="s">
        <v>4712</v>
      </c>
      <c r="G3413" t="str" cm="1">
        <f t="array" ref="G3413">IF(FolderHasPhotos("C:\Users\binarif\Desktop\site_photo_dashboard\site photos\" &amp; A3413),"YES","NO")</f>
        <v>NO</v>
      </c>
    </row>
    <row r="3414" spans="1:7" x14ac:dyDescent="0.35">
      <c r="A3414" s="2" t="s">
        <v>3367</v>
      </c>
      <c r="B3414" s="5" t="s">
        <v>4696</v>
      </c>
      <c r="C3414" s="5" t="s">
        <v>4695</v>
      </c>
      <c r="D3414" s="9">
        <v>21.418900000000001</v>
      </c>
      <c r="E3414" s="9">
        <v>39.827399999999997</v>
      </c>
      <c r="F3414" s="2" t="s">
        <v>4712</v>
      </c>
      <c r="G3414" t="str" cm="1">
        <f t="array" ref="G3414">IF(FolderHasPhotos("C:\Users\binarif\Desktop\site_photo_dashboard\site photos\" &amp; A3414),"YES","NO")</f>
        <v>NO</v>
      </c>
    </row>
    <row r="3415" spans="1:7" x14ac:dyDescent="0.35">
      <c r="A3415" s="2" t="s">
        <v>3368</v>
      </c>
      <c r="B3415" s="5" t="s">
        <v>4696</v>
      </c>
      <c r="C3415" s="5" t="s">
        <v>4695</v>
      </c>
      <c r="D3415" s="9">
        <v>19.8431</v>
      </c>
      <c r="E3415" s="9">
        <v>40.784700000000001</v>
      </c>
      <c r="F3415" s="2" t="s">
        <v>4712</v>
      </c>
      <c r="G3415" t="str" cm="1">
        <f t="array" ref="G3415">IF(FolderHasPhotos("C:\Users\binarif\Desktop\site_photo_dashboard\site photos\" &amp; A3415),"YES","NO")</f>
        <v>NO</v>
      </c>
    </row>
    <row r="3416" spans="1:7" x14ac:dyDescent="0.35">
      <c r="A3416" s="2" t="s">
        <v>3369</v>
      </c>
      <c r="B3416" s="5" t="s">
        <v>4696</v>
      </c>
      <c r="C3416" s="5" t="s">
        <v>4695</v>
      </c>
      <c r="D3416" s="9">
        <v>21.452500000000001</v>
      </c>
      <c r="E3416" s="9">
        <v>39.843800000000002</v>
      </c>
      <c r="F3416" s="2" t="s">
        <v>4712</v>
      </c>
      <c r="G3416" t="str" cm="1">
        <f t="array" ref="G3416">IF(FolderHasPhotos("C:\Users\binarif\Desktop\site_photo_dashboard\site photos\" &amp; A3416),"YES","NO")</f>
        <v>NO</v>
      </c>
    </row>
    <row r="3417" spans="1:7" x14ac:dyDescent="0.35">
      <c r="A3417" s="2" t="s">
        <v>3370</v>
      </c>
      <c r="B3417" s="5" t="s">
        <v>4696</v>
      </c>
      <c r="C3417" s="5" t="s">
        <v>4695</v>
      </c>
      <c r="D3417" s="9">
        <v>21.315100000000001</v>
      </c>
      <c r="E3417" s="9">
        <v>39.999099999999999</v>
      </c>
      <c r="F3417" s="2" t="s">
        <v>4712</v>
      </c>
      <c r="G3417" t="str" cm="1">
        <f t="array" ref="G3417">IF(FolderHasPhotos("C:\Users\binarif\Desktop\site_photo_dashboard\site photos\" &amp; A3417),"YES","NO")</f>
        <v>NO</v>
      </c>
    </row>
    <row r="3418" spans="1:7" x14ac:dyDescent="0.35">
      <c r="A3418" s="2" t="s">
        <v>3371</v>
      </c>
      <c r="B3418" s="5" t="s">
        <v>4696</v>
      </c>
      <c r="C3418" s="5" t="s">
        <v>4695</v>
      </c>
      <c r="D3418" s="9">
        <v>21.439599999999999</v>
      </c>
      <c r="E3418" s="9">
        <v>39.630800000000001</v>
      </c>
      <c r="F3418" s="2" t="s">
        <v>4712</v>
      </c>
      <c r="G3418" t="str" cm="1">
        <f t="array" ref="G3418">IF(FolderHasPhotos("C:\Users\binarif\Desktop\site_photo_dashboard\site photos\" &amp; A3418),"YES","NO")</f>
        <v>NO</v>
      </c>
    </row>
    <row r="3419" spans="1:7" x14ac:dyDescent="0.35">
      <c r="A3419" s="2" t="s">
        <v>3372</v>
      </c>
      <c r="B3419" s="5" t="s">
        <v>4696</v>
      </c>
      <c r="C3419" s="5" t="s">
        <v>4695</v>
      </c>
      <c r="D3419" s="9">
        <v>21.379300000000001</v>
      </c>
      <c r="E3419" s="9">
        <v>39.895000000000003</v>
      </c>
      <c r="F3419" s="2" t="s">
        <v>4712</v>
      </c>
      <c r="G3419" t="str" cm="1">
        <f t="array" ref="G3419">IF(FolderHasPhotos("C:\Users\binarif\Desktop\site_photo_dashboard\site photos\" &amp; A3419),"YES","NO")</f>
        <v>NO</v>
      </c>
    </row>
    <row r="3420" spans="1:7" x14ac:dyDescent="0.35">
      <c r="A3420" s="2" t="s">
        <v>3373</v>
      </c>
      <c r="B3420" s="5" t="s">
        <v>4696</v>
      </c>
      <c r="C3420" s="5" t="s">
        <v>4695</v>
      </c>
      <c r="D3420" s="9">
        <v>21.5502</v>
      </c>
      <c r="E3420" s="9">
        <v>39.7986</v>
      </c>
      <c r="F3420" s="2" t="s">
        <v>4712</v>
      </c>
      <c r="G3420" t="str" cm="1">
        <f t="array" ref="G3420">IF(FolderHasPhotos("C:\Users\binarif\Desktop\site_photo_dashboard\site photos\" &amp; A3420),"YES","NO")</f>
        <v>NO</v>
      </c>
    </row>
    <row r="3421" spans="1:7" x14ac:dyDescent="0.35">
      <c r="A3421" s="2" t="s">
        <v>3374</v>
      </c>
      <c r="B3421" s="5" t="s">
        <v>4696</v>
      </c>
      <c r="C3421" s="5" t="s">
        <v>4695</v>
      </c>
      <c r="D3421" s="9">
        <v>21.3919</v>
      </c>
      <c r="E3421" s="9">
        <v>39.798299999999998</v>
      </c>
      <c r="F3421" s="2" t="s">
        <v>4712</v>
      </c>
      <c r="G3421" t="str" cm="1">
        <f t="array" ref="G3421">IF(FolderHasPhotos("C:\Users\binarif\Desktop\site_photo_dashboard\site photos\" &amp; A3421),"YES","NO")</f>
        <v>NO</v>
      </c>
    </row>
    <row r="3422" spans="1:7" x14ac:dyDescent="0.35">
      <c r="A3422" s="2" t="s">
        <v>3375</v>
      </c>
      <c r="B3422" s="5" t="s">
        <v>4696</v>
      </c>
      <c r="C3422" s="5" t="s">
        <v>4695</v>
      </c>
      <c r="D3422" s="9">
        <v>21.472899999999999</v>
      </c>
      <c r="E3422" s="9">
        <v>39.851799999999997</v>
      </c>
      <c r="F3422" s="2" t="s">
        <v>4712</v>
      </c>
      <c r="G3422" t="str" cm="1">
        <f t="array" ref="G3422">IF(FolderHasPhotos("C:\Users\binarif\Desktop\site_photo_dashboard\site photos\" &amp; A3422),"YES","NO")</f>
        <v>NO</v>
      </c>
    </row>
    <row r="3423" spans="1:7" x14ac:dyDescent="0.35">
      <c r="A3423" s="2" t="s">
        <v>3376</v>
      </c>
      <c r="B3423" s="5" t="s">
        <v>4696</v>
      </c>
      <c r="C3423" s="5" t="s">
        <v>4695</v>
      </c>
      <c r="D3423" s="9">
        <v>21.398900000000001</v>
      </c>
      <c r="E3423" s="9">
        <v>39.703299999999999</v>
      </c>
      <c r="F3423" s="2" t="s">
        <v>4712</v>
      </c>
      <c r="G3423" t="str" cm="1">
        <f t="array" ref="G3423">IF(FolderHasPhotos("C:\Users\binarif\Desktop\site_photo_dashboard\site photos\" &amp; A3423),"YES","NO")</f>
        <v>NO</v>
      </c>
    </row>
    <row r="3424" spans="1:7" x14ac:dyDescent="0.35">
      <c r="A3424" s="2" t="s">
        <v>3377</v>
      </c>
      <c r="B3424" s="5" t="s">
        <v>4696</v>
      </c>
      <c r="C3424" s="5" t="s">
        <v>4695</v>
      </c>
      <c r="D3424" s="9">
        <v>21.4329</v>
      </c>
      <c r="E3424" s="9">
        <v>39.767299999999999</v>
      </c>
      <c r="F3424" s="2" t="s">
        <v>4712</v>
      </c>
      <c r="G3424" t="str" cm="1">
        <f t="array" ref="G3424">IF(FolderHasPhotos("C:\Users\binarif\Desktop\site_photo_dashboard\site photos\" &amp; A3424),"YES","NO")</f>
        <v>NO</v>
      </c>
    </row>
    <row r="3425" spans="1:7" x14ac:dyDescent="0.35">
      <c r="A3425" s="2" t="s">
        <v>3378</v>
      </c>
      <c r="B3425" s="5" t="s">
        <v>4696</v>
      </c>
      <c r="C3425" s="5" t="s">
        <v>4695</v>
      </c>
      <c r="D3425" s="9">
        <v>21.420100000000001</v>
      </c>
      <c r="E3425" s="9">
        <v>39.709400000000002</v>
      </c>
      <c r="F3425" s="2" t="s">
        <v>4712</v>
      </c>
      <c r="G3425" t="str" cm="1">
        <f t="array" ref="G3425">IF(FolderHasPhotos("C:\Users\binarif\Desktop\site_photo_dashboard\site photos\" &amp; A3425),"YES","NO")</f>
        <v>NO</v>
      </c>
    </row>
    <row r="3426" spans="1:7" x14ac:dyDescent="0.35">
      <c r="A3426" s="2" t="s">
        <v>3379</v>
      </c>
      <c r="B3426" s="5" t="s">
        <v>4696</v>
      </c>
      <c r="C3426" s="5" t="s">
        <v>4695</v>
      </c>
      <c r="D3426" s="9">
        <v>21.4818</v>
      </c>
      <c r="E3426" s="9">
        <v>39.881700000000002</v>
      </c>
      <c r="F3426" s="2" t="s">
        <v>4712</v>
      </c>
      <c r="G3426" t="str" cm="1">
        <f t="array" ref="G3426">IF(FolderHasPhotos("C:\Users\binarif\Desktop\site_photo_dashboard\site photos\" &amp; A3426),"YES","NO")</f>
        <v>NO</v>
      </c>
    </row>
    <row r="3427" spans="1:7" x14ac:dyDescent="0.35">
      <c r="A3427" s="2" t="s">
        <v>3380</v>
      </c>
      <c r="B3427" s="5" t="s">
        <v>4696</v>
      </c>
      <c r="C3427" s="5" t="s">
        <v>4695</v>
      </c>
      <c r="D3427" s="9">
        <v>20.249300000000002</v>
      </c>
      <c r="E3427" s="9">
        <v>40.149500000000003</v>
      </c>
      <c r="F3427" s="2" t="s">
        <v>4712</v>
      </c>
      <c r="G3427" t="str" cm="1">
        <f t="array" ref="G3427">IF(FolderHasPhotos("C:\Users\binarif\Desktop\site_photo_dashboard\site photos\" &amp; A3427),"YES","NO")</f>
        <v>NO</v>
      </c>
    </row>
    <row r="3428" spans="1:7" x14ac:dyDescent="0.35">
      <c r="A3428" s="2" t="s">
        <v>3381</v>
      </c>
      <c r="B3428" s="5" t="s">
        <v>4696</v>
      </c>
      <c r="C3428" s="5" t="s">
        <v>4695</v>
      </c>
      <c r="D3428" s="9">
        <v>21.572299999999998</v>
      </c>
      <c r="E3428" s="9">
        <v>39.792200000000001</v>
      </c>
      <c r="F3428" s="2" t="s">
        <v>4712</v>
      </c>
      <c r="G3428" t="str" cm="1">
        <f t="array" ref="G3428">IF(FolderHasPhotos("C:\Users\binarif\Desktop\site_photo_dashboard\site photos\" &amp; A3428),"YES","NO")</f>
        <v>NO</v>
      </c>
    </row>
    <row r="3429" spans="1:7" x14ac:dyDescent="0.35">
      <c r="A3429" s="2" t="s">
        <v>3382</v>
      </c>
      <c r="B3429" s="5" t="s">
        <v>4696</v>
      </c>
      <c r="C3429" s="5" t="s">
        <v>4695</v>
      </c>
      <c r="D3429" s="9">
        <v>21.3931</v>
      </c>
      <c r="E3429" s="9">
        <v>39.790700000000001</v>
      </c>
      <c r="F3429" s="2" t="s">
        <v>4712</v>
      </c>
      <c r="G3429" t="str" cm="1">
        <f t="array" ref="G3429">IF(FolderHasPhotos("C:\Users\binarif\Desktop\site_photo_dashboard\site photos\" &amp; A3429),"YES","NO")</f>
        <v>NO</v>
      </c>
    </row>
    <row r="3430" spans="1:7" x14ac:dyDescent="0.35">
      <c r="A3430" s="2" t="s">
        <v>3383</v>
      </c>
      <c r="B3430" s="5" t="s">
        <v>4696</v>
      </c>
      <c r="C3430" s="5" t="s">
        <v>4703</v>
      </c>
      <c r="D3430" s="9">
        <v>22.6874</v>
      </c>
      <c r="E3430" s="9">
        <v>39.0291</v>
      </c>
      <c r="F3430" s="2" t="s">
        <v>4712</v>
      </c>
      <c r="G3430" t="str" cm="1">
        <f t="array" ref="G3430">IF(FolderHasPhotos("C:\Users\binarif\Desktop\site_photo_dashboard\site photos\" &amp; A3430),"YES","NO")</f>
        <v>NO</v>
      </c>
    </row>
    <row r="3431" spans="1:7" x14ac:dyDescent="0.35">
      <c r="A3431" s="2" t="s">
        <v>3384</v>
      </c>
      <c r="B3431" s="5" t="s">
        <v>4696</v>
      </c>
      <c r="C3431" s="5" t="s">
        <v>4695</v>
      </c>
      <c r="D3431" s="9">
        <v>21.503900000000002</v>
      </c>
      <c r="E3431" s="9">
        <v>39.7911</v>
      </c>
      <c r="F3431" s="2" t="s">
        <v>4712</v>
      </c>
      <c r="G3431" t="str" cm="1">
        <f t="array" ref="G3431">IF(FolderHasPhotos("C:\Users\binarif\Desktop\site_photo_dashboard\site photos\" &amp; A3431),"YES","NO")</f>
        <v>NO</v>
      </c>
    </row>
    <row r="3432" spans="1:7" x14ac:dyDescent="0.35">
      <c r="A3432" s="2" t="s">
        <v>3385</v>
      </c>
      <c r="B3432" s="5" t="s">
        <v>4696</v>
      </c>
      <c r="C3432" s="5" t="s">
        <v>4703</v>
      </c>
      <c r="D3432" s="9">
        <v>22.2714</v>
      </c>
      <c r="E3432" s="9">
        <v>39.805</v>
      </c>
      <c r="F3432" s="2" t="s">
        <v>4712</v>
      </c>
      <c r="G3432" t="str" cm="1">
        <f t="array" ref="G3432">IF(FolderHasPhotos("C:\Users\binarif\Desktop\site_photo_dashboard\site photos\" &amp; A3432),"YES","NO")</f>
        <v>NO</v>
      </c>
    </row>
    <row r="3433" spans="1:7" x14ac:dyDescent="0.35">
      <c r="A3433" s="2" t="s">
        <v>3386</v>
      </c>
      <c r="B3433" s="5" t="s">
        <v>4696</v>
      </c>
      <c r="C3433" s="5" t="s">
        <v>4703</v>
      </c>
      <c r="D3433" s="9">
        <v>22.816700000000001</v>
      </c>
      <c r="E3433" s="9">
        <v>39.031799999999997</v>
      </c>
      <c r="F3433" s="2" t="s">
        <v>4712</v>
      </c>
      <c r="G3433" t="str" cm="1">
        <f t="array" ref="G3433">IF(FolderHasPhotos("C:\Users\binarif\Desktop\site_photo_dashboard\site photos\" &amp; A3433),"YES","NO")</f>
        <v>NO</v>
      </c>
    </row>
    <row r="3434" spans="1:7" x14ac:dyDescent="0.35">
      <c r="A3434" s="2" t="s">
        <v>3387</v>
      </c>
      <c r="B3434" s="5" t="s">
        <v>4696</v>
      </c>
      <c r="C3434" s="5" t="s">
        <v>4703</v>
      </c>
      <c r="D3434" s="9">
        <v>22.821100000000001</v>
      </c>
      <c r="E3434" s="9">
        <v>39.044600000000003</v>
      </c>
      <c r="F3434" s="2" t="s">
        <v>4712</v>
      </c>
      <c r="G3434" t="str" cm="1">
        <f t="array" ref="G3434">IF(FolderHasPhotos("C:\Users\binarif\Desktop\site_photo_dashboard\site photos\" &amp; A3434),"YES","NO")</f>
        <v>NO</v>
      </c>
    </row>
    <row r="3435" spans="1:7" x14ac:dyDescent="0.35">
      <c r="A3435" s="2" t="s">
        <v>3388</v>
      </c>
      <c r="B3435" s="5" t="s">
        <v>4696</v>
      </c>
      <c r="C3435" s="5" t="s">
        <v>4695</v>
      </c>
      <c r="D3435" s="9">
        <v>21.557500000000001</v>
      </c>
      <c r="E3435" s="9">
        <v>39.782200000000003</v>
      </c>
      <c r="F3435" s="2" t="s">
        <v>4712</v>
      </c>
      <c r="G3435" t="str" cm="1">
        <f t="array" ref="G3435">IF(FolderHasPhotos("C:\Users\binarif\Desktop\site_photo_dashboard\site photos\" &amp; A3435),"YES","NO")</f>
        <v>NO</v>
      </c>
    </row>
    <row r="3436" spans="1:7" x14ac:dyDescent="0.35">
      <c r="A3436" s="2" t="s">
        <v>3389</v>
      </c>
      <c r="B3436" s="5" t="s">
        <v>4696</v>
      </c>
      <c r="C3436" s="5" t="s">
        <v>4695</v>
      </c>
      <c r="D3436" s="9">
        <v>21.531500000000001</v>
      </c>
      <c r="E3436" s="9">
        <v>39.7943</v>
      </c>
      <c r="F3436" s="2" t="s">
        <v>4712</v>
      </c>
      <c r="G3436" t="str" cm="1">
        <f t="array" ref="G3436">IF(FolderHasPhotos("C:\Users\binarif\Desktop\site_photo_dashboard\site photos\" &amp; A3436),"YES","NO")</f>
        <v>NO</v>
      </c>
    </row>
    <row r="3437" spans="1:7" x14ac:dyDescent="0.35">
      <c r="A3437" s="2" t="s">
        <v>3390</v>
      </c>
      <c r="B3437" s="5" t="s">
        <v>4696</v>
      </c>
      <c r="C3437" s="5" t="s">
        <v>4695</v>
      </c>
      <c r="D3437" s="9">
        <v>21.356400000000001</v>
      </c>
      <c r="E3437" s="9">
        <v>39.780200000000001</v>
      </c>
      <c r="F3437" s="2" t="s">
        <v>4712</v>
      </c>
      <c r="G3437" t="str" cm="1">
        <f t="array" ref="G3437">IF(FolderHasPhotos("C:\Users\binarif\Desktop\site_photo_dashboard\site photos\" &amp; A3437),"YES","NO")</f>
        <v>NO</v>
      </c>
    </row>
    <row r="3438" spans="1:7" x14ac:dyDescent="0.35">
      <c r="A3438" s="2" t="s">
        <v>3391</v>
      </c>
      <c r="B3438" s="5" t="s">
        <v>4696</v>
      </c>
      <c r="C3438" s="5" t="s">
        <v>4695</v>
      </c>
      <c r="D3438" s="9">
        <v>21.458200000000001</v>
      </c>
      <c r="E3438" s="9">
        <v>39.935499999999998</v>
      </c>
      <c r="F3438" s="2" t="s">
        <v>4712</v>
      </c>
      <c r="G3438" t="str" cm="1">
        <f t="array" ref="G3438">IF(FolderHasPhotos("C:\Users\binarif\Desktop\site_photo_dashboard\site photos\" &amp; A3438),"YES","NO")</f>
        <v>NO</v>
      </c>
    </row>
    <row r="3439" spans="1:7" x14ac:dyDescent="0.35">
      <c r="A3439" s="2" t="s">
        <v>3392</v>
      </c>
      <c r="B3439" s="5" t="s">
        <v>4696</v>
      </c>
      <c r="C3439" s="5" t="s">
        <v>4695</v>
      </c>
      <c r="D3439" s="9">
        <v>21.4877</v>
      </c>
      <c r="E3439" s="9">
        <v>39.9724</v>
      </c>
      <c r="F3439" s="2" t="s">
        <v>4712</v>
      </c>
      <c r="G3439" t="str" cm="1">
        <f t="array" ref="G3439">IF(FolderHasPhotos("C:\Users\binarif\Desktop\site_photo_dashboard\site photos\" &amp; A3439),"YES","NO")</f>
        <v>NO</v>
      </c>
    </row>
    <row r="3440" spans="1:7" x14ac:dyDescent="0.35">
      <c r="A3440" s="2" t="s">
        <v>3393</v>
      </c>
      <c r="B3440" s="5" t="s">
        <v>4696</v>
      </c>
      <c r="C3440" s="5" t="s">
        <v>4695</v>
      </c>
      <c r="D3440" s="9">
        <v>21.3658</v>
      </c>
      <c r="E3440" s="9">
        <v>39.804000000000002</v>
      </c>
      <c r="F3440" s="2" t="s">
        <v>4712</v>
      </c>
      <c r="G3440" t="str" cm="1">
        <f t="array" ref="G3440">IF(FolderHasPhotos("C:\Users\binarif\Desktop\site_photo_dashboard\site photos\" &amp; A3440),"YES","NO")</f>
        <v>NO</v>
      </c>
    </row>
    <row r="3441" spans="1:7" x14ac:dyDescent="0.35">
      <c r="A3441" s="2" t="s">
        <v>3394</v>
      </c>
      <c r="B3441" s="5" t="s">
        <v>4696</v>
      </c>
      <c r="C3441" s="5" t="s">
        <v>4695</v>
      </c>
      <c r="D3441" s="9">
        <v>21.476299999999998</v>
      </c>
      <c r="E3441" s="9">
        <v>39.7958</v>
      </c>
      <c r="F3441" s="2" t="s">
        <v>4712</v>
      </c>
      <c r="G3441" t="str" cm="1">
        <f t="array" ref="G3441">IF(FolderHasPhotos("C:\Users\binarif\Desktop\site_photo_dashboard\site photos\" &amp; A3441),"YES","NO")</f>
        <v>NO</v>
      </c>
    </row>
    <row r="3442" spans="1:7" x14ac:dyDescent="0.35">
      <c r="A3442" s="2" t="s">
        <v>3395</v>
      </c>
      <c r="B3442" s="5" t="s">
        <v>4696</v>
      </c>
      <c r="C3442" s="5" t="s">
        <v>4695</v>
      </c>
      <c r="D3442" s="9">
        <v>21.626000000000001</v>
      </c>
      <c r="E3442" s="9">
        <v>39.6753</v>
      </c>
      <c r="F3442" s="2" t="s">
        <v>4712</v>
      </c>
      <c r="G3442" t="str" cm="1">
        <f t="array" ref="G3442">IF(FolderHasPhotos("C:\Users\binarif\Desktop\site_photo_dashboard\site photos\" &amp; A3442),"YES","NO")</f>
        <v>NO</v>
      </c>
    </row>
    <row r="3443" spans="1:7" x14ac:dyDescent="0.35">
      <c r="A3443" s="2" t="s">
        <v>3396</v>
      </c>
      <c r="B3443" s="5" t="s">
        <v>4696</v>
      </c>
      <c r="C3443" s="5" t="s">
        <v>4695</v>
      </c>
      <c r="D3443" s="9">
        <v>21.4406</v>
      </c>
      <c r="E3443" s="9">
        <v>39.768500000000003</v>
      </c>
      <c r="F3443" s="2" t="s">
        <v>4712</v>
      </c>
      <c r="G3443" t="str" cm="1">
        <f t="array" ref="G3443">IF(FolderHasPhotos("C:\Users\binarif\Desktop\site_photo_dashboard\site photos\" &amp; A3443),"YES","NO")</f>
        <v>NO</v>
      </c>
    </row>
    <row r="3444" spans="1:7" x14ac:dyDescent="0.35">
      <c r="A3444" s="2" t="s">
        <v>3397</v>
      </c>
      <c r="B3444" s="5" t="s">
        <v>4696</v>
      </c>
      <c r="C3444" s="5" t="s">
        <v>4695</v>
      </c>
      <c r="D3444" s="9">
        <v>21.489100000000001</v>
      </c>
      <c r="E3444" s="9">
        <v>39.796900000000001</v>
      </c>
      <c r="F3444" s="2" t="s">
        <v>4712</v>
      </c>
      <c r="G3444" t="str" cm="1">
        <f t="array" ref="G3444">IF(FolderHasPhotos("C:\Users\binarif\Desktop\site_photo_dashboard\site photos\" &amp; A3444),"YES","NO")</f>
        <v>NO</v>
      </c>
    </row>
    <row r="3445" spans="1:7" x14ac:dyDescent="0.35">
      <c r="A3445" s="2" t="s">
        <v>3398</v>
      </c>
      <c r="B3445" s="5" t="s">
        <v>4696</v>
      </c>
      <c r="C3445" s="5" t="s">
        <v>4695</v>
      </c>
      <c r="D3445" s="9">
        <v>21.450900000000001</v>
      </c>
      <c r="E3445" s="9">
        <v>39.965699999999998</v>
      </c>
      <c r="F3445" s="2" t="s">
        <v>4712</v>
      </c>
      <c r="G3445" t="str" cm="1">
        <f t="array" ref="G3445">IF(FolderHasPhotos("C:\Users\binarif\Desktop\site_photo_dashboard\site photos\" &amp; A3445),"YES","NO")</f>
        <v>NO</v>
      </c>
    </row>
    <row r="3446" spans="1:7" x14ac:dyDescent="0.35">
      <c r="A3446" s="2" t="s">
        <v>3399</v>
      </c>
      <c r="B3446" s="5" t="s">
        <v>4696</v>
      </c>
      <c r="C3446" s="5" t="s">
        <v>4695</v>
      </c>
      <c r="D3446" s="9">
        <v>21.422000000000001</v>
      </c>
      <c r="E3446" s="9">
        <v>39.831099999999999</v>
      </c>
      <c r="F3446" s="2" t="s">
        <v>4712</v>
      </c>
      <c r="G3446" t="str" cm="1">
        <f t="array" ref="G3446">IF(FolderHasPhotos("C:\Users\binarif\Desktop\site_photo_dashboard\site photos\" &amp; A3446),"YES","NO")</f>
        <v>NO</v>
      </c>
    </row>
    <row r="3447" spans="1:7" x14ac:dyDescent="0.35">
      <c r="A3447" s="2" t="s">
        <v>3400</v>
      </c>
      <c r="B3447" s="5" t="s">
        <v>4696</v>
      </c>
      <c r="C3447" s="5" t="s">
        <v>4695</v>
      </c>
      <c r="D3447" s="9">
        <v>21.3157</v>
      </c>
      <c r="E3447" s="9">
        <v>39.903199999999998</v>
      </c>
      <c r="F3447" s="2" t="s">
        <v>4712</v>
      </c>
      <c r="G3447" t="str" cm="1">
        <f t="array" ref="G3447">IF(FolderHasPhotos("C:\Users\binarif\Desktop\site_photo_dashboard\site photos\" &amp; A3447),"YES","NO")</f>
        <v>NO</v>
      </c>
    </row>
    <row r="3448" spans="1:7" x14ac:dyDescent="0.35">
      <c r="A3448" s="2" t="s">
        <v>3401</v>
      </c>
      <c r="B3448" s="5" t="s">
        <v>4696</v>
      </c>
      <c r="C3448" s="5" t="s">
        <v>4695</v>
      </c>
      <c r="D3448" s="9">
        <v>20.715599999999998</v>
      </c>
      <c r="E3448" s="9">
        <v>40.450600000000001</v>
      </c>
      <c r="F3448" s="2" t="s">
        <v>4712</v>
      </c>
      <c r="G3448" t="str" cm="1">
        <f t="array" ref="G3448">IF(FolderHasPhotos("C:\Users\binarif\Desktop\site_photo_dashboard\site photos\" &amp; A3448),"YES","NO")</f>
        <v>NO</v>
      </c>
    </row>
    <row r="3449" spans="1:7" x14ac:dyDescent="0.35">
      <c r="A3449" s="2" t="s">
        <v>3402</v>
      </c>
      <c r="B3449" s="5" t="s">
        <v>4696</v>
      </c>
      <c r="C3449" s="5" t="s">
        <v>4695</v>
      </c>
      <c r="D3449" s="9">
        <v>20.619900000000001</v>
      </c>
      <c r="E3449" s="9">
        <v>40.683</v>
      </c>
      <c r="F3449" s="2" t="s">
        <v>4712</v>
      </c>
      <c r="G3449" t="str" cm="1">
        <f t="array" ref="G3449">IF(FolderHasPhotos("C:\Users\binarif\Desktop\site_photo_dashboard\site photos\" &amp; A3449),"YES","NO")</f>
        <v>NO</v>
      </c>
    </row>
    <row r="3450" spans="1:7" x14ac:dyDescent="0.35">
      <c r="A3450" s="2" t="s">
        <v>3403</v>
      </c>
      <c r="B3450" s="5" t="s">
        <v>4696</v>
      </c>
      <c r="C3450" s="5" t="s">
        <v>4703</v>
      </c>
      <c r="D3450" s="9">
        <v>22.436199999999999</v>
      </c>
      <c r="E3450" s="9">
        <v>39.682299999999998</v>
      </c>
      <c r="F3450" s="2" t="s">
        <v>4712</v>
      </c>
      <c r="G3450" t="str" cm="1">
        <f t="array" ref="G3450">IF(FolderHasPhotos("C:\Users\binarif\Desktop\site_photo_dashboard\site photos\" &amp; A3450),"YES","NO")</f>
        <v>NO</v>
      </c>
    </row>
    <row r="3451" spans="1:7" x14ac:dyDescent="0.35">
      <c r="A3451" s="2" t="s">
        <v>3404</v>
      </c>
      <c r="B3451" s="5" t="s">
        <v>4696</v>
      </c>
      <c r="C3451" s="5" t="s">
        <v>4703</v>
      </c>
      <c r="D3451" s="9">
        <v>22.481030000000001</v>
      </c>
      <c r="E3451" s="9">
        <v>39.68</v>
      </c>
      <c r="F3451" s="2" t="s">
        <v>4714</v>
      </c>
      <c r="G3451" t="str" cm="1">
        <f t="array" ref="G3451">IF(FolderHasPhotos("C:\Users\binarif\Desktop\site_photo_dashboard\site photos\" &amp; A3451),"YES","NO")</f>
        <v>NO</v>
      </c>
    </row>
    <row r="3452" spans="1:7" x14ac:dyDescent="0.35">
      <c r="A3452" s="2" t="s">
        <v>3405</v>
      </c>
      <c r="B3452" s="5" t="s">
        <v>4696</v>
      </c>
      <c r="C3452" s="5" t="s">
        <v>4703</v>
      </c>
      <c r="D3452" s="9">
        <v>22.595199999999998</v>
      </c>
      <c r="E3452" s="9">
        <v>39.852800000000002</v>
      </c>
      <c r="F3452" s="2" t="s">
        <v>4712</v>
      </c>
      <c r="G3452" t="str" cm="1">
        <f t="array" ref="G3452">IF(FolderHasPhotos("C:\Users\binarif\Desktop\site_photo_dashboard\site photos\" &amp; A3452),"YES","NO")</f>
        <v>NO</v>
      </c>
    </row>
    <row r="3453" spans="1:7" x14ac:dyDescent="0.35">
      <c r="A3453" s="2" t="s">
        <v>3406</v>
      </c>
      <c r="B3453" s="5" t="s">
        <v>4696</v>
      </c>
      <c r="C3453" s="5" t="s">
        <v>4695</v>
      </c>
      <c r="D3453" s="9">
        <v>20.714300000000001</v>
      </c>
      <c r="E3453" s="9">
        <v>40.352200000000003</v>
      </c>
      <c r="F3453" s="2" t="s">
        <v>4712</v>
      </c>
      <c r="G3453" t="str" cm="1">
        <f t="array" ref="G3453">IF(FolderHasPhotos("C:\Users\binarif\Desktop\site_photo_dashboard\site photos\" &amp; A3453),"YES","NO")</f>
        <v>NO</v>
      </c>
    </row>
    <row r="3454" spans="1:7" x14ac:dyDescent="0.35">
      <c r="A3454" s="2" t="s">
        <v>3407</v>
      </c>
      <c r="B3454" s="5" t="s">
        <v>4696</v>
      </c>
      <c r="C3454" s="5" t="s">
        <v>4695</v>
      </c>
      <c r="D3454" s="9">
        <v>20.54</v>
      </c>
      <c r="E3454" s="9">
        <v>40.668999999999997</v>
      </c>
      <c r="F3454" s="2" t="s">
        <v>4712</v>
      </c>
      <c r="G3454" t="str" cm="1">
        <f t="array" ref="G3454">IF(FolderHasPhotos("C:\Users\binarif\Desktop\site_photo_dashboard\site photos\" &amp; A3454),"YES","NO")</f>
        <v>NO</v>
      </c>
    </row>
    <row r="3455" spans="1:7" x14ac:dyDescent="0.35">
      <c r="A3455" s="2" t="s">
        <v>3408</v>
      </c>
      <c r="B3455" s="5" t="s">
        <v>4696</v>
      </c>
      <c r="C3455" s="5" t="s">
        <v>4695</v>
      </c>
      <c r="D3455" s="9">
        <v>21.468299999999999</v>
      </c>
      <c r="E3455" s="9">
        <v>39.964599999999997</v>
      </c>
      <c r="F3455" s="2" t="s">
        <v>4712</v>
      </c>
      <c r="G3455" t="str" cm="1">
        <f t="array" ref="G3455">IF(FolderHasPhotos("C:\Users\binarif\Desktop\site_photo_dashboard\site photos\" &amp; A3455),"YES","NO")</f>
        <v>NO</v>
      </c>
    </row>
    <row r="3456" spans="1:7" x14ac:dyDescent="0.35">
      <c r="A3456" s="2" t="s">
        <v>3409</v>
      </c>
      <c r="B3456" s="5" t="s">
        <v>4696</v>
      </c>
      <c r="C3456" s="5" t="s">
        <v>4695</v>
      </c>
      <c r="D3456" s="9">
        <v>21.42</v>
      </c>
      <c r="E3456" s="9">
        <v>39.883899999999997</v>
      </c>
      <c r="F3456" s="2" t="s">
        <v>4712</v>
      </c>
      <c r="G3456" t="str" cm="1">
        <f t="array" ref="G3456">IF(FolderHasPhotos("C:\Users\binarif\Desktop\site_photo_dashboard\site photos\" &amp; A3456),"YES","NO")</f>
        <v>NO</v>
      </c>
    </row>
    <row r="3457" spans="1:7" x14ac:dyDescent="0.35">
      <c r="A3457" s="2" t="s">
        <v>3410</v>
      </c>
      <c r="B3457" s="5" t="s">
        <v>4696</v>
      </c>
      <c r="C3457" s="5" t="s">
        <v>4695</v>
      </c>
      <c r="D3457" s="9">
        <v>21.337499999999999</v>
      </c>
      <c r="E3457" s="9">
        <v>39.970100000000002</v>
      </c>
      <c r="F3457" s="2" t="s">
        <v>4712</v>
      </c>
      <c r="G3457" t="str" cm="1">
        <f t="array" ref="G3457">IF(FolderHasPhotos("C:\Users\binarif\Desktop\site_photo_dashboard\site photos\" &amp; A3457),"YES","NO")</f>
        <v>NO</v>
      </c>
    </row>
    <row r="3458" spans="1:7" x14ac:dyDescent="0.35">
      <c r="A3458" s="2" t="s">
        <v>3411</v>
      </c>
      <c r="B3458" s="5" t="s">
        <v>4696</v>
      </c>
      <c r="C3458" s="5" t="s">
        <v>4695</v>
      </c>
      <c r="D3458" s="9">
        <v>21.336500000000001</v>
      </c>
      <c r="E3458" s="9">
        <v>39.992100000000001</v>
      </c>
      <c r="F3458" s="2" t="s">
        <v>4712</v>
      </c>
      <c r="G3458" t="str" cm="1">
        <f t="array" ref="G3458">IF(FolderHasPhotos("C:\Users\binarif\Desktop\site_photo_dashboard\site photos\" &amp; A3458),"YES","NO")</f>
        <v>NO</v>
      </c>
    </row>
    <row r="3459" spans="1:7" x14ac:dyDescent="0.35">
      <c r="A3459" s="2" t="s">
        <v>3412</v>
      </c>
      <c r="B3459" s="5" t="s">
        <v>4696</v>
      </c>
      <c r="C3459" s="5" t="s">
        <v>4695</v>
      </c>
      <c r="D3459" s="9">
        <v>21.351400000000002</v>
      </c>
      <c r="E3459" s="9">
        <v>39.953699999999998</v>
      </c>
      <c r="F3459" s="2" t="s">
        <v>4712</v>
      </c>
      <c r="G3459" t="str" cm="1">
        <f t="array" ref="G3459">IF(FolderHasPhotos("C:\Users\binarif\Desktop\site_photo_dashboard\site photos\" &amp; A3459),"YES","NO")</f>
        <v>NO</v>
      </c>
    </row>
    <row r="3460" spans="1:7" x14ac:dyDescent="0.35">
      <c r="A3460" s="2" t="s">
        <v>3413</v>
      </c>
      <c r="B3460" s="5" t="s">
        <v>4696</v>
      </c>
      <c r="C3460" s="5" t="s">
        <v>4695</v>
      </c>
      <c r="D3460" s="9">
        <v>21.3718</v>
      </c>
      <c r="E3460" s="9">
        <v>39.970999999999997</v>
      </c>
      <c r="F3460" s="2" t="s">
        <v>4712</v>
      </c>
      <c r="G3460" t="str" cm="1">
        <f t="array" ref="G3460">IF(FolderHasPhotos("C:\Users\binarif\Desktop\site_photo_dashboard\site photos\" &amp; A3460),"YES","NO")</f>
        <v>NO</v>
      </c>
    </row>
    <row r="3461" spans="1:7" x14ac:dyDescent="0.35">
      <c r="A3461" s="2" t="s">
        <v>3414</v>
      </c>
      <c r="B3461" s="5" t="s">
        <v>4696</v>
      </c>
      <c r="C3461" s="5" t="s">
        <v>4695</v>
      </c>
      <c r="D3461" s="9">
        <v>21.360700000000001</v>
      </c>
      <c r="E3461" s="9">
        <v>39.99</v>
      </c>
      <c r="F3461" s="2" t="s">
        <v>4712</v>
      </c>
      <c r="G3461" t="str" cm="1">
        <f t="array" ref="G3461">IF(FolderHasPhotos("C:\Users\binarif\Desktop\site_photo_dashboard\site photos\" &amp; A3461),"YES","NO")</f>
        <v>NO</v>
      </c>
    </row>
    <row r="3462" spans="1:7" x14ac:dyDescent="0.35">
      <c r="A3462" s="2" t="s">
        <v>3415</v>
      </c>
      <c r="B3462" s="5" t="s">
        <v>4696</v>
      </c>
      <c r="C3462" s="5" t="s">
        <v>4695</v>
      </c>
      <c r="D3462" s="9">
        <v>21.456399999999999</v>
      </c>
      <c r="E3462" s="9">
        <v>39.9129</v>
      </c>
      <c r="F3462" s="2" t="s">
        <v>4712</v>
      </c>
      <c r="G3462" t="str" cm="1">
        <f t="array" ref="G3462">IF(FolderHasPhotos("C:\Users\binarif\Desktop\site_photo_dashboard\site photos\" &amp; A3462),"YES","NO")</f>
        <v>NO</v>
      </c>
    </row>
    <row r="3463" spans="1:7" x14ac:dyDescent="0.35">
      <c r="A3463" s="2" t="s">
        <v>3416</v>
      </c>
      <c r="B3463" s="5" t="s">
        <v>4696</v>
      </c>
      <c r="C3463" s="5" t="s">
        <v>4695</v>
      </c>
      <c r="D3463" s="9">
        <v>21.390499999999999</v>
      </c>
      <c r="E3463" s="9">
        <v>39.905299999999997</v>
      </c>
      <c r="F3463" s="2" t="s">
        <v>4712</v>
      </c>
      <c r="G3463" t="str" cm="1">
        <f t="array" ref="G3463">IF(FolderHasPhotos("C:\Users\binarif\Desktop\site_photo_dashboard\site photos\" &amp; A3463),"YES","NO")</f>
        <v>NO</v>
      </c>
    </row>
    <row r="3464" spans="1:7" x14ac:dyDescent="0.35">
      <c r="A3464" s="2" t="s">
        <v>3417</v>
      </c>
      <c r="B3464" s="5" t="s">
        <v>4696</v>
      </c>
      <c r="C3464" s="5" t="s">
        <v>4695</v>
      </c>
      <c r="D3464" s="9">
        <v>21.356000000000002</v>
      </c>
      <c r="E3464" s="9">
        <v>39.982599999999998</v>
      </c>
      <c r="F3464" s="2" t="s">
        <v>4712</v>
      </c>
      <c r="G3464" t="str" cm="1">
        <f t="array" ref="G3464">IF(FolderHasPhotos("C:\Users\binarif\Desktop\site_photo_dashboard\site photos\" &amp; A3464),"YES","NO")</f>
        <v>NO</v>
      </c>
    </row>
    <row r="3465" spans="1:7" x14ac:dyDescent="0.35">
      <c r="A3465" s="2" t="s">
        <v>3418</v>
      </c>
      <c r="B3465" s="5" t="s">
        <v>4696</v>
      </c>
      <c r="C3465" s="5" t="s">
        <v>4695</v>
      </c>
      <c r="D3465" s="9">
        <v>21.3523</v>
      </c>
      <c r="E3465" s="9">
        <v>39.97</v>
      </c>
      <c r="F3465" s="2" t="s">
        <v>4712</v>
      </c>
      <c r="G3465" t="str" cm="1">
        <f t="array" ref="G3465">IF(FolderHasPhotos("C:\Users\binarif\Desktop\site_photo_dashboard\site photos\" &amp; A3465),"YES","NO")</f>
        <v>NO</v>
      </c>
    </row>
    <row r="3466" spans="1:7" x14ac:dyDescent="0.35">
      <c r="A3466" s="2" t="s">
        <v>3419</v>
      </c>
      <c r="B3466" s="5" t="s">
        <v>4696</v>
      </c>
      <c r="C3466" s="5" t="s">
        <v>4695</v>
      </c>
      <c r="D3466" s="9">
        <v>20.758700000000001</v>
      </c>
      <c r="E3466" s="9">
        <v>40.295200000000001</v>
      </c>
      <c r="F3466" s="2" t="s">
        <v>4712</v>
      </c>
      <c r="G3466" t="str" cm="1">
        <f t="array" ref="G3466">IF(FolderHasPhotos("C:\Users\binarif\Desktop\site_photo_dashboard\site photos\" &amp; A3466),"YES","NO")</f>
        <v>NO</v>
      </c>
    </row>
    <row r="3467" spans="1:7" x14ac:dyDescent="0.35">
      <c r="A3467" s="2" t="s">
        <v>3420</v>
      </c>
      <c r="B3467" s="5" t="s">
        <v>4696</v>
      </c>
      <c r="C3467" s="5" t="s">
        <v>4695</v>
      </c>
      <c r="D3467" s="9">
        <v>20.120799999999999</v>
      </c>
      <c r="E3467" s="9">
        <v>40.8187</v>
      </c>
      <c r="F3467" s="2" t="s">
        <v>4712</v>
      </c>
      <c r="G3467" t="str" cm="1">
        <f t="array" ref="G3467">IF(FolderHasPhotos("C:\Users\binarif\Desktop\site_photo_dashboard\site photos\" &amp; A3467),"YES","NO")</f>
        <v>NO</v>
      </c>
    </row>
    <row r="3468" spans="1:7" x14ac:dyDescent="0.35">
      <c r="A3468" s="2" t="s">
        <v>3421</v>
      </c>
      <c r="B3468" s="5" t="s">
        <v>4696</v>
      </c>
      <c r="C3468" s="5" t="s">
        <v>4695</v>
      </c>
      <c r="D3468" s="9">
        <v>20.197299999999998</v>
      </c>
      <c r="E3468" s="9">
        <v>40.424999999999997</v>
      </c>
      <c r="F3468" s="2" t="s">
        <v>4712</v>
      </c>
      <c r="G3468" t="str" cm="1">
        <f t="array" ref="G3468">IF(FolderHasPhotos("C:\Users\binarif\Desktop\site_photo_dashboard\site photos\" &amp; A3468),"YES","NO")</f>
        <v>NO</v>
      </c>
    </row>
    <row r="3469" spans="1:7" x14ac:dyDescent="0.35">
      <c r="A3469" s="2" t="s">
        <v>3422</v>
      </c>
      <c r="B3469" s="5" t="s">
        <v>4696</v>
      </c>
      <c r="C3469" s="5" t="s">
        <v>4695</v>
      </c>
      <c r="D3469" s="9">
        <v>21.429200000000002</v>
      </c>
      <c r="E3469" s="9">
        <v>39.8536</v>
      </c>
      <c r="F3469" s="2" t="s">
        <v>4712</v>
      </c>
      <c r="G3469" t="str" cm="1">
        <f t="array" ref="G3469">IF(FolderHasPhotos("C:\Users\binarif\Desktop\site_photo_dashboard\site photos\" &amp; A3469),"YES","NO")</f>
        <v>NO</v>
      </c>
    </row>
    <row r="3470" spans="1:7" x14ac:dyDescent="0.35">
      <c r="A3470" s="2" t="s">
        <v>3423</v>
      </c>
      <c r="B3470" s="5" t="s">
        <v>4696</v>
      </c>
      <c r="C3470" s="5" t="s">
        <v>4695</v>
      </c>
      <c r="D3470" s="9">
        <v>21.364599999999999</v>
      </c>
      <c r="E3470" s="9">
        <v>39.826500000000003</v>
      </c>
      <c r="F3470" s="2" t="s">
        <v>4712</v>
      </c>
      <c r="G3470" t="str" cm="1">
        <f t="array" ref="G3470">IF(FolderHasPhotos("C:\Users\binarif\Desktop\site_photo_dashboard\site photos\" &amp; A3470),"YES","NO")</f>
        <v>NO</v>
      </c>
    </row>
    <row r="3471" spans="1:7" x14ac:dyDescent="0.35">
      <c r="A3471" s="2" t="s">
        <v>3424</v>
      </c>
      <c r="B3471" s="5" t="s">
        <v>4696</v>
      </c>
      <c r="C3471" s="5" t="s">
        <v>4695</v>
      </c>
      <c r="D3471" s="9">
        <v>20.354099999999999</v>
      </c>
      <c r="E3471" s="9">
        <v>40.7742</v>
      </c>
      <c r="F3471" s="2" t="s">
        <v>4712</v>
      </c>
      <c r="G3471" t="str" cm="1">
        <f t="array" ref="G3471">IF(FolderHasPhotos("C:\Users\binarif\Desktop\site_photo_dashboard\site photos\" &amp; A3471),"YES","NO")</f>
        <v>NO</v>
      </c>
    </row>
    <row r="3472" spans="1:7" x14ac:dyDescent="0.35">
      <c r="A3472" s="2" t="s">
        <v>3425</v>
      </c>
      <c r="B3472" s="5" t="s">
        <v>4696</v>
      </c>
      <c r="C3472" s="5" t="s">
        <v>4695</v>
      </c>
      <c r="D3472" s="9">
        <v>24.490110000000001</v>
      </c>
      <c r="E3472" s="9">
        <v>46.92991</v>
      </c>
      <c r="F3472" s="2" t="s">
        <v>4714</v>
      </c>
      <c r="G3472" t="str" cm="1">
        <f t="array" ref="G3472">IF(FolderHasPhotos("C:\Users\binarif\Desktop\site_photo_dashboard\site photos\" &amp; A3472),"YES","NO")</f>
        <v>NO</v>
      </c>
    </row>
    <row r="3473" spans="1:7" x14ac:dyDescent="0.35">
      <c r="A3473" s="2" t="s">
        <v>3426</v>
      </c>
      <c r="B3473" s="5" t="s">
        <v>4696</v>
      </c>
      <c r="C3473" s="5" t="s">
        <v>4695</v>
      </c>
      <c r="D3473" s="9">
        <v>21.436</v>
      </c>
      <c r="E3473" s="9">
        <v>39.7759</v>
      </c>
      <c r="F3473" s="2" t="s">
        <v>4712</v>
      </c>
      <c r="G3473" t="str" cm="1">
        <f t="array" ref="G3473">IF(FolderHasPhotos("C:\Users\binarif\Desktop\site_photo_dashboard\site photos\" &amp; A3473),"YES","NO")</f>
        <v>NO</v>
      </c>
    </row>
    <row r="3474" spans="1:7" x14ac:dyDescent="0.35">
      <c r="A3474" s="2" t="s">
        <v>3427</v>
      </c>
      <c r="B3474" s="5" t="s">
        <v>4696</v>
      </c>
      <c r="C3474" s="5" t="s">
        <v>4695</v>
      </c>
      <c r="D3474" s="9">
        <v>21.283999999999999</v>
      </c>
      <c r="E3474" s="9">
        <v>39.822099999999999</v>
      </c>
      <c r="F3474" s="2" t="s">
        <v>4712</v>
      </c>
      <c r="G3474" t="str" cm="1">
        <f t="array" ref="G3474">IF(FolderHasPhotos("C:\Users\binarif\Desktop\site_photo_dashboard\site photos\" &amp; A3474),"YES","NO")</f>
        <v>NO</v>
      </c>
    </row>
    <row r="3475" spans="1:7" x14ac:dyDescent="0.35">
      <c r="A3475" s="2" t="s">
        <v>3428</v>
      </c>
      <c r="B3475" s="5" t="s">
        <v>4696</v>
      </c>
      <c r="C3475" s="5" t="s">
        <v>4695</v>
      </c>
      <c r="D3475" s="9">
        <v>20.389700000000001</v>
      </c>
      <c r="E3475" s="9">
        <v>40.8491</v>
      </c>
      <c r="F3475" s="2" t="s">
        <v>4712</v>
      </c>
      <c r="G3475" t="str" cm="1">
        <f t="array" ref="G3475">IF(FolderHasPhotos("C:\Users\binarif\Desktop\site_photo_dashboard\site photos\" &amp; A3475),"YES","NO")</f>
        <v>NO</v>
      </c>
    </row>
    <row r="3476" spans="1:7" x14ac:dyDescent="0.35">
      <c r="A3476" s="2" t="s">
        <v>3429</v>
      </c>
      <c r="B3476" s="5" t="s">
        <v>4696</v>
      </c>
      <c r="C3476" s="5" t="s">
        <v>4703</v>
      </c>
      <c r="D3476" s="9">
        <v>22.3445</v>
      </c>
      <c r="E3476" s="9">
        <v>39.898499999999999</v>
      </c>
      <c r="F3476" s="2" t="s">
        <v>4712</v>
      </c>
      <c r="G3476" t="str" cm="1">
        <f t="array" ref="G3476">IF(FolderHasPhotos("C:\Users\binarif\Desktop\site_photo_dashboard\site photos\" &amp; A3476),"YES","NO")</f>
        <v>NO</v>
      </c>
    </row>
    <row r="3477" spans="1:7" x14ac:dyDescent="0.35">
      <c r="A3477" s="2" t="s">
        <v>3430</v>
      </c>
      <c r="B3477" s="5" t="s">
        <v>4696</v>
      </c>
      <c r="C3477" s="5" t="s">
        <v>4695</v>
      </c>
      <c r="D3477" s="9">
        <v>20.7241</v>
      </c>
      <c r="E3477" s="9">
        <v>40.560200000000002</v>
      </c>
      <c r="F3477" s="2" t="s">
        <v>4712</v>
      </c>
      <c r="G3477" t="str" cm="1">
        <f t="array" ref="G3477">IF(FolderHasPhotos("C:\Users\binarif\Desktop\site_photo_dashboard\site photos\" &amp; A3477),"YES","NO")</f>
        <v>NO</v>
      </c>
    </row>
    <row r="3478" spans="1:7" x14ac:dyDescent="0.35">
      <c r="A3478" s="2" t="s">
        <v>3431</v>
      </c>
      <c r="B3478" s="5" t="s">
        <v>4696</v>
      </c>
      <c r="C3478" s="5" t="s">
        <v>4695</v>
      </c>
      <c r="D3478" s="9">
        <v>21.421299999999999</v>
      </c>
      <c r="E3478" s="9">
        <v>39.828600000000002</v>
      </c>
      <c r="F3478" s="2" t="s">
        <v>4712</v>
      </c>
      <c r="G3478" t="str" cm="1">
        <f t="array" ref="G3478">IF(FolderHasPhotos("C:\Users\binarif\Desktop\site_photo_dashboard\site photos\" &amp; A3478),"YES","NO")</f>
        <v>NO</v>
      </c>
    </row>
    <row r="3479" spans="1:7" x14ac:dyDescent="0.35">
      <c r="A3479" s="2" t="s">
        <v>3432</v>
      </c>
      <c r="B3479" s="5" t="s">
        <v>4696</v>
      </c>
      <c r="C3479" s="5" t="s">
        <v>4695</v>
      </c>
      <c r="D3479" s="9">
        <v>20.478000000000002</v>
      </c>
      <c r="E3479" s="9">
        <v>40.717300000000002</v>
      </c>
      <c r="F3479" s="2" t="s">
        <v>4712</v>
      </c>
      <c r="G3479" t="str" cm="1">
        <f t="array" ref="G3479">IF(FolderHasPhotos("C:\Users\binarif\Desktop\site_photo_dashboard\site photos\" &amp; A3479),"YES","NO")</f>
        <v>NO</v>
      </c>
    </row>
    <row r="3480" spans="1:7" x14ac:dyDescent="0.35">
      <c r="A3480" s="2" t="s">
        <v>3433</v>
      </c>
      <c r="B3480" s="5" t="s">
        <v>4696</v>
      </c>
      <c r="C3480" s="5" t="s">
        <v>4695</v>
      </c>
      <c r="D3480" s="9">
        <v>20.485710000000001</v>
      </c>
      <c r="E3480" s="9">
        <v>40.715769999999999</v>
      </c>
      <c r="F3480" s="2" t="s">
        <v>4714</v>
      </c>
      <c r="G3480" t="str" cm="1">
        <f t="array" ref="G3480">IF(FolderHasPhotos("C:\Users\binarif\Desktop\site_photo_dashboard\site photos\" &amp; A3480),"YES","NO")</f>
        <v>NO</v>
      </c>
    </row>
    <row r="3481" spans="1:7" x14ac:dyDescent="0.35">
      <c r="A3481" s="2" t="s">
        <v>3434</v>
      </c>
      <c r="B3481" s="5" t="s">
        <v>4696</v>
      </c>
      <c r="C3481" s="5" t="s">
        <v>4695</v>
      </c>
      <c r="D3481" s="9">
        <v>21.4771</v>
      </c>
      <c r="E3481" s="9">
        <v>39.779000000000003</v>
      </c>
      <c r="F3481" s="2" t="s">
        <v>4712</v>
      </c>
      <c r="G3481" t="str" cm="1">
        <f t="array" ref="G3481">IF(FolderHasPhotos("C:\Users\binarif\Desktop\site_photo_dashboard\site photos\" &amp; A3481),"YES","NO")</f>
        <v>NO</v>
      </c>
    </row>
    <row r="3482" spans="1:7" x14ac:dyDescent="0.35">
      <c r="A3482" s="2" t="s">
        <v>3435</v>
      </c>
      <c r="B3482" s="5" t="s">
        <v>4696</v>
      </c>
      <c r="C3482" s="5" t="s">
        <v>4695</v>
      </c>
      <c r="D3482" s="9">
        <v>20.4925</v>
      </c>
      <c r="E3482" s="9">
        <v>40.831600000000002</v>
      </c>
      <c r="F3482" s="2" t="s">
        <v>4712</v>
      </c>
      <c r="G3482" t="str" cm="1">
        <f t="array" ref="G3482">IF(FolderHasPhotos("C:\Users\binarif\Desktop\site_photo_dashboard\site photos\" &amp; A3482),"YES","NO")</f>
        <v>NO</v>
      </c>
    </row>
    <row r="3483" spans="1:7" x14ac:dyDescent="0.35">
      <c r="A3483" s="2" t="s">
        <v>3436</v>
      </c>
      <c r="B3483" s="5" t="s">
        <v>4696</v>
      </c>
      <c r="C3483" s="5" t="s">
        <v>4695</v>
      </c>
      <c r="D3483" s="9">
        <v>20.520659999999999</v>
      </c>
      <c r="E3483" s="9">
        <v>40.844589999999997</v>
      </c>
      <c r="F3483" s="2" t="s">
        <v>4714</v>
      </c>
      <c r="G3483" t="str" cm="1">
        <f t="array" ref="G3483">IF(FolderHasPhotos("C:\Users\binarif\Desktop\site_photo_dashboard\site photos\" &amp; A3483),"YES","NO")</f>
        <v>NO</v>
      </c>
    </row>
    <row r="3484" spans="1:7" x14ac:dyDescent="0.35">
      <c r="A3484" s="2" t="s">
        <v>3437</v>
      </c>
      <c r="B3484" s="5" t="s">
        <v>4696</v>
      </c>
      <c r="C3484" s="5" t="s">
        <v>4695</v>
      </c>
      <c r="D3484" s="9">
        <v>21.3979</v>
      </c>
      <c r="E3484" s="9">
        <v>39.796100000000003</v>
      </c>
      <c r="F3484" s="2" t="s">
        <v>4712</v>
      </c>
      <c r="G3484" t="str" cm="1">
        <f t="array" ref="G3484">IF(FolderHasPhotos("C:\Users\binarif\Desktop\site_photo_dashboard\site photos\" &amp; A3484),"YES","NO")</f>
        <v>NO</v>
      </c>
    </row>
    <row r="3485" spans="1:7" x14ac:dyDescent="0.35">
      <c r="A3485" s="2" t="s">
        <v>3438</v>
      </c>
      <c r="B3485" s="5" t="s">
        <v>4696</v>
      </c>
      <c r="C3485" s="5" t="s">
        <v>4695</v>
      </c>
      <c r="D3485" s="9">
        <v>21.362300000000001</v>
      </c>
      <c r="E3485" s="9">
        <v>39.779899999999998</v>
      </c>
      <c r="F3485" s="2" t="s">
        <v>4712</v>
      </c>
      <c r="G3485" t="str" cm="1">
        <f t="array" ref="G3485">IF(FolderHasPhotos("C:\Users\binarif\Desktop\site_photo_dashboard\site photos\" &amp; A3485),"YES","NO")</f>
        <v>NO</v>
      </c>
    </row>
    <row r="3486" spans="1:7" x14ac:dyDescent="0.35">
      <c r="A3486" s="2" t="s">
        <v>3439</v>
      </c>
      <c r="B3486" s="5" t="s">
        <v>4696</v>
      </c>
      <c r="C3486" s="5" t="s">
        <v>4695</v>
      </c>
      <c r="D3486" s="9">
        <v>21.286999999999999</v>
      </c>
      <c r="E3486" s="9">
        <v>40.078499999999998</v>
      </c>
      <c r="F3486" s="2" t="s">
        <v>4712</v>
      </c>
      <c r="G3486" t="str" cm="1">
        <f t="array" ref="G3486">IF(FolderHasPhotos("C:\Users\binarif\Desktop\site_photo_dashboard\site photos\" &amp; A3486),"YES","NO")</f>
        <v>NO</v>
      </c>
    </row>
    <row r="3487" spans="1:7" x14ac:dyDescent="0.35">
      <c r="A3487" s="2" t="s">
        <v>3440</v>
      </c>
      <c r="B3487" s="5" t="s">
        <v>4696</v>
      </c>
      <c r="C3487" s="5" t="s">
        <v>4703</v>
      </c>
      <c r="D3487" s="9">
        <v>22.334299999999999</v>
      </c>
      <c r="E3487" s="9">
        <v>39.802700000000002</v>
      </c>
      <c r="F3487" s="2" t="s">
        <v>4712</v>
      </c>
      <c r="G3487" t="str" cm="1">
        <f t="array" ref="G3487">IF(FolderHasPhotos("C:\Users\binarif\Desktop\site_photo_dashboard\site photos\" &amp; A3487),"YES","NO")</f>
        <v>NO</v>
      </c>
    </row>
    <row r="3488" spans="1:7" x14ac:dyDescent="0.35">
      <c r="A3488" s="2" t="s">
        <v>3441</v>
      </c>
      <c r="B3488" s="5" t="s">
        <v>4696</v>
      </c>
      <c r="C3488" s="5" t="s">
        <v>4695</v>
      </c>
      <c r="D3488" s="9">
        <v>21.429300000000001</v>
      </c>
      <c r="E3488" s="9">
        <v>39.829799999999999</v>
      </c>
      <c r="F3488" s="2" t="s">
        <v>4712</v>
      </c>
      <c r="G3488" t="str" cm="1">
        <f t="array" ref="G3488">IF(FolderHasPhotos("C:\Users\binarif\Desktop\site_photo_dashboard\site photos\" &amp; A3488),"YES","NO")</f>
        <v>NO</v>
      </c>
    </row>
    <row r="3489" spans="1:7" x14ac:dyDescent="0.35">
      <c r="A3489" s="2" t="s">
        <v>3442</v>
      </c>
      <c r="B3489" s="5" t="s">
        <v>4696</v>
      </c>
      <c r="C3489" s="5" t="s">
        <v>4695</v>
      </c>
      <c r="D3489" s="9">
        <v>21.4405</v>
      </c>
      <c r="E3489" s="9">
        <v>39.8125</v>
      </c>
      <c r="F3489" s="2" t="s">
        <v>4712</v>
      </c>
      <c r="G3489" t="str" cm="1">
        <f t="array" ref="G3489">IF(FolderHasPhotos("C:\Users\binarif\Desktop\site_photo_dashboard\site photos\" &amp; A3489),"YES","NO")</f>
        <v>NO</v>
      </c>
    </row>
    <row r="3490" spans="1:7" x14ac:dyDescent="0.35">
      <c r="A3490" s="2" t="s">
        <v>3443</v>
      </c>
      <c r="B3490" s="5" t="s">
        <v>4696</v>
      </c>
      <c r="C3490" s="5" t="s">
        <v>4695</v>
      </c>
      <c r="D3490" s="9">
        <v>20.619900000000001</v>
      </c>
      <c r="E3490" s="9">
        <v>40.412199999999999</v>
      </c>
      <c r="F3490" s="2" t="s">
        <v>4712</v>
      </c>
      <c r="G3490" t="str" cm="1">
        <f t="array" ref="G3490">IF(FolderHasPhotos("C:\Users\binarif\Desktop\site_photo_dashboard\site photos\" &amp; A3490),"YES","NO")</f>
        <v>NO</v>
      </c>
    </row>
    <row r="3491" spans="1:7" x14ac:dyDescent="0.35">
      <c r="A3491" s="2" t="s">
        <v>3444</v>
      </c>
      <c r="B3491" s="5" t="s">
        <v>4696</v>
      </c>
      <c r="C3491" s="5" t="s">
        <v>4695</v>
      </c>
      <c r="D3491" s="9">
        <v>21.353899999999999</v>
      </c>
      <c r="E3491" s="9">
        <v>39.968400000000003</v>
      </c>
      <c r="F3491" s="2" t="s">
        <v>4712</v>
      </c>
      <c r="G3491" t="str" cm="1">
        <f t="array" ref="G3491">IF(FolderHasPhotos("C:\Users\binarif\Desktop\site_photo_dashboard\site photos\" &amp; A3491),"YES","NO")</f>
        <v>NO</v>
      </c>
    </row>
    <row r="3492" spans="1:7" x14ac:dyDescent="0.35">
      <c r="A3492" s="2" t="s">
        <v>3445</v>
      </c>
      <c r="B3492" s="5" t="s">
        <v>4696</v>
      </c>
      <c r="C3492" s="5" t="s">
        <v>4695</v>
      </c>
      <c r="D3492" s="9">
        <v>21.3338</v>
      </c>
      <c r="E3492" s="9">
        <v>39.969000000000001</v>
      </c>
      <c r="F3492" s="2" t="s">
        <v>4712</v>
      </c>
      <c r="G3492" t="str" cm="1">
        <f t="array" ref="G3492">IF(FolderHasPhotos("C:\Users\binarif\Desktop\site_photo_dashboard\site photos\" &amp; A3492),"YES","NO")</f>
        <v>NO</v>
      </c>
    </row>
    <row r="3493" spans="1:7" x14ac:dyDescent="0.35">
      <c r="A3493" s="2" t="s">
        <v>3446</v>
      </c>
      <c r="B3493" s="5" t="s">
        <v>4696</v>
      </c>
      <c r="C3493" s="5" t="s">
        <v>4695</v>
      </c>
      <c r="D3493" s="9">
        <v>21.3536</v>
      </c>
      <c r="E3493" s="9">
        <v>39.980699999999999</v>
      </c>
      <c r="F3493" s="2" t="s">
        <v>4712</v>
      </c>
      <c r="G3493" t="str" cm="1">
        <f t="array" ref="G3493">IF(FolderHasPhotos("C:\Users\binarif\Desktop\site_photo_dashboard\site photos\" &amp; A3493),"YES","NO")</f>
        <v>NO</v>
      </c>
    </row>
    <row r="3494" spans="1:7" x14ac:dyDescent="0.35">
      <c r="A3494" s="2" t="s">
        <v>3447</v>
      </c>
      <c r="B3494" s="5" t="s">
        <v>4696</v>
      </c>
      <c r="C3494" s="5" t="s">
        <v>4695</v>
      </c>
      <c r="D3494" s="9">
        <v>21.159400000000002</v>
      </c>
      <c r="E3494" s="9">
        <v>39.992600000000003</v>
      </c>
      <c r="F3494" s="2" t="s">
        <v>4712</v>
      </c>
      <c r="G3494" t="str" cm="1">
        <f t="array" ref="G3494">IF(FolderHasPhotos("C:\Users\binarif\Desktop\site_photo_dashboard\site photos\" &amp; A3494),"YES","NO")</f>
        <v>NO</v>
      </c>
    </row>
    <row r="3495" spans="1:7" x14ac:dyDescent="0.35">
      <c r="A3495" s="2" t="s">
        <v>3448</v>
      </c>
      <c r="B3495" s="5" t="s">
        <v>4696</v>
      </c>
      <c r="C3495" s="5" t="s">
        <v>4695</v>
      </c>
      <c r="D3495" s="9">
        <v>21.146930000000001</v>
      </c>
      <c r="E3495" s="9">
        <v>39.924550000000004</v>
      </c>
      <c r="F3495" s="2" t="s">
        <v>4714</v>
      </c>
      <c r="G3495" t="str" cm="1">
        <f t="array" ref="G3495">IF(FolderHasPhotos("C:\Users\binarif\Desktop\site_photo_dashboard\site photos\" &amp; A3495),"YES","NO")</f>
        <v>NO</v>
      </c>
    </row>
    <row r="3496" spans="1:7" x14ac:dyDescent="0.35">
      <c r="A3496" s="2" t="s">
        <v>3449</v>
      </c>
      <c r="B3496" s="5" t="s">
        <v>4696</v>
      </c>
      <c r="C3496" s="5" t="s">
        <v>4695</v>
      </c>
      <c r="D3496" s="9">
        <v>20.5305</v>
      </c>
      <c r="E3496" s="9">
        <v>40.781399999999998</v>
      </c>
      <c r="F3496" s="2" t="s">
        <v>4712</v>
      </c>
      <c r="G3496" t="str" cm="1">
        <f t="array" ref="G3496">IF(FolderHasPhotos("C:\Users\binarif\Desktop\site_photo_dashboard\site photos\" &amp; A3496),"YES","NO")</f>
        <v>NO</v>
      </c>
    </row>
    <row r="3497" spans="1:7" x14ac:dyDescent="0.35">
      <c r="A3497" s="2" t="s">
        <v>3450</v>
      </c>
      <c r="B3497" s="5" t="s">
        <v>4696</v>
      </c>
      <c r="C3497" s="5" t="s">
        <v>4695</v>
      </c>
      <c r="D3497" s="9">
        <v>24.490110000000001</v>
      </c>
      <c r="E3497" s="9">
        <v>46.92991</v>
      </c>
      <c r="F3497" s="2" t="s">
        <v>4714</v>
      </c>
      <c r="G3497" t="str" cm="1">
        <f t="array" ref="G3497">IF(FolderHasPhotos("C:\Users\binarif\Desktop\site_photo_dashboard\site photos\" &amp; A3497),"YES","NO")</f>
        <v>NO</v>
      </c>
    </row>
    <row r="3498" spans="1:7" x14ac:dyDescent="0.35">
      <c r="A3498" s="2" t="s">
        <v>3451</v>
      </c>
      <c r="B3498" s="5" t="s">
        <v>4696</v>
      </c>
      <c r="C3498" s="5" t="s">
        <v>4695</v>
      </c>
      <c r="D3498" s="9">
        <v>21.668600000000001</v>
      </c>
      <c r="E3498" s="9">
        <v>40.120100000000001</v>
      </c>
      <c r="F3498" s="2" t="s">
        <v>4712</v>
      </c>
      <c r="G3498" t="str" cm="1">
        <f t="array" ref="G3498">IF(FolderHasPhotos("C:\Users\binarif\Desktop\site_photo_dashboard\site photos\" &amp; A3498),"YES","NO")</f>
        <v>NO</v>
      </c>
    </row>
    <row r="3499" spans="1:7" x14ac:dyDescent="0.35">
      <c r="A3499" s="2" t="s">
        <v>3452</v>
      </c>
      <c r="B3499" s="5" t="s">
        <v>4696</v>
      </c>
      <c r="C3499" s="5" t="s">
        <v>4695</v>
      </c>
      <c r="D3499" s="9">
        <v>21.645330000000001</v>
      </c>
      <c r="E3499" s="9">
        <v>40.091670000000001</v>
      </c>
      <c r="F3499" s="2" t="s">
        <v>4714</v>
      </c>
      <c r="G3499" t="str" cm="1">
        <f t="array" ref="G3499">IF(FolderHasPhotos("C:\Users\binarif\Desktop\site_photo_dashboard\site photos\" &amp; A3499),"YES","NO")</f>
        <v>NO</v>
      </c>
    </row>
    <row r="3500" spans="1:7" x14ac:dyDescent="0.35">
      <c r="A3500" s="2" t="s">
        <v>3453</v>
      </c>
      <c r="B3500" s="5" t="s">
        <v>4696</v>
      </c>
      <c r="C3500" s="5" t="s">
        <v>4695</v>
      </c>
      <c r="D3500" s="9">
        <v>21.667069999999999</v>
      </c>
      <c r="E3500" s="9">
        <v>40.330089999999998</v>
      </c>
      <c r="F3500" s="2" t="s">
        <v>4714</v>
      </c>
      <c r="G3500" t="str" cm="1">
        <f t="array" ref="G3500">IF(FolderHasPhotos("C:\Users\binarif\Desktop\site_photo_dashboard\site photos\" &amp; A3500),"YES","NO")</f>
        <v>NO</v>
      </c>
    </row>
    <row r="3501" spans="1:7" x14ac:dyDescent="0.35">
      <c r="A3501" s="2" t="s">
        <v>3454</v>
      </c>
      <c r="B3501" s="5" t="s">
        <v>4696</v>
      </c>
      <c r="C3501" s="5" t="s">
        <v>4703</v>
      </c>
      <c r="D3501" s="9">
        <v>22.305900000000001</v>
      </c>
      <c r="E3501" s="9">
        <v>40.0471</v>
      </c>
      <c r="F3501" s="2" t="s">
        <v>4712</v>
      </c>
      <c r="G3501" t="str" cm="1">
        <f t="array" ref="G3501">IF(FolderHasPhotos("C:\Users\binarif\Desktop\site_photo_dashboard\site photos\" &amp; A3501),"YES","NO")</f>
        <v>NO</v>
      </c>
    </row>
    <row r="3502" spans="1:7" x14ac:dyDescent="0.35">
      <c r="A3502" s="2" t="s">
        <v>3455</v>
      </c>
      <c r="B3502" s="5" t="s">
        <v>4696</v>
      </c>
      <c r="C3502" s="5" t="s">
        <v>4695</v>
      </c>
      <c r="D3502" s="9">
        <v>21.328099999999999</v>
      </c>
      <c r="E3502" s="9">
        <v>39.954500000000003</v>
      </c>
      <c r="F3502" s="2" t="s">
        <v>4712</v>
      </c>
      <c r="G3502" t="str" cm="1">
        <f t="array" ref="G3502">IF(FolderHasPhotos("C:\Users\binarif\Desktop\site_photo_dashboard\site photos\" &amp; A3502),"YES","NO")</f>
        <v>NO</v>
      </c>
    </row>
    <row r="3503" spans="1:7" x14ac:dyDescent="0.35">
      <c r="A3503" s="2" t="s">
        <v>3456</v>
      </c>
      <c r="B3503" s="5" t="s">
        <v>4696</v>
      </c>
      <c r="C3503" s="5" t="s">
        <v>4695</v>
      </c>
      <c r="D3503" s="9">
        <v>21.355599999999999</v>
      </c>
      <c r="E3503" s="9">
        <v>39.829000000000001</v>
      </c>
      <c r="F3503" s="2" t="s">
        <v>4712</v>
      </c>
      <c r="G3503" t="str" cm="1">
        <f t="array" ref="G3503">IF(FolderHasPhotos("C:\Users\binarif\Desktop\site_photo_dashboard\site photos\" &amp; A3503),"YES","NO")</f>
        <v>NO</v>
      </c>
    </row>
    <row r="3504" spans="1:7" x14ac:dyDescent="0.35">
      <c r="A3504" s="2" t="s">
        <v>3457</v>
      </c>
      <c r="B3504" s="5" t="s">
        <v>4696</v>
      </c>
      <c r="C3504" s="5" t="s">
        <v>4695</v>
      </c>
      <c r="D3504" s="9">
        <v>21.663</v>
      </c>
      <c r="E3504" s="9">
        <v>39.986199999999997</v>
      </c>
      <c r="F3504" s="2" t="s">
        <v>4712</v>
      </c>
      <c r="G3504" t="str" cm="1">
        <f t="array" ref="G3504">IF(FolderHasPhotos("C:\Users\binarif\Desktop\site_photo_dashboard\site photos\" &amp; A3504),"YES","NO")</f>
        <v>NO</v>
      </c>
    </row>
    <row r="3505" spans="1:7" x14ac:dyDescent="0.35">
      <c r="A3505" s="2" t="s">
        <v>3458</v>
      </c>
      <c r="B3505" s="5" t="s">
        <v>4696</v>
      </c>
      <c r="C3505" s="5" t="s">
        <v>4695</v>
      </c>
      <c r="D3505" s="9">
        <v>21.7</v>
      </c>
      <c r="E3505" s="9">
        <v>39.970889999999997</v>
      </c>
      <c r="F3505" s="2" t="s">
        <v>4714</v>
      </c>
      <c r="G3505" t="str" cm="1">
        <f t="array" ref="G3505">IF(FolderHasPhotos("C:\Users\binarif\Desktop\site_photo_dashboard\site photos\" &amp; A3505),"YES","NO")</f>
        <v>NO</v>
      </c>
    </row>
    <row r="3506" spans="1:7" x14ac:dyDescent="0.35">
      <c r="A3506" s="2" t="s">
        <v>3459</v>
      </c>
      <c r="B3506" s="5" t="s">
        <v>4696</v>
      </c>
      <c r="C3506" s="5" t="s">
        <v>4695</v>
      </c>
      <c r="D3506" s="9">
        <v>21.425599999999999</v>
      </c>
      <c r="E3506" s="9">
        <v>39.862900000000003</v>
      </c>
      <c r="F3506" s="2" t="s">
        <v>4712</v>
      </c>
      <c r="G3506" t="str" cm="1">
        <f t="array" ref="G3506">IF(FolderHasPhotos("C:\Users\binarif\Desktop\site_photo_dashboard\site photos\" &amp; A3506),"YES","NO")</f>
        <v>NO</v>
      </c>
    </row>
    <row r="3507" spans="1:7" x14ac:dyDescent="0.35">
      <c r="A3507" s="2" t="s">
        <v>3460</v>
      </c>
      <c r="B3507" s="5" t="s">
        <v>4696</v>
      </c>
      <c r="C3507" s="5" t="s">
        <v>4695</v>
      </c>
      <c r="D3507" s="9">
        <v>21.424900000000001</v>
      </c>
      <c r="E3507" s="9">
        <v>39.861600000000003</v>
      </c>
      <c r="F3507" s="2" t="s">
        <v>4712</v>
      </c>
      <c r="G3507" t="str" cm="1">
        <f t="array" ref="G3507">IF(FolderHasPhotos("C:\Users\binarif\Desktop\site_photo_dashboard\site photos\" &amp; A3507),"YES","NO")</f>
        <v>NO</v>
      </c>
    </row>
    <row r="3508" spans="1:7" x14ac:dyDescent="0.35">
      <c r="A3508" s="2" t="s">
        <v>3461</v>
      </c>
      <c r="B3508" s="5" t="s">
        <v>4696</v>
      </c>
      <c r="C3508" s="5" t="s">
        <v>4695</v>
      </c>
      <c r="D3508" s="9">
        <v>21.4254</v>
      </c>
      <c r="E3508" s="9">
        <v>39.864100000000001</v>
      </c>
      <c r="F3508" s="2" t="s">
        <v>4712</v>
      </c>
      <c r="G3508" t="str" cm="1">
        <f t="array" ref="G3508">IF(FolderHasPhotos("C:\Users\binarif\Desktop\site_photo_dashboard\site photos\" &amp; A3508),"YES","NO")</f>
        <v>NO</v>
      </c>
    </row>
    <row r="3509" spans="1:7" x14ac:dyDescent="0.35">
      <c r="A3509" s="2" t="s">
        <v>3462</v>
      </c>
      <c r="B3509" s="5" t="s">
        <v>4696</v>
      </c>
      <c r="C3509" s="5" t="s">
        <v>4695</v>
      </c>
      <c r="D3509" s="9">
        <v>21.426300000000001</v>
      </c>
      <c r="E3509" s="9">
        <v>39.865299999999998</v>
      </c>
      <c r="F3509" s="2" t="s">
        <v>4712</v>
      </c>
      <c r="G3509" t="str" cm="1">
        <f t="array" ref="G3509">IF(FolderHasPhotos("C:\Users\binarif\Desktop\site_photo_dashboard\site photos\" &amp; A3509),"YES","NO")</f>
        <v>NO</v>
      </c>
    </row>
    <row r="3510" spans="1:7" x14ac:dyDescent="0.35">
      <c r="A3510" s="2" t="s">
        <v>3463</v>
      </c>
      <c r="B3510" s="5" t="s">
        <v>4696</v>
      </c>
      <c r="C3510" s="5" t="s">
        <v>4695</v>
      </c>
      <c r="D3510" s="9">
        <v>21.424299999999999</v>
      </c>
      <c r="E3510" s="9">
        <v>39.869900000000001</v>
      </c>
      <c r="F3510" s="2" t="s">
        <v>4712</v>
      </c>
      <c r="G3510" t="str" cm="1">
        <f t="array" ref="G3510">IF(FolderHasPhotos("C:\Users\binarif\Desktop\site_photo_dashboard\site photos\" &amp; A3510),"YES","NO")</f>
        <v>NO</v>
      </c>
    </row>
    <row r="3511" spans="1:7" x14ac:dyDescent="0.35">
      <c r="A3511" s="2" t="s">
        <v>3464</v>
      </c>
      <c r="B3511" s="5" t="s">
        <v>4696</v>
      </c>
      <c r="C3511" s="5" t="s">
        <v>4695</v>
      </c>
      <c r="D3511" s="9">
        <v>21.36</v>
      </c>
      <c r="E3511" s="9">
        <v>39.976900000000001</v>
      </c>
      <c r="F3511" s="2" t="s">
        <v>4712</v>
      </c>
      <c r="G3511" t="str" cm="1">
        <f t="array" ref="G3511">IF(FolderHasPhotos("C:\Users\binarif\Desktop\site_photo_dashboard\site photos\" &amp; A3511),"YES","NO")</f>
        <v>NO</v>
      </c>
    </row>
    <row r="3512" spans="1:7" x14ac:dyDescent="0.35">
      <c r="A3512" s="2" t="s">
        <v>3465</v>
      </c>
      <c r="B3512" s="5" t="s">
        <v>4696</v>
      </c>
      <c r="C3512" s="5" t="s">
        <v>4695</v>
      </c>
      <c r="D3512" s="9">
        <v>21.384899999999998</v>
      </c>
      <c r="E3512" s="9">
        <v>39.915999999999997</v>
      </c>
      <c r="F3512" s="2" t="s">
        <v>4712</v>
      </c>
      <c r="G3512" t="str" cm="1">
        <f t="array" ref="G3512">IF(FolderHasPhotos("C:\Users\binarif\Desktop\site_photo_dashboard\site photos\" &amp; A3512),"YES","NO")</f>
        <v>NO</v>
      </c>
    </row>
    <row r="3513" spans="1:7" x14ac:dyDescent="0.35">
      <c r="A3513" s="2" t="s">
        <v>3466</v>
      </c>
      <c r="B3513" s="5" t="s">
        <v>4696</v>
      </c>
      <c r="C3513" s="5" t="s">
        <v>4695</v>
      </c>
      <c r="D3513" s="9">
        <v>21.395199999999999</v>
      </c>
      <c r="E3513" s="9">
        <v>39.9039</v>
      </c>
      <c r="F3513" s="2" t="s">
        <v>4712</v>
      </c>
      <c r="G3513" t="str" cm="1">
        <f t="array" ref="G3513">IF(FolderHasPhotos("C:\Users\binarif\Desktop\site_photo_dashboard\site photos\" &amp; A3513),"YES","NO")</f>
        <v>NO</v>
      </c>
    </row>
    <row r="3514" spans="1:7" x14ac:dyDescent="0.35">
      <c r="A3514" s="2" t="s">
        <v>3467</v>
      </c>
      <c r="B3514" s="5" t="s">
        <v>4696</v>
      </c>
      <c r="C3514" s="5" t="s">
        <v>4695</v>
      </c>
      <c r="D3514" s="9">
        <v>21.385000000000002</v>
      </c>
      <c r="E3514" s="9">
        <v>39.899099999999997</v>
      </c>
      <c r="F3514" s="2" t="s">
        <v>4712</v>
      </c>
      <c r="G3514" t="str" cm="1">
        <f t="array" ref="G3514">IF(FolderHasPhotos("C:\Users\binarif\Desktop\site_photo_dashboard\site photos\" &amp; A3514),"YES","NO")</f>
        <v>NO</v>
      </c>
    </row>
    <row r="3515" spans="1:7" x14ac:dyDescent="0.35">
      <c r="A3515" s="2" t="s">
        <v>3468</v>
      </c>
      <c r="B3515" s="5" t="s">
        <v>4696</v>
      </c>
      <c r="C3515" s="5" t="s">
        <v>4695</v>
      </c>
      <c r="D3515" s="9">
        <v>21.388400000000001</v>
      </c>
      <c r="E3515" s="9">
        <v>39.911700000000003</v>
      </c>
      <c r="F3515" s="2" t="s">
        <v>4712</v>
      </c>
      <c r="G3515" t="str" cm="1">
        <f t="array" ref="G3515">IF(FolderHasPhotos("C:\Users\binarif\Desktop\site_photo_dashboard\site photos\" &amp; A3515),"YES","NO")</f>
        <v>NO</v>
      </c>
    </row>
    <row r="3516" spans="1:7" x14ac:dyDescent="0.35">
      <c r="A3516" s="2" t="s">
        <v>3469</v>
      </c>
      <c r="B3516" s="5" t="s">
        <v>4696</v>
      </c>
      <c r="C3516" s="5" t="s">
        <v>4695</v>
      </c>
      <c r="D3516" s="9">
        <v>21.3962</v>
      </c>
      <c r="E3516" s="9">
        <v>39.911799999999999</v>
      </c>
      <c r="F3516" s="2" t="s">
        <v>4712</v>
      </c>
      <c r="G3516" t="str" cm="1">
        <f t="array" ref="G3516">IF(FolderHasPhotos("C:\Users\binarif\Desktop\site_photo_dashboard\site photos\" &amp; A3516),"YES","NO")</f>
        <v>NO</v>
      </c>
    </row>
    <row r="3517" spans="1:7" x14ac:dyDescent="0.35">
      <c r="A3517" s="2" t="s">
        <v>3470</v>
      </c>
      <c r="B3517" s="5" t="s">
        <v>4696</v>
      </c>
      <c r="C3517" s="5" t="s">
        <v>4695</v>
      </c>
      <c r="D3517" s="9">
        <v>21.3614</v>
      </c>
      <c r="E3517" s="9">
        <v>39.939300000000003</v>
      </c>
      <c r="F3517" s="2" t="s">
        <v>4712</v>
      </c>
      <c r="G3517" t="str" cm="1">
        <f t="array" ref="G3517">IF(FolderHasPhotos("C:\Users\binarif\Desktop\site_photo_dashboard\site photos\" &amp; A3517),"YES","NO")</f>
        <v>NO</v>
      </c>
    </row>
    <row r="3518" spans="1:7" x14ac:dyDescent="0.35">
      <c r="A3518" s="2" t="s">
        <v>3471</v>
      </c>
      <c r="B3518" s="5" t="s">
        <v>4696</v>
      </c>
      <c r="C3518" s="5" t="s">
        <v>4695</v>
      </c>
      <c r="D3518" s="9">
        <v>21.3705</v>
      </c>
      <c r="E3518" s="9">
        <v>39.941299999999998</v>
      </c>
      <c r="F3518" s="2" t="s">
        <v>4712</v>
      </c>
      <c r="G3518" t="str" cm="1">
        <f t="array" ref="G3518">IF(FolderHasPhotos("C:\Users\binarif\Desktop\site_photo_dashboard\site photos\" &amp; A3518),"YES","NO")</f>
        <v>NO</v>
      </c>
    </row>
    <row r="3519" spans="1:7" x14ac:dyDescent="0.35">
      <c r="A3519" s="2" t="s">
        <v>3472</v>
      </c>
      <c r="B3519" s="5" t="s">
        <v>4696</v>
      </c>
      <c r="C3519" s="5" t="s">
        <v>4695</v>
      </c>
      <c r="D3519" s="9">
        <v>21.371500000000001</v>
      </c>
      <c r="E3519" s="9">
        <v>39.924100000000003</v>
      </c>
      <c r="F3519" s="2" t="s">
        <v>4712</v>
      </c>
      <c r="G3519" t="str" cm="1">
        <f t="array" ref="G3519">IF(FolderHasPhotos("C:\Users\binarif\Desktop\site_photo_dashboard\site photos\" &amp; A3519),"YES","NO")</f>
        <v>NO</v>
      </c>
    </row>
    <row r="3520" spans="1:7" x14ac:dyDescent="0.35">
      <c r="A3520" s="2" t="s">
        <v>3473</v>
      </c>
      <c r="B3520" s="5" t="s">
        <v>4696</v>
      </c>
      <c r="C3520" s="5" t="s">
        <v>4695</v>
      </c>
      <c r="D3520" s="9">
        <v>21.388999999999999</v>
      </c>
      <c r="E3520" s="9">
        <v>39.917299999999997</v>
      </c>
      <c r="F3520" s="2" t="s">
        <v>4712</v>
      </c>
      <c r="G3520" t="str" cm="1">
        <f t="array" ref="G3520">IF(FolderHasPhotos("C:\Users\binarif\Desktop\site_photo_dashboard\site photos\" &amp; A3520),"YES","NO")</f>
        <v>NO</v>
      </c>
    </row>
    <row r="3521" spans="1:7" x14ac:dyDescent="0.35">
      <c r="A3521" s="2" t="s">
        <v>3474</v>
      </c>
      <c r="B3521" s="5" t="s">
        <v>4696</v>
      </c>
      <c r="C3521" s="5" t="s">
        <v>4695</v>
      </c>
      <c r="D3521" s="9">
        <v>21.360099999999999</v>
      </c>
      <c r="E3521" s="9">
        <v>39.980600000000003</v>
      </c>
      <c r="F3521" s="2" t="s">
        <v>4712</v>
      </c>
      <c r="G3521" t="str" cm="1">
        <f t="array" ref="G3521">IF(FolderHasPhotos("C:\Users\binarif\Desktop\site_photo_dashboard\site photos\" &amp; A3521),"YES","NO")</f>
        <v>NO</v>
      </c>
    </row>
    <row r="3522" spans="1:7" x14ac:dyDescent="0.35">
      <c r="A3522" s="2" t="s">
        <v>3475</v>
      </c>
      <c r="B3522" s="5" t="s">
        <v>4696</v>
      </c>
      <c r="C3522" s="5" t="s">
        <v>4695</v>
      </c>
      <c r="D3522" s="9">
        <v>21.3508</v>
      </c>
      <c r="E3522" s="9">
        <v>39.994199999999999</v>
      </c>
      <c r="F3522" s="2" t="s">
        <v>4712</v>
      </c>
      <c r="G3522" t="str" cm="1">
        <f t="array" ref="G3522">IF(FolderHasPhotos("C:\Users\binarif\Desktop\site_photo_dashboard\site photos\" &amp; A3522),"YES","NO")</f>
        <v>NO</v>
      </c>
    </row>
    <row r="3523" spans="1:7" x14ac:dyDescent="0.35">
      <c r="A3523" s="2" t="s">
        <v>3476</v>
      </c>
      <c r="B3523" s="5" t="s">
        <v>4696</v>
      </c>
      <c r="C3523" s="5" t="s">
        <v>4695</v>
      </c>
      <c r="D3523" s="9">
        <v>21.353100000000001</v>
      </c>
      <c r="E3523" s="9">
        <v>39.984200000000001</v>
      </c>
      <c r="F3523" s="2" t="s">
        <v>4712</v>
      </c>
      <c r="G3523" t="str" cm="1">
        <f t="array" ref="G3523">IF(FolderHasPhotos("C:\Users\binarif\Desktop\site_photo_dashboard\site photos\" &amp; A3523),"YES","NO")</f>
        <v>NO</v>
      </c>
    </row>
    <row r="3524" spans="1:7" x14ac:dyDescent="0.35">
      <c r="A3524" s="2" t="s">
        <v>3477</v>
      </c>
      <c r="B3524" s="5" t="s">
        <v>4696</v>
      </c>
      <c r="C3524" s="5" t="s">
        <v>4695</v>
      </c>
      <c r="D3524" s="9">
        <v>21.354199999999999</v>
      </c>
      <c r="E3524" s="9">
        <v>39.973399999999998</v>
      </c>
      <c r="F3524" s="2" t="s">
        <v>4712</v>
      </c>
      <c r="G3524" t="str" cm="1">
        <f t="array" ref="G3524">IF(FolderHasPhotos("C:\Users\binarif\Desktop\site_photo_dashboard\site photos\" &amp; A3524),"YES","NO")</f>
        <v>NO</v>
      </c>
    </row>
    <row r="3525" spans="1:7" x14ac:dyDescent="0.35">
      <c r="A3525" s="2" t="s">
        <v>3478</v>
      </c>
      <c r="B3525" s="5" t="s">
        <v>4696</v>
      </c>
      <c r="C3525" s="5" t="s">
        <v>4695</v>
      </c>
      <c r="D3525" s="9">
        <v>21.3475</v>
      </c>
      <c r="E3525" s="9">
        <v>39.981000000000002</v>
      </c>
      <c r="F3525" s="2" t="s">
        <v>4712</v>
      </c>
      <c r="G3525" t="str" cm="1">
        <f t="array" ref="G3525">IF(FolderHasPhotos("C:\Users\binarif\Desktop\site_photo_dashboard\site photos\" &amp; A3525),"YES","NO")</f>
        <v>NO</v>
      </c>
    </row>
    <row r="3526" spans="1:7" x14ac:dyDescent="0.35">
      <c r="A3526" s="2" t="s">
        <v>3479</v>
      </c>
      <c r="B3526" s="5" t="s">
        <v>4696</v>
      </c>
      <c r="C3526" s="5" t="s">
        <v>4695</v>
      </c>
      <c r="D3526" s="9">
        <v>21.349499999999999</v>
      </c>
      <c r="E3526" s="9">
        <v>39.951999999999998</v>
      </c>
      <c r="F3526" s="2" t="s">
        <v>4712</v>
      </c>
      <c r="G3526" t="str" cm="1">
        <f t="array" ref="G3526">IF(FolderHasPhotos("C:\Users\binarif\Desktop\site_photo_dashboard\site photos\" &amp; A3526),"YES","NO")</f>
        <v>NO</v>
      </c>
    </row>
    <row r="3527" spans="1:7" x14ac:dyDescent="0.35">
      <c r="A3527" s="2" t="s">
        <v>3480</v>
      </c>
      <c r="B3527" s="5" t="s">
        <v>4696</v>
      </c>
      <c r="C3527" s="5" t="s">
        <v>4695</v>
      </c>
      <c r="D3527" s="9">
        <v>21.391300000000001</v>
      </c>
      <c r="E3527" s="9">
        <v>39.908200000000001</v>
      </c>
      <c r="F3527" s="2" t="s">
        <v>4712</v>
      </c>
      <c r="G3527" t="str" cm="1">
        <f t="array" ref="G3527">IF(FolderHasPhotos("C:\Users\binarif\Desktop\site_photo_dashboard\site photos\" &amp; A3527),"YES","NO")</f>
        <v>NO</v>
      </c>
    </row>
    <row r="3528" spans="1:7" x14ac:dyDescent="0.35">
      <c r="A3528" s="2" t="s">
        <v>3481</v>
      </c>
      <c r="B3528" s="5" t="s">
        <v>4696</v>
      </c>
      <c r="C3528" s="5" t="s">
        <v>4695</v>
      </c>
      <c r="D3528" s="9">
        <v>21.386199999999999</v>
      </c>
      <c r="E3528" s="9">
        <v>39.905200000000001</v>
      </c>
      <c r="F3528" s="2" t="s">
        <v>4712</v>
      </c>
      <c r="G3528" t="str" cm="1">
        <f t="array" ref="G3528">IF(FolderHasPhotos("C:\Users\binarif\Desktop\site_photo_dashboard\site photos\" &amp; A3528),"YES","NO")</f>
        <v>NO</v>
      </c>
    </row>
    <row r="3529" spans="1:7" x14ac:dyDescent="0.35">
      <c r="A3529" s="2" t="s">
        <v>3482</v>
      </c>
      <c r="B3529" s="5" t="s">
        <v>4696</v>
      </c>
      <c r="C3529" s="5" t="s">
        <v>4695</v>
      </c>
      <c r="D3529" s="9">
        <v>21.3415</v>
      </c>
      <c r="E3529" s="9">
        <v>39.970300000000002</v>
      </c>
      <c r="F3529" s="2" t="s">
        <v>4712</v>
      </c>
      <c r="G3529" t="str" cm="1">
        <f t="array" ref="G3529">IF(FolderHasPhotos("C:\Users\binarif\Desktop\site_photo_dashboard\site photos\" &amp; A3529),"YES","NO")</f>
        <v>NO</v>
      </c>
    </row>
    <row r="3530" spans="1:7" x14ac:dyDescent="0.35">
      <c r="A3530" s="2" t="s">
        <v>3483</v>
      </c>
      <c r="B3530" s="5" t="s">
        <v>4696</v>
      </c>
      <c r="C3530" s="5" t="s">
        <v>4695</v>
      </c>
      <c r="D3530" s="9">
        <v>21.406300000000002</v>
      </c>
      <c r="E3530" s="9">
        <v>39.902000000000001</v>
      </c>
      <c r="F3530" s="2" t="s">
        <v>4712</v>
      </c>
      <c r="G3530" t="str" cm="1">
        <f t="array" ref="G3530">IF(FolderHasPhotos("C:\Users\binarif\Desktop\site_photo_dashboard\site photos\" &amp; A3530),"YES","NO")</f>
        <v>NO</v>
      </c>
    </row>
    <row r="3531" spans="1:7" x14ac:dyDescent="0.35">
      <c r="A3531" s="2" t="s">
        <v>3484</v>
      </c>
      <c r="B3531" s="5" t="s">
        <v>4696</v>
      </c>
      <c r="C3531" s="5" t="s">
        <v>4695</v>
      </c>
      <c r="D3531" s="9">
        <v>21.342500000000001</v>
      </c>
      <c r="E3531" s="9">
        <v>39.978400000000001</v>
      </c>
      <c r="F3531" s="2" t="s">
        <v>4712</v>
      </c>
      <c r="G3531" t="str" cm="1">
        <f t="array" ref="G3531">IF(FolderHasPhotos("C:\Users\binarif\Desktop\site_photo_dashboard\site photos\" &amp; A3531),"YES","NO")</f>
        <v>NO</v>
      </c>
    </row>
    <row r="3532" spans="1:7" x14ac:dyDescent="0.35">
      <c r="A3532" s="2" t="s">
        <v>3485</v>
      </c>
      <c r="B3532" s="5" t="s">
        <v>4696</v>
      </c>
      <c r="C3532" s="5" t="s">
        <v>4695</v>
      </c>
      <c r="D3532" s="9">
        <v>21.3504</v>
      </c>
      <c r="E3532" s="9">
        <v>39.978400000000001</v>
      </c>
      <c r="F3532" s="2" t="s">
        <v>4712</v>
      </c>
      <c r="G3532" t="str" cm="1">
        <f t="array" ref="G3532">IF(FolderHasPhotos("C:\Users\binarif\Desktop\site_photo_dashboard\site photos\" &amp; A3532),"YES","NO")</f>
        <v>NO</v>
      </c>
    </row>
    <row r="3533" spans="1:7" x14ac:dyDescent="0.35">
      <c r="A3533" s="2" t="s">
        <v>3486</v>
      </c>
      <c r="B3533" s="5" t="s">
        <v>4696</v>
      </c>
      <c r="C3533" s="5" t="s">
        <v>4695</v>
      </c>
      <c r="D3533" s="9">
        <v>21.347200000000001</v>
      </c>
      <c r="E3533" s="9">
        <v>39.974899999999998</v>
      </c>
      <c r="F3533" s="2" t="s">
        <v>4712</v>
      </c>
      <c r="G3533" t="str" cm="1">
        <f t="array" ref="G3533">IF(FolderHasPhotos("C:\Users\binarif\Desktop\site_photo_dashboard\site photos\" &amp; A3533),"YES","NO")</f>
        <v>NO</v>
      </c>
    </row>
    <row r="3534" spans="1:7" x14ac:dyDescent="0.35">
      <c r="A3534" s="2" t="s">
        <v>3487</v>
      </c>
      <c r="B3534" s="5" t="s">
        <v>4696</v>
      </c>
      <c r="C3534" s="5" t="s">
        <v>4695</v>
      </c>
      <c r="D3534" s="9">
        <v>21.345500000000001</v>
      </c>
      <c r="E3534" s="9">
        <v>39.970799999999997</v>
      </c>
      <c r="F3534" s="2" t="s">
        <v>4712</v>
      </c>
      <c r="G3534" t="str" cm="1">
        <f t="array" ref="G3534">IF(FolderHasPhotos("C:\Users\binarif\Desktop\site_photo_dashboard\site photos\" &amp; A3534),"YES","NO")</f>
        <v>NO</v>
      </c>
    </row>
    <row r="3535" spans="1:7" x14ac:dyDescent="0.35">
      <c r="A3535" s="2" t="s">
        <v>3488</v>
      </c>
      <c r="B3535" s="5" t="s">
        <v>4696</v>
      </c>
      <c r="C3535" s="5" t="s">
        <v>4695</v>
      </c>
      <c r="D3535" s="9">
        <v>21.351900000000001</v>
      </c>
      <c r="E3535" s="9">
        <v>39.964199999999998</v>
      </c>
      <c r="F3535" s="2" t="s">
        <v>4712</v>
      </c>
      <c r="G3535" t="str" cm="1">
        <f t="array" ref="G3535">IF(FolderHasPhotos("C:\Users\binarif\Desktop\site_photo_dashboard\site photos\" &amp; A3535),"YES","NO")</f>
        <v>NO</v>
      </c>
    </row>
    <row r="3536" spans="1:7" x14ac:dyDescent="0.35">
      <c r="A3536" s="2" t="s">
        <v>3489</v>
      </c>
      <c r="B3536" s="5" t="s">
        <v>4696</v>
      </c>
      <c r="C3536" s="5" t="s">
        <v>4695</v>
      </c>
      <c r="D3536" s="9">
        <v>21.3552</v>
      </c>
      <c r="E3536" s="9">
        <v>39.966200000000001</v>
      </c>
      <c r="F3536" s="2" t="s">
        <v>4712</v>
      </c>
      <c r="G3536" t="str" cm="1">
        <f t="array" ref="G3536">IF(FolderHasPhotos("C:\Users\binarif\Desktop\site_photo_dashboard\site photos\" &amp; A3536),"YES","NO")</f>
        <v>NO</v>
      </c>
    </row>
    <row r="3537" spans="1:7" x14ac:dyDescent="0.35">
      <c r="A3537" s="2" t="s">
        <v>3490</v>
      </c>
      <c r="B3537" s="5" t="s">
        <v>4696</v>
      </c>
      <c r="C3537" s="5" t="s">
        <v>4695</v>
      </c>
      <c r="D3537" s="9">
        <v>21.356400000000001</v>
      </c>
      <c r="E3537" s="9">
        <v>39.968899999999998</v>
      </c>
      <c r="F3537" s="2" t="s">
        <v>4712</v>
      </c>
      <c r="G3537" t="str" cm="1">
        <f t="array" ref="G3537">IF(FolderHasPhotos("C:\Users\binarif\Desktop\site_photo_dashboard\site photos\" &amp; A3537),"YES","NO")</f>
        <v>NO</v>
      </c>
    </row>
    <row r="3538" spans="1:7" x14ac:dyDescent="0.35">
      <c r="A3538" s="2" t="s">
        <v>3491</v>
      </c>
      <c r="B3538" s="5" t="s">
        <v>4696</v>
      </c>
      <c r="C3538" s="5" t="s">
        <v>4695</v>
      </c>
      <c r="D3538" s="9">
        <v>21.35</v>
      </c>
      <c r="E3538" s="9">
        <v>39.968899999999998</v>
      </c>
      <c r="F3538" s="2" t="s">
        <v>4712</v>
      </c>
      <c r="G3538" t="str" cm="1">
        <f t="array" ref="G3538">IF(FolderHasPhotos("C:\Users\binarif\Desktop\site_photo_dashboard\site photos\" &amp; A3538),"YES","NO")</f>
        <v>NO</v>
      </c>
    </row>
    <row r="3539" spans="1:7" x14ac:dyDescent="0.35">
      <c r="A3539" s="2" t="s">
        <v>3492</v>
      </c>
      <c r="B3539" s="5" t="s">
        <v>4696</v>
      </c>
      <c r="C3539" s="5" t="s">
        <v>4695</v>
      </c>
      <c r="D3539" s="9">
        <v>21.358000000000001</v>
      </c>
      <c r="E3539" s="9">
        <v>39.959699999999998</v>
      </c>
      <c r="F3539" s="2" t="s">
        <v>4712</v>
      </c>
      <c r="G3539" t="str" cm="1">
        <f t="array" ref="G3539">IF(FolderHasPhotos("C:\Users\binarif\Desktop\site_photo_dashboard\site photos\" &amp; A3539),"YES","NO")</f>
        <v>NO</v>
      </c>
    </row>
    <row r="3540" spans="1:7" x14ac:dyDescent="0.35">
      <c r="A3540" s="2" t="s">
        <v>3493</v>
      </c>
      <c r="B3540" s="5" t="s">
        <v>4696</v>
      </c>
      <c r="C3540" s="5" t="s">
        <v>4695</v>
      </c>
      <c r="D3540" s="9">
        <v>21.344100000000001</v>
      </c>
      <c r="E3540" s="9">
        <v>39.990900000000003</v>
      </c>
      <c r="F3540" s="2" t="s">
        <v>4712</v>
      </c>
      <c r="G3540" t="str" cm="1">
        <f t="array" ref="G3540">IF(FolderHasPhotos("C:\Users\binarif\Desktop\site_photo_dashboard\site photos\" &amp; A3540),"YES","NO")</f>
        <v>NO</v>
      </c>
    </row>
    <row r="3541" spans="1:7" x14ac:dyDescent="0.35">
      <c r="A3541" s="2" t="s">
        <v>3494</v>
      </c>
      <c r="B3541" s="5" t="s">
        <v>4696</v>
      </c>
      <c r="C3541" s="5" t="s">
        <v>4695</v>
      </c>
      <c r="D3541" s="9">
        <v>21.613399999999999</v>
      </c>
      <c r="E3541" s="9">
        <v>39.726399999999998</v>
      </c>
      <c r="F3541" s="2" t="s">
        <v>4712</v>
      </c>
      <c r="G3541" t="str" cm="1">
        <f t="array" ref="G3541">IF(FolderHasPhotos("C:\Users\binarif\Desktop\site_photo_dashboard\site photos\" &amp; A3541),"YES","NO")</f>
        <v>NO</v>
      </c>
    </row>
    <row r="3542" spans="1:7" x14ac:dyDescent="0.35">
      <c r="A3542" s="2" t="s">
        <v>3495</v>
      </c>
      <c r="B3542" s="5" t="s">
        <v>4696</v>
      </c>
      <c r="C3542" s="5" t="s">
        <v>4695</v>
      </c>
      <c r="D3542" s="9">
        <v>21.332999999999998</v>
      </c>
      <c r="E3542" s="9">
        <v>40.051299999999998</v>
      </c>
      <c r="F3542" s="2" t="s">
        <v>4712</v>
      </c>
      <c r="G3542" t="str" cm="1">
        <f t="array" ref="G3542">IF(FolderHasPhotos("C:\Users\binarif\Desktop\site_photo_dashboard\site photos\" &amp; A3542),"YES","NO")</f>
        <v>NO</v>
      </c>
    </row>
    <row r="3543" spans="1:7" x14ac:dyDescent="0.35">
      <c r="A3543" s="2" t="s">
        <v>3496</v>
      </c>
      <c r="B3543" s="5" t="s">
        <v>4696</v>
      </c>
      <c r="C3543" s="5" t="s">
        <v>4695</v>
      </c>
      <c r="D3543" s="9">
        <v>21.330100000000002</v>
      </c>
      <c r="E3543" s="9">
        <v>39.950600000000001</v>
      </c>
      <c r="F3543" s="2" t="s">
        <v>4712</v>
      </c>
      <c r="G3543" t="str" cm="1">
        <f t="array" ref="G3543">IF(FolderHasPhotos("C:\Users\binarif\Desktop\site_photo_dashboard\site photos\" &amp; A3543),"YES","NO")</f>
        <v>NO</v>
      </c>
    </row>
    <row r="3544" spans="1:7" x14ac:dyDescent="0.35">
      <c r="A3544" s="2" t="s">
        <v>3497</v>
      </c>
      <c r="B3544" s="5" t="s">
        <v>4696</v>
      </c>
      <c r="C3544" s="5" t="s">
        <v>4695</v>
      </c>
      <c r="D3544" s="9">
        <v>21.482700000000001</v>
      </c>
      <c r="E3544" s="9">
        <v>39.840299999999999</v>
      </c>
      <c r="F3544" s="2" t="s">
        <v>4712</v>
      </c>
      <c r="G3544" t="str" cm="1">
        <f t="array" ref="G3544">IF(FolderHasPhotos("C:\Users\binarif\Desktop\site_photo_dashboard\site photos\" &amp; A3544),"YES","NO")</f>
        <v>NO</v>
      </c>
    </row>
    <row r="3545" spans="1:7" x14ac:dyDescent="0.35">
      <c r="A3545" s="2" t="s">
        <v>3498</v>
      </c>
      <c r="B3545" s="5" t="s">
        <v>4696</v>
      </c>
      <c r="C3545" s="5" t="s">
        <v>4695</v>
      </c>
      <c r="D3545" s="9">
        <v>21.388400000000001</v>
      </c>
      <c r="E3545" s="9">
        <v>39.7898</v>
      </c>
      <c r="F3545" s="2" t="s">
        <v>4712</v>
      </c>
      <c r="G3545" t="str" cm="1">
        <f t="array" ref="G3545">IF(FolderHasPhotos("C:\Users\binarif\Desktop\site_photo_dashboard\site photos\" &amp; A3545),"YES","NO")</f>
        <v>NO</v>
      </c>
    </row>
    <row r="3546" spans="1:7" x14ac:dyDescent="0.35">
      <c r="A3546" s="2" t="s">
        <v>3499</v>
      </c>
      <c r="B3546" s="5" t="s">
        <v>4696</v>
      </c>
      <c r="C3546" s="5" t="s">
        <v>4703</v>
      </c>
      <c r="D3546" s="9">
        <v>22.792999999999999</v>
      </c>
      <c r="E3546" s="9">
        <v>39.037300000000002</v>
      </c>
      <c r="F3546" s="2" t="s">
        <v>4712</v>
      </c>
      <c r="G3546" t="str" cm="1">
        <f t="array" ref="G3546">IF(FolderHasPhotos("C:\Users\binarif\Desktop\site_photo_dashboard\site photos\" &amp; A3546),"YES","NO")</f>
        <v>NO</v>
      </c>
    </row>
    <row r="3547" spans="1:7" x14ac:dyDescent="0.35">
      <c r="A3547" s="2" t="s">
        <v>3500</v>
      </c>
      <c r="B3547" s="5" t="s">
        <v>4696</v>
      </c>
      <c r="C3547" s="5" t="s">
        <v>4701</v>
      </c>
      <c r="D3547" s="9">
        <v>21.630299999999998</v>
      </c>
      <c r="E3547" s="9">
        <v>40.424100000000003</v>
      </c>
      <c r="F3547" s="2" t="s">
        <v>4712</v>
      </c>
      <c r="G3547" t="str" cm="1">
        <f t="array" ref="G3547">IF(FolderHasPhotos("C:\Users\binarif\Desktop\site_photo_dashboard\site photos\" &amp; A3547),"YES","NO")</f>
        <v>NO</v>
      </c>
    </row>
    <row r="3548" spans="1:7" x14ac:dyDescent="0.35">
      <c r="A3548" s="2" t="s">
        <v>3501</v>
      </c>
      <c r="B3548" s="5" t="s">
        <v>4696</v>
      </c>
      <c r="C3548" s="5" t="s">
        <v>4695</v>
      </c>
      <c r="D3548" s="9">
        <v>21.613900000000001</v>
      </c>
      <c r="E3548" s="9">
        <v>39.697600000000001</v>
      </c>
      <c r="F3548" s="2" t="s">
        <v>4712</v>
      </c>
      <c r="G3548" t="str" cm="1">
        <f t="array" ref="G3548">IF(FolderHasPhotos("C:\Users\binarif\Desktop\site_photo_dashboard\site photos\" &amp; A3548),"YES","NO")</f>
        <v>NO</v>
      </c>
    </row>
    <row r="3549" spans="1:7" x14ac:dyDescent="0.35">
      <c r="A3549" s="2" t="s">
        <v>3502</v>
      </c>
      <c r="B3549" s="5" t="s">
        <v>4696</v>
      </c>
      <c r="C3549" s="5" t="s">
        <v>4695</v>
      </c>
      <c r="D3549" s="9">
        <v>20.1525</v>
      </c>
      <c r="E3549" s="9">
        <v>40.281300000000002</v>
      </c>
      <c r="F3549" s="2" t="s">
        <v>4712</v>
      </c>
      <c r="G3549" t="str" cm="1">
        <f t="array" ref="G3549">IF(FolderHasPhotos("C:\Users\binarif\Desktop\site_photo_dashboard\site photos\" &amp; A3549),"YES","NO")</f>
        <v>NO</v>
      </c>
    </row>
    <row r="3550" spans="1:7" x14ac:dyDescent="0.35">
      <c r="A3550" s="2" t="s">
        <v>3503</v>
      </c>
      <c r="B3550" s="5" t="s">
        <v>4696</v>
      </c>
      <c r="C3550" s="5" t="s">
        <v>4701</v>
      </c>
      <c r="D3550" s="9">
        <v>21.258600000000001</v>
      </c>
      <c r="E3550" s="9">
        <v>42.841200000000001</v>
      </c>
      <c r="F3550" s="2" t="s">
        <v>4712</v>
      </c>
      <c r="G3550" t="str" cm="1">
        <f t="array" ref="G3550">IF(FolderHasPhotos("C:\Users\binarif\Desktop\site_photo_dashboard\site photos\" &amp; A3550),"YES","NO")</f>
        <v>NO</v>
      </c>
    </row>
    <row r="3551" spans="1:7" x14ac:dyDescent="0.35">
      <c r="A3551" s="2" t="s">
        <v>3504</v>
      </c>
      <c r="B3551" s="5" t="s">
        <v>4696</v>
      </c>
      <c r="C3551" s="5" t="s">
        <v>4695</v>
      </c>
      <c r="D3551" s="9">
        <v>21.431799999999999</v>
      </c>
      <c r="E3551" s="9">
        <v>39.843699999999998</v>
      </c>
      <c r="F3551" s="2" t="s">
        <v>4712</v>
      </c>
      <c r="G3551" t="str" cm="1">
        <f t="array" ref="G3551">IF(FolderHasPhotos("C:\Users\binarif\Desktop\site_photo_dashboard\site photos\" &amp; A3551),"YES","NO")</f>
        <v>NO</v>
      </c>
    </row>
    <row r="3552" spans="1:7" x14ac:dyDescent="0.35">
      <c r="A3552" s="2" t="s">
        <v>3505</v>
      </c>
      <c r="B3552" s="5" t="s">
        <v>4696</v>
      </c>
      <c r="C3552" s="5" t="s">
        <v>4695</v>
      </c>
      <c r="D3552" s="9">
        <v>21.4253</v>
      </c>
      <c r="E3552" s="9">
        <v>39.8279</v>
      </c>
      <c r="F3552" s="2" t="s">
        <v>4712</v>
      </c>
      <c r="G3552" t="str" cm="1">
        <f t="array" ref="G3552">IF(FolderHasPhotos("C:\Users\binarif\Desktop\site_photo_dashboard\site photos\" &amp; A3552),"YES","NO")</f>
        <v>NO</v>
      </c>
    </row>
    <row r="3553" spans="1:7" x14ac:dyDescent="0.35">
      <c r="A3553" s="2" t="s">
        <v>3506</v>
      </c>
      <c r="B3553" s="5" t="s">
        <v>4696</v>
      </c>
      <c r="C3553" s="5" t="s">
        <v>4695</v>
      </c>
      <c r="D3553" s="9">
        <v>21.421600000000002</v>
      </c>
      <c r="E3553" s="9">
        <v>39.869</v>
      </c>
      <c r="F3553" s="2" t="s">
        <v>4712</v>
      </c>
      <c r="G3553" t="str" cm="1">
        <f t="array" ref="G3553">IF(FolderHasPhotos("C:\Users\binarif\Desktop\site_photo_dashboard\site photos\" &amp; A3553),"YES","NO")</f>
        <v>NO</v>
      </c>
    </row>
    <row r="3554" spans="1:7" x14ac:dyDescent="0.35">
      <c r="A3554" s="2" t="s">
        <v>3507</v>
      </c>
      <c r="B3554" s="5" t="s">
        <v>4696</v>
      </c>
      <c r="C3554" s="5" t="s">
        <v>4695</v>
      </c>
      <c r="D3554" s="9">
        <v>21.417100000000001</v>
      </c>
      <c r="E3554" s="9">
        <v>39.876399999999997</v>
      </c>
      <c r="F3554" s="2" t="s">
        <v>4712</v>
      </c>
      <c r="G3554" t="str" cm="1">
        <f t="array" ref="G3554">IF(FolderHasPhotos("C:\Users\binarif\Desktop\site_photo_dashboard\site photos\" &amp; A3554),"YES","NO")</f>
        <v>NO</v>
      </c>
    </row>
    <row r="3555" spans="1:7" x14ac:dyDescent="0.35">
      <c r="A3555" s="2" t="s">
        <v>3508</v>
      </c>
      <c r="B3555" s="5" t="s">
        <v>4696</v>
      </c>
      <c r="C3555" s="5" t="s">
        <v>4703</v>
      </c>
      <c r="D3555" s="9">
        <v>22.829499999999999</v>
      </c>
      <c r="E3555" s="9">
        <v>39.0274</v>
      </c>
      <c r="F3555" s="2" t="s">
        <v>4712</v>
      </c>
      <c r="G3555" t="str" cm="1">
        <f t="array" ref="G3555">IF(FolderHasPhotos("C:\Users\binarif\Desktop\site_photo_dashboard\site photos\" &amp; A3555),"YES","NO")</f>
        <v>NO</v>
      </c>
    </row>
    <row r="3556" spans="1:7" x14ac:dyDescent="0.35">
      <c r="A3556" s="2" t="s">
        <v>3509</v>
      </c>
      <c r="B3556" s="5" t="s">
        <v>4696</v>
      </c>
      <c r="C3556" s="5" t="s">
        <v>4703</v>
      </c>
      <c r="D3556" s="9">
        <v>22.648900000000001</v>
      </c>
      <c r="E3556" s="9">
        <v>39.957299999999996</v>
      </c>
      <c r="F3556" s="2" t="s">
        <v>4712</v>
      </c>
      <c r="G3556" t="str" cm="1">
        <f t="array" ref="G3556">IF(FolderHasPhotos("C:\Users\binarif\Desktop\site_photo_dashboard\site photos\" &amp; A3556),"YES","NO")</f>
        <v>NO</v>
      </c>
    </row>
    <row r="3557" spans="1:7" x14ac:dyDescent="0.35">
      <c r="A3557" s="2" t="s">
        <v>3510</v>
      </c>
      <c r="B3557" s="5" t="s">
        <v>4696</v>
      </c>
      <c r="C3557" s="5" t="s">
        <v>4703</v>
      </c>
      <c r="D3557" s="9">
        <v>22.70147</v>
      </c>
      <c r="E3557" s="9">
        <v>39.985410000000002</v>
      </c>
      <c r="F3557" s="2" t="s">
        <v>4714</v>
      </c>
      <c r="G3557" t="str" cm="1">
        <f t="array" ref="G3557">IF(FolderHasPhotos("C:\Users\binarif\Desktop\site_photo_dashboard\site photos\" &amp; A3557),"YES","NO")</f>
        <v>NO</v>
      </c>
    </row>
    <row r="3558" spans="1:7" x14ac:dyDescent="0.35">
      <c r="A3558" s="2" t="s">
        <v>3511</v>
      </c>
      <c r="B3558" s="5" t="s">
        <v>4696</v>
      </c>
      <c r="C3558" s="5" t="s">
        <v>4695</v>
      </c>
      <c r="D3558" s="9">
        <v>21.4206</v>
      </c>
      <c r="E3558" s="9">
        <v>39.877000000000002</v>
      </c>
      <c r="F3558" s="2" t="s">
        <v>4712</v>
      </c>
      <c r="G3558" t="str" cm="1">
        <f t="array" ref="G3558">IF(FolderHasPhotos("C:\Users\binarif\Desktop\site_photo_dashboard\site photos\" &amp; A3558),"YES","NO")</f>
        <v>NO</v>
      </c>
    </row>
    <row r="3559" spans="1:7" x14ac:dyDescent="0.35">
      <c r="A3559" s="2" t="s">
        <v>3512</v>
      </c>
      <c r="B3559" s="5" t="s">
        <v>4696</v>
      </c>
      <c r="C3559" s="5" t="s">
        <v>4695</v>
      </c>
      <c r="D3559" s="9">
        <v>21.397099999999998</v>
      </c>
      <c r="E3559" s="9">
        <v>39.869199999999999</v>
      </c>
      <c r="F3559" s="2" t="s">
        <v>4712</v>
      </c>
      <c r="G3559" t="str" cm="1">
        <f t="array" ref="G3559">IF(FolderHasPhotos("C:\Users\binarif\Desktop\site_photo_dashboard\site photos\" &amp; A3559),"YES","NO")</f>
        <v>NO</v>
      </c>
    </row>
    <row r="3560" spans="1:7" x14ac:dyDescent="0.35">
      <c r="A3560" s="2" t="s">
        <v>3513</v>
      </c>
      <c r="B3560" s="5" t="s">
        <v>4696</v>
      </c>
      <c r="C3560" s="5" t="s">
        <v>4703</v>
      </c>
      <c r="D3560" s="9">
        <v>22.432300000000001</v>
      </c>
      <c r="E3560" s="9">
        <v>39.857399999999998</v>
      </c>
      <c r="F3560" s="2" t="s">
        <v>4712</v>
      </c>
      <c r="G3560" t="str" cm="1">
        <f t="array" ref="G3560">IF(FolderHasPhotos("C:\Users\binarif\Desktop\site_photo_dashboard\site photos\" &amp; A3560),"YES","NO")</f>
        <v>NO</v>
      </c>
    </row>
    <row r="3561" spans="1:7" x14ac:dyDescent="0.35">
      <c r="A3561" s="2" t="s">
        <v>3514</v>
      </c>
      <c r="B3561" s="5" t="s">
        <v>4696</v>
      </c>
      <c r="C3561" s="5" t="s">
        <v>4695</v>
      </c>
      <c r="D3561" s="9">
        <v>19.222300000000001</v>
      </c>
      <c r="E3561" s="9">
        <v>41.504100000000001</v>
      </c>
      <c r="F3561" s="2" t="s">
        <v>4712</v>
      </c>
      <c r="G3561" t="str" cm="1">
        <f t="array" ref="G3561">IF(FolderHasPhotos("C:\Users\binarif\Desktop\site_photo_dashboard\site photos\" &amp; A3561),"YES","NO")</f>
        <v>NO</v>
      </c>
    </row>
    <row r="3562" spans="1:7" x14ac:dyDescent="0.35">
      <c r="A3562" s="2" t="s">
        <v>3515</v>
      </c>
      <c r="B3562" s="5" t="s">
        <v>4696</v>
      </c>
      <c r="C3562" s="5" t="s">
        <v>4695</v>
      </c>
      <c r="D3562" s="9">
        <v>21.6431</v>
      </c>
      <c r="E3562" s="9">
        <v>39.771500000000003</v>
      </c>
      <c r="F3562" s="2" t="s">
        <v>4712</v>
      </c>
      <c r="G3562" t="str" cm="1">
        <f t="array" ref="G3562">IF(FolderHasPhotos("C:\Users\binarif\Desktop\site_photo_dashboard\site photos\" &amp; A3562),"YES","NO")</f>
        <v>NO</v>
      </c>
    </row>
    <row r="3563" spans="1:7" x14ac:dyDescent="0.35">
      <c r="A3563" s="2" t="s">
        <v>3516</v>
      </c>
      <c r="B3563" s="5" t="s">
        <v>4696</v>
      </c>
      <c r="C3563" s="5" t="s">
        <v>4695</v>
      </c>
      <c r="D3563" s="9">
        <v>21.4069</v>
      </c>
      <c r="E3563" s="9">
        <v>39.904299999999999</v>
      </c>
      <c r="F3563" s="2" t="s">
        <v>4712</v>
      </c>
      <c r="G3563" t="str" cm="1">
        <f t="array" ref="G3563">IF(FolderHasPhotos("C:\Users\binarif\Desktop\site_photo_dashboard\site photos\" &amp; A3563),"YES","NO")</f>
        <v>NO</v>
      </c>
    </row>
    <row r="3564" spans="1:7" x14ac:dyDescent="0.35">
      <c r="A3564" s="2" t="s">
        <v>3517</v>
      </c>
      <c r="B3564" s="5" t="s">
        <v>4696</v>
      </c>
      <c r="C3564" s="5" t="s">
        <v>4695</v>
      </c>
      <c r="D3564" s="9">
        <v>21.404599999999999</v>
      </c>
      <c r="E3564" s="9">
        <v>39.8964</v>
      </c>
      <c r="F3564" s="2" t="s">
        <v>4712</v>
      </c>
      <c r="G3564" t="str" cm="1">
        <f t="array" ref="G3564">IF(FolderHasPhotos("C:\Users\binarif\Desktop\site_photo_dashboard\site photos\" &amp; A3564),"YES","NO")</f>
        <v>NO</v>
      </c>
    </row>
    <row r="3565" spans="1:7" x14ac:dyDescent="0.35">
      <c r="A3565" s="2" t="s">
        <v>3518</v>
      </c>
      <c r="B3565" s="5" t="s">
        <v>4696</v>
      </c>
      <c r="C3565" s="5" t="s">
        <v>4695</v>
      </c>
      <c r="D3565" s="9">
        <v>21.400099999999998</v>
      </c>
      <c r="E3565" s="9">
        <v>39.900300000000001</v>
      </c>
      <c r="F3565" s="2" t="s">
        <v>4712</v>
      </c>
      <c r="G3565" t="str" cm="1">
        <f t="array" ref="G3565">IF(FolderHasPhotos("C:\Users\binarif\Desktop\site_photo_dashboard\site photos\" &amp; A3565),"YES","NO")</f>
        <v>NO</v>
      </c>
    </row>
    <row r="3566" spans="1:7" x14ac:dyDescent="0.35">
      <c r="A3566" s="2" t="s">
        <v>3519</v>
      </c>
      <c r="B3566" s="5" t="s">
        <v>4696</v>
      </c>
      <c r="C3566" s="5" t="s">
        <v>4695</v>
      </c>
      <c r="D3566" s="9">
        <v>21.397400000000001</v>
      </c>
      <c r="E3566" s="9">
        <v>39.899000000000001</v>
      </c>
      <c r="F3566" s="2" t="s">
        <v>4712</v>
      </c>
      <c r="G3566" t="str" cm="1">
        <f t="array" ref="G3566">IF(FolderHasPhotos("C:\Users\binarif\Desktop\site_photo_dashboard\site photos\" &amp; A3566),"YES","NO")</f>
        <v>NO</v>
      </c>
    </row>
    <row r="3567" spans="1:7" x14ac:dyDescent="0.35">
      <c r="A3567" s="2" t="s">
        <v>3520</v>
      </c>
      <c r="B3567" s="5" t="s">
        <v>4696</v>
      </c>
      <c r="C3567" s="5" t="s">
        <v>4695</v>
      </c>
      <c r="D3567" s="9">
        <v>21.403199999999998</v>
      </c>
      <c r="E3567" s="9">
        <v>39.7879</v>
      </c>
      <c r="F3567" s="2" t="s">
        <v>4712</v>
      </c>
      <c r="G3567" t="str" cm="1">
        <f t="array" ref="G3567">IF(FolderHasPhotos("C:\Users\binarif\Desktop\site_photo_dashboard\site photos\" &amp; A3567),"YES","NO")</f>
        <v>NO</v>
      </c>
    </row>
    <row r="3568" spans="1:7" x14ac:dyDescent="0.35">
      <c r="A3568" s="2" t="s">
        <v>3521</v>
      </c>
      <c r="B3568" s="5" t="s">
        <v>4696</v>
      </c>
      <c r="C3568" s="5" t="s">
        <v>4695</v>
      </c>
      <c r="D3568" s="9">
        <v>21.402699999999999</v>
      </c>
      <c r="E3568" s="9">
        <v>39.862699999999997</v>
      </c>
      <c r="F3568" s="2" t="s">
        <v>4712</v>
      </c>
      <c r="G3568" t="str" cm="1">
        <f t="array" ref="G3568">IF(FolderHasPhotos("C:\Users\binarif\Desktop\site_photo_dashboard\site photos\" &amp; A3568),"YES","NO")</f>
        <v>NO</v>
      </c>
    </row>
    <row r="3569" spans="1:7" x14ac:dyDescent="0.35">
      <c r="A3569" s="2" t="s">
        <v>3522</v>
      </c>
      <c r="B3569" s="5" t="s">
        <v>4696</v>
      </c>
      <c r="C3569" s="5" t="s">
        <v>4695</v>
      </c>
      <c r="D3569" s="9">
        <v>21.409300000000002</v>
      </c>
      <c r="E3569" s="9">
        <v>39.866599999999998</v>
      </c>
      <c r="F3569" s="2" t="s">
        <v>4712</v>
      </c>
      <c r="G3569" t="str" cm="1">
        <f t="array" ref="G3569">IF(FolderHasPhotos("C:\Users\binarif\Desktop\site_photo_dashboard\site photos\" &amp; A3569),"YES","NO")</f>
        <v>NO</v>
      </c>
    </row>
    <row r="3570" spans="1:7" x14ac:dyDescent="0.35">
      <c r="A3570" s="2" t="s">
        <v>3523</v>
      </c>
      <c r="B3570" s="5" t="s">
        <v>4696</v>
      </c>
      <c r="C3570" s="5" t="s">
        <v>4695</v>
      </c>
      <c r="D3570" s="9">
        <v>21.389800000000001</v>
      </c>
      <c r="E3570" s="9">
        <v>39.824300000000001</v>
      </c>
      <c r="F3570" s="2" t="s">
        <v>4712</v>
      </c>
      <c r="G3570" t="str" cm="1">
        <f t="array" ref="G3570">IF(FolderHasPhotos("C:\Users\binarif\Desktop\site_photo_dashboard\site photos\" &amp; A3570),"YES","NO")</f>
        <v>NO</v>
      </c>
    </row>
    <row r="3571" spans="1:7" x14ac:dyDescent="0.35">
      <c r="A3571" s="2" t="s">
        <v>3524</v>
      </c>
      <c r="B3571" s="5" t="s">
        <v>4696</v>
      </c>
      <c r="C3571" s="5" t="s">
        <v>4695</v>
      </c>
      <c r="D3571" s="9">
        <v>21.493300000000001</v>
      </c>
      <c r="E3571" s="9">
        <v>39.961399999999998</v>
      </c>
      <c r="F3571" s="2" t="s">
        <v>4712</v>
      </c>
      <c r="G3571" t="str" cm="1">
        <f t="array" ref="G3571">IF(FolderHasPhotos("C:\Users\binarif\Desktop\site_photo_dashboard\site photos\" &amp; A3571),"YES","NO")</f>
        <v>NO</v>
      </c>
    </row>
    <row r="3572" spans="1:7" x14ac:dyDescent="0.35">
      <c r="A3572" s="2" t="s">
        <v>3525</v>
      </c>
      <c r="B3572" s="5" t="s">
        <v>4696</v>
      </c>
      <c r="C3572" s="5" t="s">
        <v>4695</v>
      </c>
      <c r="D3572" s="9">
        <v>21.412800000000001</v>
      </c>
      <c r="E3572" s="9">
        <v>39.7774</v>
      </c>
      <c r="F3572" s="2" t="s">
        <v>4712</v>
      </c>
      <c r="G3572" t="str" cm="1">
        <f t="array" ref="G3572">IF(FolderHasPhotos("C:\Users\binarif\Desktop\site_photo_dashboard\site photos\" &amp; A3572),"YES","NO")</f>
        <v>NO</v>
      </c>
    </row>
    <row r="3573" spans="1:7" x14ac:dyDescent="0.35">
      <c r="A3573" s="2" t="s">
        <v>3526</v>
      </c>
      <c r="B3573" s="5" t="s">
        <v>4696</v>
      </c>
      <c r="C3573" s="5" t="s">
        <v>4695</v>
      </c>
      <c r="D3573" s="9">
        <v>21.359200000000001</v>
      </c>
      <c r="E3573" s="9">
        <v>39.793500000000002</v>
      </c>
      <c r="F3573" s="2" t="s">
        <v>4712</v>
      </c>
      <c r="G3573" t="str" cm="1">
        <f t="array" ref="G3573">IF(FolderHasPhotos("C:\Users\binarif\Desktop\site_photo_dashboard\site photos\" &amp; A3573),"YES","NO")</f>
        <v>NO</v>
      </c>
    </row>
    <row r="3574" spans="1:7" x14ac:dyDescent="0.35">
      <c r="A3574" s="2" t="s">
        <v>3527</v>
      </c>
      <c r="B3574" s="5" t="s">
        <v>4696</v>
      </c>
      <c r="C3574" s="5" t="s">
        <v>4695</v>
      </c>
      <c r="D3574" s="9">
        <v>21.461099999999998</v>
      </c>
      <c r="E3574" s="9">
        <v>39.950499999999998</v>
      </c>
      <c r="F3574" s="2" t="s">
        <v>4712</v>
      </c>
      <c r="G3574" t="str" cm="1">
        <f t="array" ref="G3574">IF(FolderHasPhotos("C:\Users\binarif\Desktop\site_photo_dashboard\site photos\" &amp; A3574),"YES","NO")</f>
        <v>NO</v>
      </c>
    </row>
    <row r="3575" spans="1:7" x14ac:dyDescent="0.35">
      <c r="A3575" s="2" t="s">
        <v>3528</v>
      </c>
      <c r="B3575" s="5" t="s">
        <v>4696</v>
      </c>
      <c r="C3575" s="5" t="s">
        <v>4695</v>
      </c>
      <c r="D3575" s="9">
        <v>21.476600000000001</v>
      </c>
      <c r="E3575" s="9">
        <v>39.949800000000003</v>
      </c>
      <c r="F3575" s="2" t="s">
        <v>4712</v>
      </c>
      <c r="G3575" t="str" cm="1">
        <f t="array" ref="G3575">IF(FolderHasPhotos("C:\Users\binarif\Desktop\site_photo_dashboard\site photos\" &amp; A3575),"YES","NO")</f>
        <v>NO</v>
      </c>
    </row>
    <row r="3576" spans="1:7" x14ac:dyDescent="0.35">
      <c r="A3576" s="2" t="s">
        <v>3529</v>
      </c>
      <c r="B3576" s="5" t="s">
        <v>4696</v>
      </c>
      <c r="C3576" s="5" t="s">
        <v>4695</v>
      </c>
      <c r="D3576" s="9">
        <v>21.403400000000001</v>
      </c>
      <c r="E3576" s="9">
        <v>39.715000000000003</v>
      </c>
      <c r="F3576" s="2" t="s">
        <v>4712</v>
      </c>
      <c r="G3576" t="str" cm="1">
        <f t="array" ref="G3576">IF(FolderHasPhotos("C:\Users\binarif\Desktop\site_photo_dashboard\site photos\" &amp; A3576),"YES","NO")</f>
        <v>NO</v>
      </c>
    </row>
    <row r="3577" spans="1:7" x14ac:dyDescent="0.35">
      <c r="A3577" s="2" t="s">
        <v>3530</v>
      </c>
      <c r="B3577" s="5" t="s">
        <v>4696</v>
      </c>
      <c r="C3577" s="5" t="s">
        <v>4695</v>
      </c>
      <c r="D3577" s="9">
        <v>21.4453</v>
      </c>
      <c r="E3577" s="9">
        <v>39.827300000000001</v>
      </c>
      <c r="F3577" s="2" t="s">
        <v>4712</v>
      </c>
      <c r="G3577" t="str" cm="1">
        <f t="array" ref="G3577">IF(FolderHasPhotos("C:\Users\binarif\Desktop\site_photo_dashboard\site photos\" &amp; A3577),"YES","NO")</f>
        <v>NO</v>
      </c>
    </row>
    <row r="3578" spans="1:7" x14ac:dyDescent="0.35">
      <c r="A3578" s="2" t="s">
        <v>3531</v>
      </c>
      <c r="B3578" s="5" t="s">
        <v>4696</v>
      </c>
      <c r="C3578" s="5" t="s">
        <v>4695</v>
      </c>
      <c r="D3578" s="9">
        <v>21.45</v>
      </c>
      <c r="E3578" s="9">
        <v>39.801200000000001</v>
      </c>
      <c r="F3578" s="2" t="s">
        <v>4712</v>
      </c>
      <c r="G3578" t="str" cm="1">
        <f t="array" ref="G3578">IF(FolderHasPhotos("C:\Users\binarif\Desktop\site_photo_dashboard\site photos\" &amp; A3578),"YES","NO")</f>
        <v>NO</v>
      </c>
    </row>
    <row r="3579" spans="1:7" x14ac:dyDescent="0.35">
      <c r="A3579" s="2" t="s">
        <v>3532</v>
      </c>
      <c r="B3579" s="5" t="s">
        <v>4696</v>
      </c>
      <c r="C3579" s="5" t="s">
        <v>4695</v>
      </c>
      <c r="D3579" s="9">
        <v>21.455500000000001</v>
      </c>
      <c r="E3579" s="9">
        <v>39.891399999999997</v>
      </c>
      <c r="F3579" s="2" t="s">
        <v>4712</v>
      </c>
      <c r="G3579" t="str" cm="1">
        <f t="array" ref="G3579">IF(FolderHasPhotos("C:\Users\binarif\Desktop\site_photo_dashboard\site photos\" &amp; A3579),"YES","NO")</f>
        <v>NO</v>
      </c>
    </row>
    <row r="3580" spans="1:7" x14ac:dyDescent="0.35">
      <c r="A3580" s="2" t="s">
        <v>3533</v>
      </c>
      <c r="B3580" s="5" t="s">
        <v>4696</v>
      </c>
      <c r="C3580" s="5" t="s">
        <v>4695</v>
      </c>
      <c r="D3580" s="9">
        <v>21.370699999999999</v>
      </c>
      <c r="E3580" s="9">
        <v>39.7986</v>
      </c>
      <c r="F3580" s="2" t="s">
        <v>4712</v>
      </c>
      <c r="G3580" t="str" cm="1">
        <f t="array" ref="G3580">IF(FolderHasPhotos("C:\Users\binarif\Desktop\site_photo_dashboard\site photos\" &amp; A3580),"YES","NO")</f>
        <v>NO</v>
      </c>
    </row>
    <row r="3581" spans="1:7" x14ac:dyDescent="0.35">
      <c r="A3581" s="2" t="s">
        <v>3534</v>
      </c>
      <c r="B3581" s="5" t="s">
        <v>4696</v>
      </c>
      <c r="C3581" s="5" t="s">
        <v>4695</v>
      </c>
      <c r="D3581" s="9">
        <v>21.415700000000001</v>
      </c>
      <c r="E3581" s="9">
        <v>39.7943</v>
      </c>
      <c r="F3581" s="2" t="s">
        <v>4712</v>
      </c>
      <c r="G3581" t="str" cm="1">
        <f t="array" ref="G3581">IF(FolderHasPhotos("C:\Users\binarif\Desktop\site_photo_dashboard\site photos\" &amp; A3581),"YES","NO")</f>
        <v>NO</v>
      </c>
    </row>
    <row r="3582" spans="1:7" x14ac:dyDescent="0.35">
      <c r="A3582" s="2" t="s">
        <v>3535</v>
      </c>
      <c r="B3582" s="5" t="s">
        <v>4696</v>
      </c>
      <c r="C3582" s="5" t="s">
        <v>4695</v>
      </c>
      <c r="D3582" s="9">
        <v>21.489899999999999</v>
      </c>
      <c r="E3582" s="9">
        <v>39.790100000000002</v>
      </c>
      <c r="F3582" s="2" t="s">
        <v>4712</v>
      </c>
      <c r="G3582" t="str" cm="1">
        <f t="array" ref="G3582">IF(FolderHasPhotos("C:\Users\binarif\Desktop\site_photo_dashboard\site photos\" &amp; A3582),"YES","NO")</f>
        <v>NO</v>
      </c>
    </row>
    <row r="3583" spans="1:7" x14ac:dyDescent="0.35">
      <c r="A3583" s="2" t="s">
        <v>3536</v>
      </c>
      <c r="B3583" s="5" t="s">
        <v>4696</v>
      </c>
      <c r="C3583" s="5" t="s">
        <v>4695</v>
      </c>
      <c r="D3583" s="9">
        <v>21.440100000000001</v>
      </c>
      <c r="E3583" s="9">
        <v>39.8414</v>
      </c>
      <c r="F3583" s="2" t="s">
        <v>4712</v>
      </c>
      <c r="G3583" t="str" cm="1">
        <f t="array" ref="G3583">IF(FolderHasPhotos("C:\Users\binarif\Desktop\site_photo_dashboard\site photos\" &amp; A3583),"YES","NO")</f>
        <v>NO</v>
      </c>
    </row>
    <row r="3584" spans="1:7" x14ac:dyDescent="0.35">
      <c r="A3584" s="2" t="s">
        <v>3537</v>
      </c>
      <c r="B3584" s="5" t="s">
        <v>4696</v>
      </c>
      <c r="C3584" s="5" t="s">
        <v>4695</v>
      </c>
      <c r="D3584" s="9">
        <v>21.438700000000001</v>
      </c>
      <c r="E3584" s="9">
        <v>39.833199999999998</v>
      </c>
      <c r="F3584" s="2" t="s">
        <v>4712</v>
      </c>
      <c r="G3584" t="str" cm="1">
        <f t="array" ref="G3584">IF(FolderHasPhotos("C:\Users\binarif\Desktop\site_photo_dashboard\site photos\" &amp; A3584),"YES","NO")</f>
        <v>NO</v>
      </c>
    </row>
    <row r="3585" spans="1:7" x14ac:dyDescent="0.35">
      <c r="A3585" s="2" t="s">
        <v>3538</v>
      </c>
      <c r="B3585" s="5" t="s">
        <v>4696</v>
      </c>
      <c r="C3585" s="5" t="s">
        <v>4695</v>
      </c>
      <c r="D3585" s="9">
        <v>21.436499999999999</v>
      </c>
      <c r="E3585" s="9">
        <v>39.826700000000002</v>
      </c>
      <c r="F3585" s="2" t="s">
        <v>4712</v>
      </c>
      <c r="G3585" t="str" cm="1">
        <f t="array" ref="G3585">IF(FolderHasPhotos("C:\Users\binarif\Desktop\site_photo_dashboard\site photos\" &amp; A3585),"YES","NO")</f>
        <v>NO</v>
      </c>
    </row>
    <row r="3586" spans="1:7" x14ac:dyDescent="0.35">
      <c r="A3586" s="2" t="s">
        <v>3539</v>
      </c>
      <c r="B3586" s="5" t="s">
        <v>4696</v>
      </c>
      <c r="C3586" s="5" t="s">
        <v>4695</v>
      </c>
      <c r="D3586" s="9">
        <v>21.4087</v>
      </c>
      <c r="E3586" s="9">
        <v>39.7729</v>
      </c>
      <c r="F3586" s="2" t="s">
        <v>4712</v>
      </c>
      <c r="G3586" t="str" cm="1">
        <f t="array" ref="G3586">IF(FolderHasPhotos("C:\Users\binarif\Desktop\site_photo_dashboard\site photos\" &amp; A3586),"YES","NO")</f>
        <v>NO</v>
      </c>
    </row>
    <row r="3587" spans="1:7" x14ac:dyDescent="0.35">
      <c r="A3587" s="2" t="s">
        <v>3540</v>
      </c>
      <c r="B3587" s="5" t="s">
        <v>4696</v>
      </c>
      <c r="C3587" s="5" t="s">
        <v>4695</v>
      </c>
      <c r="D3587" s="9">
        <v>21.510100000000001</v>
      </c>
      <c r="E3587" s="9">
        <v>39.787799999999997</v>
      </c>
      <c r="F3587" s="2" t="s">
        <v>4712</v>
      </c>
      <c r="G3587" t="str" cm="1">
        <f t="array" ref="G3587">IF(FolderHasPhotos("C:\Users\binarif\Desktop\site_photo_dashboard\site photos\" &amp; A3587),"YES","NO")</f>
        <v>NO</v>
      </c>
    </row>
    <row r="3588" spans="1:7" x14ac:dyDescent="0.35">
      <c r="A3588" s="2" t="s">
        <v>3541</v>
      </c>
      <c r="B3588" s="5" t="s">
        <v>4696</v>
      </c>
      <c r="C3588" s="5" t="s">
        <v>4695</v>
      </c>
      <c r="D3588" s="9">
        <v>21.39</v>
      </c>
      <c r="E3588" s="9">
        <v>39.843600000000002</v>
      </c>
      <c r="F3588" s="2" t="s">
        <v>4712</v>
      </c>
      <c r="G3588" t="str" cm="1">
        <f t="array" ref="G3588">IF(FolderHasPhotos("C:\Users\binarif\Desktop\site_photo_dashboard\site photos\" &amp; A3588),"YES","NO")</f>
        <v>NO</v>
      </c>
    </row>
    <row r="3589" spans="1:7" x14ac:dyDescent="0.35">
      <c r="A3589" s="2" t="s">
        <v>3542</v>
      </c>
      <c r="B3589" s="5" t="s">
        <v>4696</v>
      </c>
      <c r="C3589" s="5" t="s">
        <v>4695</v>
      </c>
      <c r="D3589" s="9">
        <v>21.351800000000001</v>
      </c>
      <c r="E3589" s="9">
        <v>39.876600000000003</v>
      </c>
      <c r="F3589" s="2" t="s">
        <v>4712</v>
      </c>
      <c r="G3589" t="str" cm="1">
        <f t="array" ref="G3589">IF(FolderHasPhotos("C:\Users\binarif\Desktop\site_photo_dashboard\site photos\" &amp; A3589),"YES","NO")</f>
        <v>NO</v>
      </c>
    </row>
    <row r="3590" spans="1:7" x14ac:dyDescent="0.35">
      <c r="A3590" s="2" t="s">
        <v>3543</v>
      </c>
      <c r="B3590" s="5" t="s">
        <v>4696</v>
      </c>
      <c r="C3590" s="5" t="s">
        <v>4695</v>
      </c>
      <c r="D3590" s="9">
        <v>21.469799999999999</v>
      </c>
      <c r="E3590" s="9">
        <v>39.918700000000001</v>
      </c>
      <c r="F3590" s="2" t="s">
        <v>4712</v>
      </c>
      <c r="G3590" t="str" cm="1">
        <f t="array" ref="G3590">IF(FolderHasPhotos("C:\Users\binarif\Desktop\site_photo_dashboard\site photos\" &amp; A3590),"YES","NO")</f>
        <v>NO</v>
      </c>
    </row>
    <row r="3591" spans="1:7" x14ac:dyDescent="0.35">
      <c r="A3591" s="2" t="s">
        <v>3544</v>
      </c>
      <c r="B3591" s="5" t="s">
        <v>4696</v>
      </c>
      <c r="C3591" s="5" t="s">
        <v>4695</v>
      </c>
      <c r="D3591" s="9">
        <v>21.351600000000001</v>
      </c>
      <c r="E3591" s="9">
        <v>39.896799999999999</v>
      </c>
      <c r="F3591" s="2" t="s">
        <v>4712</v>
      </c>
      <c r="G3591" t="str" cm="1">
        <f t="array" ref="G3591">IF(FolderHasPhotos("C:\Users\binarif\Desktop\site_photo_dashboard\site photos\" &amp; A3591),"YES","NO")</f>
        <v>NO</v>
      </c>
    </row>
    <row r="3592" spans="1:7" x14ac:dyDescent="0.35">
      <c r="A3592" s="2" t="s">
        <v>3545</v>
      </c>
      <c r="B3592" s="5" t="s">
        <v>4696</v>
      </c>
      <c r="C3592" s="5" t="s">
        <v>4695</v>
      </c>
      <c r="D3592" s="9">
        <v>21.469100000000001</v>
      </c>
      <c r="E3592" s="9">
        <v>39.842100000000002</v>
      </c>
      <c r="F3592" s="2" t="s">
        <v>4712</v>
      </c>
      <c r="G3592" t="str" cm="1">
        <f t="array" ref="G3592">IF(FolderHasPhotos("C:\Users\binarif\Desktop\site_photo_dashboard\site photos\" &amp; A3592),"YES","NO")</f>
        <v>NO</v>
      </c>
    </row>
    <row r="3593" spans="1:7" x14ac:dyDescent="0.35">
      <c r="A3593" s="2" t="s">
        <v>3546</v>
      </c>
      <c r="B3593" s="5" t="s">
        <v>4696</v>
      </c>
      <c r="C3593" s="5" t="s">
        <v>4695</v>
      </c>
      <c r="D3593" s="9">
        <v>21.458200000000001</v>
      </c>
      <c r="E3593" s="9">
        <v>39.814599999999999</v>
      </c>
      <c r="F3593" s="2" t="s">
        <v>4712</v>
      </c>
      <c r="G3593" t="str" cm="1">
        <f t="array" ref="G3593">IF(FolderHasPhotos("C:\Users\binarif\Desktop\site_photo_dashboard\site photos\" &amp; A3593),"YES","NO")</f>
        <v>NO</v>
      </c>
    </row>
    <row r="3594" spans="1:7" x14ac:dyDescent="0.35">
      <c r="A3594" s="2" t="s">
        <v>3547</v>
      </c>
      <c r="B3594" s="5" t="s">
        <v>4696</v>
      </c>
      <c r="C3594" s="5" t="s">
        <v>4695</v>
      </c>
      <c r="D3594" s="9">
        <v>21.471699999999998</v>
      </c>
      <c r="E3594" s="9">
        <v>39.898200000000003</v>
      </c>
      <c r="F3594" s="2" t="s">
        <v>4712</v>
      </c>
      <c r="G3594" t="str" cm="1">
        <f t="array" ref="G3594">IF(FolderHasPhotos("C:\Users\binarif\Desktop\site_photo_dashboard\site photos\" &amp; A3594),"YES","NO")</f>
        <v>NO</v>
      </c>
    </row>
    <row r="3595" spans="1:7" x14ac:dyDescent="0.35">
      <c r="A3595" s="2" t="s">
        <v>3548</v>
      </c>
      <c r="B3595" s="5" t="s">
        <v>4696</v>
      </c>
      <c r="C3595" s="5" t="s">
        <v>4695</v>
      </c>
      <c r="D3595" s="9">
        <v>21.636800000000001</v>
      </c>
      <c r="E3595" s="9">
        <v>40.326099999999997</v>
      </c>
      <c r="F3595" s="2" t="s">
        <v>4712</v>
      </c>
      <c r="G3595" t="str" cm="1">
        <f t="array" ref="G3595">IF(FolderHasPhotos("C:\Users\binarif\Desktop\site_photo_dashboard\site photos\" &amp; A3595),"YES","NO")</f>
        <v>NO</v>
      </c>
    </row>
    <row r="3596" spans="1:7" x14ac:dyDescent="0.35">
      <c r="A3596" s="2" t="s">
        <v>3549</v>
      </c>
      <c r="B3596" s="5" t="s">
        <v>4696</v>
      </c>
      <c r="C3596" s="5" t="s">
        <v>4695</v>
      </c>
      <c r="D3596" s="9">
        <v>21.607299999999999</v>
      </c>
      <c r="E3596" s="9">
        <v>39.809600000000003</v>
      </c>
      <c r="F3596" s="2" t="s">
        <v>4712</v>
      </c>
      <c r="G3596" t="str" cm="1">
        <f t="array" ref="G3596">IF(FolderHasPhotos("C:\Users\binarif\Desktop\site_photo_dashboard\site photos\" &amp; A3596),"YES","NO")</f>
        <v>NO</v>
      </c>
    </row>
    <row r="3597" spans="1:7" x14ac:dyDescent="0.35">
      <c r="A3597" s="2" t="s">
        <v>3550</v>
      </c>
      <c r="B3597" s="5" t="s">
        <v>4696</v>
      </c>
      <c r="C3597" s="5" t="s">
        <v>4695</v>
      </c>
      <c r="D3597" s="9">
        <v>21.561</v>
      </c>
      <c r="E3597" s="9">
        <v>39.895800000000001</v>
      </c>
      <c r="F3597" s="2" t="s">
        <v>4712</v>
      </c>
      <c r="G3597" t="str" cm="1">
        <f t="array" ref="G3597">IF(FolderHasPhotos("C:\Users\binarif\Desktop\site_photo_dashboard\site photos\" &amp; A3597),"YES","NO")</f>
        <v>NO</v>
      </c>
    </row>
    <row r="3598" spans="1:7" x14ac:dyDescent="0.35">
      <c r="A3598" s="2" t="s">
        <v>3551</v>
      </c>
      <c r="B3598" s="5" t="s">
        <v>4696</v>
      </c>
      <c r="C3598" s="5" t="s">
        <v>4695</v>
      </c>
      <c r="D3598" s="9">
        <v>21.325500000000002</v>
      </c>
      <c r="E3598" s="9">
        <v>39.884</v>
      </c>
      <c r="F3598" s="2" t="s">
        <v>4712</v>
      </c>
      <c r="G3598" t="str" cm="1">
        <f t="array" ref="G3598">IF(FolderHasPhotos("C:\Users\binarif\Desktop\site_photo_dashboard\site photos\" &amp; A3598),"YES","NO")</f>
        <v>NO</v>
      </c>
    </row>
    <row r="3599" spans="1:7" x14ac:dyDescent="0.35">
      <c r="A3599" s="2" t="s">
        <v>3552</v>
      </c>
      <c r="B3599" s="5" t="s">
        <v>4696</v>
      </c>
      <c r="C3599" s="5" t="s">
        <v>4695</v>
      </c>
      <c r="D3599" s="9">
        <v>21.3903</v>
      </c>
      <c r="E3599" s="9">
        <v>39.8371</v>
      </c>
      <c r="F3599" s="2" t="s">
        <v>4712</v>
      </c>
      <c r="G3599" t="str" cm="1">
        <f t="array" ref="G3599">IF(FolderHasPhotos("C:\Users\binarif\Desktop\site_photo_dashboard\site photos\" &amp; A3599),"YES","NO")</f>
        <v>NO</v>
      </c>
    </row>
    <row r="3600" spans="1:7" x14ac:dyDescent="0.35">
      <c r="A3600" s="2" t="s">
        <v>3553</v>
      </c>
      <c r="B3600" s="5" t="s">
        <v>4696</v>
      </c>
      <c r="C3600" s="5" t="s">
        <v>4695</v>
      </c>
      <c r="D3600" s="9">
        <v>21.3873</v>
      </c>
      <c r="E3600" s="9">
        <v>39.881700000000002</v>
      </c>
      <c r="F3600" s="2" t="s">
        <v>4712</v>
      </c>
      <c r="G3600" t="str" cm="1">
        <f t="array" ref="G3600">IF(FolderHasPhotos("C:\Users\binarif\Desktop\site_photo_dashboard\site photos\" &amp; A3600),"YES","NO")</f>
        <v>NO</v>
      </c>
    </row>
    <row r="3601" spans="1:7" x14ac:dyDescent="0.35">
      <c r="A3601" s="2" t="s">
        <v>3554</v>
      </c>
      <c r="B3601" s="5" t="s">
        <v>4696</v>
      </c>
      <c r="C3601" s="5" t="s">
        <v>4703</v>
      </c>
      <c r="D3601" s="9">
        <v>22.727399999999999</v>
      </c>
      <c r="E3601" s="9">
        <v>39.011000000000003</v>
      </c>
      <c r="F3601" s="2" t="s">
        <v>4712</v>
      </c>
      <c r="G3601" t="str" cm="1">
        <f t="array" ref="G3601">IF(FolderHasPhotos("C:\Users\binarif\Desktop\site_photo_dashboard\site photos\" &amp; A3601),"YES","NO")</f>
        <v>NO</v>
      </c>
    </row>
    <row r="3602" spans="1:7" x14ac:dyDescent="0.35">
      <c r="A3602" s="2" t="s">
        <v>3555</v>
      </c>
      <c r="B3602" s="5" t="s">
        <v>4696</v>
      </c>
      <c r="C3602" s="5" t="s">
        <v>4695</v>
      </c>
      <c r="D3602" s="9">
        <v>21.397200000000002</v>
      </c>
      <c r="E3602" s="9">
        <v>39.883699999999997</v>
      </c>
      <c r="F3602" s="2" t="s">
        <v>4712</v>
      </c>
      <c r="G3602" t="str" cm="1">
        <f t="array" ref="G3602">IF(FolderHasPhotos("C:\Users\binarif\Desktop\site_photo_dashboard\site photos\" &amp; A3602),"YES","NO")</f>
        <v>NO</v>
      </c>
    </row>
    <row r="3603" spans="1:7" x14ac:dyDescent="0.35">
      <c r="A3603" s="2" t="s">
        <v>3556</v>
      </c>
      <c r="B3603" s="5" t="s">
        <v>4696</v>
      </c>
      <c r="C3603" s="5" t="s">
        <v>4695</v>
      </c>
      <c r="D3603" s="9">
        <v>21.396899999999999</v>
      </c>
      <c r="E3603" s="9">
        <v>39.875700000000002</v>
      </c>
      <c r="F3603" s="2" t="s">
        <v>4712</v>
      </c>
      <c r="G3603" t="str" cm="1">
        <f t="array" ref="G3603">IF(FolderHasPhotos("C:\Users\binarif\Desktop\site_photo_dashboard\site photos\" &amp; A3603),"YES","NO")</f>
        <v>NO</v>
      </c>
    </row>
    <row r="3604" spans="1:7" x14ac:dyDescent="0.35">
      <c r="A3604" s="2" t="s">
        <v>3557</v>
      </c>
      <c r="B3604" s="5" t="s">
        <v>4696</v>
      </c>
      <c r="C3604" s="5" t="s">
        <v>4695</v>
      </c>
      <c r="D3604" s="9">
        <v>21.444900000000001</v>
      </c>
      <c r="E3604" s="9">
        <v>39.862900000000003</v>
      </c>
      <c r="F3604" s="2" t="s">
        <v>4712</v>
      </c>
      <c r="G3604" t="str" cm="1">
        <f t="array" ref="G3604">IF(FolderHasPhotos("C:\Users\binarif\Desktop\site_photo_dashboard\site photos\" &amp; A3604),"YES","NO")</f>
        <v>NO</v>
      </c>
    </row>
    <row r="3605" spans="1:7" x14ac:dyDescent="0.35">
      <c r="A3605" s="2" t="s">
        <v>3558</v>
      </c>
      <c r="B3605" s="5" t="s">
        <v>4696</v>
      </c>
      <c r="C3605" s="5" t="s">
        <v>4695</v>
      </c>
      <c r="D3605" s="9">
        <v>21.991199999999999</v>
      </c>
      <c r="E3605" s="9">
        <v>39.995199999999997</v>
      </c>
      <c r="F3605" s="2" t="s">
        <v>4712</v>
      </c>
      <c r="G3605" t="str" cm="1">
        <f t="array" ref="G3605">IF(FolderHasPhotos("C:\Users\binarif\Desktop\site_photo_dashboard\site photos\" &amp; A3605),"YES","NO")</f>
        <v>NO</v>
      </c>
    </row>
    <row r="3606" spans="1:7" x14ac:dyDescent="0.35">
      <c r="A3606" s="2" t="s">
        <v>3559</v>
      </c>
      <c r="B3606" s="5" t="s">
        <v>4696</v>
      </c>
      <c r="C3606" s="5" t="s">
        <v>4695</v>
      </c>
      <c r="D3606" s="9">
        <v>22.0855</v>
      </c>
      <c r="E3606" s="9">
        <v>40.023600000000002</v>
      </c>
      <c r="F3606" s="2" t="s">
        <v>4712</v>
      </c>
      <c r="G3606" t="str" cm="1">
        <f t="array" ref="G3606">IF(FolderHasPhotos("C:\Users\binarif\Desktop\site_photo_dashboard\site photos\" &amp; A3606),"YES","NO")</f>
        <v>NO</v>
      </c>
    </row>
    <row r="3607" spans="1:7" x14ac:dyDescent="0.35">
      <c r="A3607" s="2" t="s">
        <v>3560</v>
      </c>
      <c r="B3607" s="5" t="s">
        <v>4696</v>
      </c>
      <c r="C3607" s="5" t="s">
        <v>4695</v>
      </c>
      <c r="D3607" s="9">
        <v>21.416589999999999</v>
      </c>
      <c r="E3607" s="9">
        <v>39.878399999999999</v>
      </c>
      <c r="F3607" s="2" t="s">
        <v>4714</v>
      </c>
      <c r="G3607" t="str" cm="1">
        <f t="array" ref="G3607">IF(FolderHasPhotos("C:\Users\binarif\Desktop\site_photo_dashboard\site photos\" &amp; A3607),"YES","NO")</f>
        <v>NO</v>
      </c>
    </row>
    <row r="3608" spans="1:7" x14ac:dyDescent="0.35">
      <c r="A3608" s="2" t="s">
        <v>3561</v>
      </c>
      <c r="B3608" s="5" t="s">
        <v>4696</v>
      </c>
      <c r="C3608" s="5" t="s">
        <v>4703</v>
      </c>
      <c r="D3608" s="9">
        <v>22.8033</v>
      </c>
      <c r="E3608" s="9">
        <v>39.043100000000003</v>
      </c>
      <c r="F3608" s="2" t="s">
        <v>4712</v>
      </c>
      <c r="G3608" t="str" cm="1">
        <f t="array" ref="G3608">IF(FolderHasPhotos("C:\Users\binarif\Desktop\site_photo_dashboard\site photos\" &amp; A3608),"YES","NO")</f>
        <v>NO</v>
      </c>
    </row>
    <row r="3609" spans="1:7" x14ac:dyDescent="0.35">
      <c r="A3609" s="2" t="s">
        <v>3562</v>
      </c>
      <c r="B3609" s="5" t="s">
        <v>4696</v>
      </c>
      <c r="C3609" s="5" t="s">
        <v>4701</v>
      </c>
      <c r="D3609" s="9">
        <v>21.266100000000002</v>
      </c>
      <c r="E3609" s="9">
        <v>42.829099999999997</v>
      </c>
      <c r="F3609" s="2" t="s">
        <v>4712</v>
      </c>
      <c r="G3609" t="str" cm="1">
        <f t="array" ref="G3609">IF(FolderHasPhotos("C:\Users\binarif\Desktop\site_photo_dashboard\site photos\" &amp; A3609),"YES","NO")</f>
        <v>NO</v>
      </c>
    </row>
    <row r="3610" spans="1:7" x14ac:dyDescent="0.35">
      <c r="A3610" s="2" t="s">
        <v>3563</v>
      </c>
      <c r="B3610" s="5" t="s">
        <v>4696</v>
      </c>
      <c r="C3610" s="5" t="s">
        <v>4695</v>
      </c>
      <c r="D3610" s="9">
        <v>21.388200000000001</v>
      </c>
      <c r="E3610" s="9">
        <v>39.862299999999998</v>
      </c>
      <c r="F3610" s="2" t="s">
        <v>4712</v>
      </c>
      <c r="G3610" t="str" cm="1">
        <f t="array" ref="G3610">IF(FolderHasPhotos("C:\Users\binarif\Desktop\site_photo_dashboard\site photos\" &amp; A3610),"YES","NO")</f>
        <v>NO</v>
      </c>
    </row>
    <row r="3611" spans="1:7" x14ac:dyDescent="0.35">
      <c r="A3611" s="2" t="s">
        <v>3564</v>
      </c>
      <c r="B3611" s="5" t="s">
        <v>4696</v>
      </c>
      <c r="C3611" s="5" t="s">
        <v>4695</v>
      </c>
      <c r="D3611" s="9">
        <v>21.454000000000001</v>
      </c>
      <c r="E3611" s="9">
        <v>39.866</v>
      </c>
      <c r="F3611" s="2" t="s">
        <v>4712</v>
      </c>
      <c r="G3611" t="str" cm="1">
        <f t="array" ref="G3611">IF(FolderHasPhotos("C:\Users\binarif\Desktop\site_photo_dashboard\site photos\" &amp; A3611),"YES","NO")</f>
        <v>NO</v>
      </c>
    </row>
    <row r="3612" spans="1:7" x14ac:dyDescent="0.35">
      <c r="A3612" s="2" t="s">
        <v>3565</v>
      </c>
      <c r="B3612" s="5" t="s">
        <v>4696</v>
      </c>
      <c r="C3612" s="5" t="s">
        <v>4695</v>
      </c>
      <c r="D3612" s="9">
        <v>21.430299999999999</v>
      </c>
      <c r="E3612" s="9">
        <v>39.862000000000002</v>
      </c>
      <c r="F3612" s="2" t="s">
        <v>4712</v>
      </c>
      <c r="G3612" t="str" cm="1">
        <f t="array" ref="G3612">IF(FolderHasPhotos("C:\Users\binarif\Desktop\site_photo_dashboard\site photos\" &amp; A3612),"YES","NO")</f>
        <v>NO</v>
      </c>
    </row>
    <row r="3613" spans="1:7" x14ac:dyDescent="0.35">
      <c r="A3613" s="2" t="s">
        <v>3566</v>
      </c>
      <c r="B3613" s="5" t="s">
        <v>4696</v>
      </c>
      <c r="C3613" s="5" t="s">
        <v>4695</v>
      </c>
      <c r="D3613" s="9">
        <v>21.4496</v>
      </c>
      <c r="E3613" s="9">
        <v>39.823799999999999</v>
      </c>
      <c r="F3613" s="2" t="s">
        <v>4712</v>
      </c>
      <c r="G3613" t="str" cm="1">
        <f t="array" ref="G3613">IF(FolderHasPhotos("C:\Users\binarif\Desktop\site_photo_dashboard\site photos\" &amp; A3613),"YES","NO")</f>
        <v>NO</v>
      </c>
    </row>
    <row r="3614" spans="1:7" x14ac:dyDescent="0.35">
      <c r="A3614" s="2" t="s">
        <v>3567</v>
      </c>
      <c r="B3614" s="5" t="s">
        <v>4696</v>
      </c>
      <c r="C3614" s="5" t="s">
        <v>4695</v>
      </c>
      <c r="D3614" s="9">
        <v>21.413599999999999</v>
      </c>
      <c r="E3614" s="9">
        <v>39.860500000000002</v>
      </c>
      <c r="F3614" s="2" t="s">
        <v>4712</v>
      </c>
      <c r="G3614" t="str" cm="1">
        <f t="array" ref="G3614">IF(FolderHasPhotos("C:\Users\binarif\Desktop\site_photo_dashboard\site photos\" &amp; A3614),"YES","NO")</f>
        <v>NO</v>
      </c>
    </row>
    <row r="3615" spans="1:7" x14ac:dyDescent="0.35">
      <c r="A3615" s="2" t="s">
        <v>3568</v>
      </c>
      <c r="B3615" s="5" t="s">
        <v>4696</v>
      </c>
      <c r="C3615" s="5" t="s">
        <v>4695</v>
      </c>
      <c r="D3615" s="9">
        <v>21.353100000000001</v>
      </c>
      <c r="E3615" s="9">
        <v>39.636000000000003</v>
      </c>
      <c r="F3615" s="2" t="s">
        <v>4712</v>
      </c>
      <c r="G3615" t="str" cm="1">
        <f t="array" ref="G3615">IF(FolderHasPhotos("C:\Users\binarif\Desktop\site_photo_dashboard\site photos\" &amp; A3615),"YES","NO")</f>
        <v>NO</v>
      </c>
    </row>
    <row r="3616" spans="1:7" x14ac:dyDescent="0.35">
      <c r="A3616" s="2" t="s">
        <v>3569</v>
      </c>
      <c r="B3616" s="5" t="s">
        <v>4696</v>
      </c>
      <c r="C3616" s="5" t="s">
        <v>4695</v>
      </c>
      <c r="D3616" s="9">
        <v>21.442399999999999</v>
      </c>
      <c r="E3616" s="9">
        <v>39.804600000000001</v>
      </c>
      <c r="F3616" s="2" t="s">
        <v>4712</v>
      </c>
      <c r="G3616" t="str" cm="1">
        <f t="array" ref="G3616">IF(FolderHasPhotos("C:\Users\binarif\Desktop\site_photo_dashboard\site photos\" &amp; A3616),"YES","NO")</f>
        <v>NO</v>
      </c>
    </row>
    <row r="3617" spans="1:7" x14ac:dyDescent="0.35">
      <c r="A3617" s="2" t="s">
        <v>3570</v>
      </c>
      <c r="B3617" s="5" t="s">
        <v>4696</v>
      </c>
      <c r="C3617" s="5" t="s">
        <v>4695</v>
      </c>
      <c r="D3617" s="9">
        <v>21.4207</v>
      </c>
      <c r="E3617" s="9">
        <v>39.860500000000002</v>
      </c>
      <c r="F3617" s="2" t="s">
        <v>4712</v>
      </c>
      <c r="G3617" t="str" cm="1">
        <f t="array" ref="G3617">IF(FolderHasPhotos("C:\Users\binarif\Desktop\site_photo_dashboard\site photos\" &amp; A3617),"YES","NO")</f>
        <v>NO</v>
      </c>
    </row>
    <row r="3618" spans="1:7" x14ac:dyDescent="0.35">
      <c r="A3618" s="2" t="s">
        <v>3571</v>
      </c>
      <c r="B3618" s="5" t="s">
        <v>4696</v>
      </c>
      <c r="C3618" s="5" t="s">
        <v>4695</v>
      </c>
      <c r="D3618" s="9">
        <v>21.389199999999999</v>
      </c>
      <c r="E3618" s="9">
        <v>39.937800000000003</v>
      </c>
      <c r="F3618" s="2" t="s">
        <v>4712</v>
      </c>
      <c r="G3618" t="str" cm="1">
        <f t="array" ref="G3618">IF(FolderHasPhotos("C:\Users\binarif\Desktop\site_photo_dashboard\site photos\" &amp; A3618),"YES","NO")</f>
        <v>NO</v>
      </c>
    </row>
    <row r="3619" spans="1:7" x14ac:dyDescent="0.35">
      <c r="A3619" s="2" t="s">
        <v>3572</v>
      </c>
      <c r="B3619" s="5" t="s">
        <v>4696</v>
      </c>
      <c r="C3619" s="5" t="s">
        <v>4695</v>
      </c>
      <c r="D3619" s="9">
        <v>21.4282</v>
      </c>
      <c r="E3619" s="9">
        <v>39.796500000000002</v>
      </c>
      <c r="F3619" s="2" t="s">
        <v>4712</v>
      </c>
      <c r="G3619" t="str" cm="1">
        <f t="array" ref="G3619">IF(FolderHasPhotos("C:\Users\binarif\Desktop\site_photo_dashboard\site photos\" &amp; A3619),"YES","NO")</f>
        <v>NO</v>
      </c>
    </row>
    <row r="3620" spans="1:7" x14ac:dyDescent="0.35">
      <c r="A3620" s="2" t="s">
        <v>3573</v>
      </c>
      <c r="B3620" s="5" t="s">
        <v>4696</v>
      </c>
      <c r="C3620" s="5" t="s">
        <v>4695</v>
      </c>
      <c r="D3620" s="9">
        <v>21.44</v>
      </c>
      <c r="E3620" s="9">
        <v>39.817999999999998</v>
      </c>
      <c r="F3620" s="2" t="s">
        <v>4712</v>
      </c>
      <c r="G3620" t="str" cm="1">
        <f t="array" ref="G3620">IF(FolderHasPhotos("C:\Users\binarif\Desktop\site_photo_dashboard\site photos\" &amp; A3620),"YES","NO")</f>
        <v>NO</v>
      </c>
    </row>
    <row r="3621" spans="1:7" x14ac:dyDescent="0.35">
      <c r="A3621" s="2" t="s">
        <v>3574</v>
      </c>
      <c r="B3621" s="5" t="s">
        <v>4696</v>
      </c>
      <c r="C3621" s="5" t="s">
        <v>4695</v>
      </c>
      <c r="D3621" s="9">
        <v>21.444700000000001</v>
      </c>
      <c r="E3621" s="9">
        <v>39.801099999999998</v>
      </c>
      <c r="F3621" s="2" t="s">
        <v>4712</v>
      </c>
      <c r="G3621" t="str" cm="1">
        <f t="array" ref="G3621">IF(FolderHasPhotos("C:\Users\binarif\Desktop\site_photo_dashboard\site photos\" &amp; A3621),"YES","NO")</f>
        <v>NO</v>
      </c>
    </row>
    <row r="3622" spans="1:7" x14ac:dyDescent="0.35">
      <c r="A3622" s="2" t="s">
        <v>3575</v>
      </c>
      <c r="B3622" s="5" t="s">
        <v>4696</v>
      </c>
      <c r="C3622" s="5" t="s">
        <v>4695</v>
      </c>
      <c r="D3622" s="9">
        <v>21.434699999999999</v>
      </c>
      <c r="E3622" s="9">
        <v>39.840499999999999</v>
      </c>
      <c r="F3622" s="2" t="s">
        <v>4712</v>
      </c>
      <c r="G3622" t="str" cm="1">
        <f t="array" ref="G3622">IF(FolderHasPhotos("C:\Users\binarif\Desktop\site_photo_dashboard\site photos\" &amp; A3622),"YES","NO")</f>
        <v>NO</v>
      </c>
    </row>
    <row r="3623" spans="1:7" x14ac:dyDescent="0.35">
      <c r="A3623" s="2" t="s">
        <v>3576</v>
      </c>
      <c r="B3623" s="5" t="s">
        <v>4696</v>
      </c>
      <c r="C3623" s="5" t="s">
        <v>4695</v>
      </c>
      <c r="D3623" s="9">
        <v>21.4466</v>
      </c>
      <c r="E3623" s="9">
        <v>39.786000000000001</v>
      </c>
      <c r="F3623" s="2" t="s">
        <v>4712</v>
      </c>
      <c r="G3623" t="str" cm="1">
        <f t="array" ref="G3623">IF(FolderHasPhotos("C:\Users\binarif\Desktop\site_photo_dashboard\site photos\" &amp; A3623),"YES","NO")</f>
        <v>NO</v>
      </c>
    </row>
    <row r="3624" spans="1:7" x14ac:dyDescent="0.35">
      <c r="A3624" s="2" t="s">
        <v>3577</v>
      </c>
      <c r="B3624" s="5" t="s">
        <v>4696</v>
      </c>
      <c r="C3624" s="5" t="s">
        <v>4695</v>
      </c>
      <c r="D3624" s="9">
        <v>21.4785</v>
      </c>
      <c r="E3624" s="9">
        <v>39.805100000000003</v>
      </c>
      <c r="F3624" s="2" t="s">
        <v>4712</v>
      </c>
      <c r="G3624" t="str" cm="1">
        <f t="array" ref="G3624">IF(FolderHasPhotos("C:\Users\binarif\Desktop\site_photo_dashboard\site photos\" &amp; A3624),"YES","NO")</f>
        <v>NO</v>
      </c>
    </row>
    <row r="3625" spans="1:7" x14ac:dyDescent="0.35">
      <c r="A3625" s="2" t="s">
        <v>3578</v>
      </c>
      <c r="B3625" s="5" t="s">
        <v>4696</v>
      </c>
      <c r="C3625" s="5" t="s">
        <v>4695</v>
      </c>
      <c r="D3625" s="9">
        <v>21.499400000000001</v>
      </c>
      <c r="E3625" s="9">
        <v>39.819899999999997</v>
      </c>
      <c r="F3625" s="2" t="s">
        <v>4712</v>
      </c>
      <c r="G3625" t="str" cm="1">
        <f t="array" ref="G3625">IF(FolderHasPhotos("C:\Users\binarif\Desktop\site_photo_dashboard\site photos\" &amp; A3625),"YES","NO")</f>
        <v>NO</v>
      </c>
    </row>
    <row r="3626" spans="1:7" x14ac:dyDescent="0.35">
      <c r="A3626" s="2" t="s">
        <v>3579</v>
      </c>
      <c r="B3626" s="5" t="s">
        <v>4696</v>
      </c>
      <c r="C3626" s="5" t="s">
        <v>4695</v>
      </c>
      <c r="D3626" s="9">
        <v>21.3813</v>
      </c>
      <c r="E3626" s="9">
        <v>39.765500000000003</v>
      </c>
      <c r="F3626" s="2" t="s">
        <v>4712</v>
      </c>
      <c r="G3626" t="str" cm="1">
        <f t="array" ref="G3626">IF(FolderHasPhotos("C:\Users\binarif\Desktop\site_photo_dashboard\site photos\" &amp; A3626),"YES","NO")</f>
        <v>NO</v>
      </c>
    </row>
    <row r="3627" spans="1:7" x14ac:dyDescent="0.35">
      <c r="A3627" s="2" t="s">
        <v>3580</v>
      </c>
      <c r="B3627" s="5" t="s">
        <v>4696</v>
      </c>
      <c r="C3627" s="5" t="s">
        <v>4695</v>
      </c>
      <c r="D3627" s="9">
        <v>21.461600000000001</v>
      </c>
      <c r="E3627" s="9">
        <v>39.847099999999998</v>
      </c>
      <c r="F3627" s="2" t="s">
        <v>4712</v>
      </c>
      <c r="G3627" t="str" cm="1">
        <f t="array" ref="G3627">IF(FolderHasPhotos("C:\Users\binarif\Desktop\site_photo_dashboard\site photos\" &amp; A3627),"YES","NO")</f>
        <v>NO</v>
      </c>
    </row>
    <row r="3628" spans="1:7" x14ac:dyDescent="0.35">
      <c r="A3628" s="2" t="s">
        <v>3581</v>
      </c>
      <c r="B3628" s="5" t="s">
        <v>4696</v>
      </c>
      <c r="C3628" s="5" t="s">
        <v>4695</v>
      </c>
      <c r="D3628" s="9">
        <v>21.4405</v>
      </c>
      <c r="E3628" s="9">
        <v>39.823799999999999</v>
      </c>
      <c r="F3628" s="2" t="s">
        <v>4712</v>
      </c>
      <c r="G3628" t="str" cm="1">
        <f t="array" ref="G3628">IF(FolderHasPhotos("C:\Users\binarif\Desktop\site_photo_dashboard\site photos\" &amp; A3628),"YES","NO")</f>
        <v>NO</v>
      </c>
    </row>
    <row r="3629" spans="1:7" x14ac:dyDescent="0.35">
      <c r="A3629" s="2" t="s">
        <v>3582</v>
      </c>
      <c r="B3629" s="5" t="s">
        <v>4696</v>
      </c>
      <c r="C3629" s="5" t="s">
        <v>4695</v>
      </c>
      <c r="D3629" s="9">
        <v>21.433599999999998</v>
      </c>
      <c r="E3629" s="9">
        <v>39.832000000000001</v>
      </c>
      <c r="F3629" s="2" t="s">
        <v>4712</v>
      </c>
      <c r="G3629" t="str" cm="1">
        <f t="array" ref="G3629">IF(FolderHasPhotos("C:\Users\binarif\Desktop\site_photo_dashboard\site photos\" &amp; A3629),"YES","NO")</f>
        <v>NO</v>
      </c>
    </row>
    <row r="3630" spans="1:7" x14ac:dyDescent="0.35">
      <c r="A3630" s="2" t="s">
        <v>3583</v>
      </c>
      <c r="B3630" s="5" t="s">
        <v>4696</v>
      </c>
      <c r="C3630" s="8" t="s">
        <v>4695</v>
      </c>
      <c r="D3630" s="9">
        <v>21.409880000000001</v>
      </c>
      <c r="E3630" s="9">
        <v>39.789079999999998</v>
      </c>
      <c r="F3630" s="2" t="s">
        <v>4712</v>
      </c>
      <c r="G3630" t="str" cm="1">
        <f t="array" ref="G3630">IF(FolderHasPhotos("C:\Users\binarif\Desktop\site_photo_dashboard\site photos\" &amp; A3630),"YES","NO")</f>
        <v>NO</v>
      </c>
    </row>
    <row r="3631" spans="1:7" x14ac:dyDescent="0.35">
      <c r="A3631" s="2" t="s">
        <v>3584</v>
      </c>
      <c r="B3631" s="5" t="s">
        <v>4696</v>
      </c>
      <c r="C3631" s="5" t="s">
        <v>4695</v>
      </c>
      <c r="D3631" s="9">
        <v>19.7424</v>
      </c>
      <c r="E3631" s="9">
        <v>40.841799999999999</v>
      </c>
      <c r="F3631" s="2" t="s">
        <v>4712</v>
      </c>
      <c r="G3631" t="str" cm="1">
        <f t="array" ref="G3631">IF(FolderHasPhotos("C:\Users\binarif\Desktop\site_photo_dashboard\site photos\" &amp; A3631),"YES","NO")</f>
        <v>NO</v>
      </c>
    </row>
    <row r="3632" spans="1:7" x14ac:dyDescent="0.35">
      <c r="A3632" s="2" t="s">
        <v>3585</v>
      </c>
      <c r="B3632" s="5" t="s">
        <v>4696</v>
      </c>
      <c r="C3632" s="5" t="s">
        <v>4695</v>
      </c>
      <c r="D3632" s="9">
        <v>21.5047</v>
      </c>
      <c r="E3632" s="9">
        <v>39.8673</v>
      </c>
      <c r="F3632" s="2" t="s">
        <v>4712</v>
      </c>
      <c r="G3632" t="str" cm="1">
        <f t="array" ref="G3632">IF(FolderHasPhotos("C:\Users\binarif\Desktop\site_photo_dashboard\site photos\" &amp; A3632),"YES","NO")</f>
        <v>NO</v>
      </c>
    </row>
    <row r="3633" spans="1:7" x14ac:dyDescent="0.35">
      <c r="A3633" s="2" t="s">
        <v>3586</v>
      </c>
      <c r="B3633" s="5" t="s">
        <v>4696</v>
      </c>
      <c r="C3633" s="5" t="s">
        <v>4695</v>
      </c>
      <c r="D3633" s="9">
        <v>21.5199</v>
      </c>
      <c r="E3633" s="9">
        <v>39.839599999999997</v>
      </c>
      <c r="F3633" s="2" t="s">
        <v>4712</v>
      </c>
      <c r="G3633" t="str" cm="1">
        <f t="array" ref="G3633">IF(FolderHasPhotos("C:\Users\binarif\Desktop\site_photo_dashboard\site photos\" &amp; A3633),"YES","NO")</f>
        <v>NO</v>
      </c>
    </row>
    <row r="3634" spans="1:7" x14ac:dyDescent="0.35">
      <c r="A3634" s="2" t="s">
        <v>3587</v>
      </c>
      <c r="B3634" s="5" t="s">
        <v>4696</v>
      </c>
      <c r="C3634" s="5" t="s">
        <v>4695</v>
      </c>
      <c r="D3634" s="9">
        <v>21.411100000000001</v>
      </c>
      <c r="E3634" s="9">
        <v>39.8855</v>
      </c>
      <c r="F3634" s="2" t="s">
        <v>4712</v>
      </c>
      <c r="G3634" t="str" cm="1">
        <f t="array" ref="G3634">IF(FolderHasPhotos("C:\Users\binarif\Desktop\site_photo_dashboard\site photos\" &amp; A3634),"YES","NO")</f>
        <v>NO</v>
      </c>
    </row>
    <row r="3635" spans="1:7" x14ac:dyDescent="0.35">
      <c r="A3635" s="2" t="s">
        <v>3588</v>
      </c>
      <c r="B3635" s="5" t="s">
        <v>4696</v>
      </c>
      <c r="C3635" s="5" t="s">
        <v>4695</v>
      </c>
      <c r="D3635" s="9">
        <v>21.5563</v>
      </c>
      <c r="E3635" s="9">
        <v>39.773200000000003</v>
      </c>
      <c r="F3635" s="2" t="s">
        <v>4712</v>
      </c>
      <c r="G3635" t="str" cm="1">
        <f t="array" ref="G3635">IF(FolderHasPhotos("C:\Users\binarif\Desktop\site_photo_dashboard\site photos\" &amp; A3635),"YES","NO")</f>
        <v>NO</v>
      </c>
    </row>
    <row r="3636" spans="1:7" x14ac:dyDescent="0.35">
      <c r="A3636" s="2" t="s">
        <v>3589</v>
      </c>
      <c r="B3636" s="5" t="s">
        <v>4696</v>
      </c>
      <c r="C3636" s="5" t="s">
        <v>4695</v>
      </c>
      <c r="D3636" s="9">
        <v>21.440999999999999</v>
      </c>
      <c r="E3636" s="9">
        <v>39.779800000000002</v>
      </c>
      <c r="F3636" s="2" t="s">
        <v>4712</v>
      </c>
      <c r="G3636" t="str" cm="1">
        <f t="array" ref="G3636">IF(FolderHasPhotos("C:\Users\binarif\Desktop\site_photo_dashboard\site photos\" &amp; A3636),"YES","NO")</f>
        <v>NO</v>
      </c>
    </row>
    <row r="3637" spans="1:7" x14ac:dyDescent="0.35">
      <c r="A3637" s="2" t="s">
        <v>3590</v>
      </c>
      <c r="B3637" s="5" t="s">
        <v>4696</v>
      </c>
      <c r="C3637" s="5" t="s">
        <v>4695</v>
      </c>
      <c r="D3637" s="9">
        <v>21.4237</v>
      </c>
      <c r="E3637" s="9">
        <v>39.7898</v>
      </c>
      <c r="F3637" s="2" t="s">
        <v>4712</v>
      </c>
      <c r="G3637" t="str" cm="1">
        <f t="array" ref="G3637">IF(FolderHasPhotos("C:\Users\binarif\Desktop\site_photo_dashboard\site photos\" &amp; A3637),"YES","NO")</f>
        <v>NO</v>
      </c>
    </row>
    <row r="3638" spans="1:7" x14ac:dyDescent="0.35">
      <c r="A3638" s="2" t="s">
        <v>3591</v>
      </c>
      <c r="B3638" s="5" t="s">
        <v>4696</v>
      </c>
      <c r="C3638" s="5" t="s">
        <v>4695</v>
      </c>
      <c r="D3638" s="9">
        <v>21.431899999999999</v>
      </c>
      <c r="E3638" s="9">
        <v>39.7911</v>
      </c>
      <c r="F3638" s="2" t="s">
        <v>4712</v>
      </c>
      <c r="G3638" t="str" cm="1">
        <f t="array" ref="G3638">IF(FolderHasPhotos("C:\Users\binarif\Desktop\site_photo_dashboard\site photos\" &amp; A3638),"YES","NO")</f>
        <v>NO</v>
      </c>
    </row>
    <row r="3639" spans="1:7" x14ac:dyDescent="0.35">
      <c r="A3639" s="2" t="s">
        <v>3592</v>
      </c>
      <c r="B3639" s="5" t="s">
        <v>4696</v>
      </c>
      <c r="C3639" s="5" t="s">
        <v>4695</v>
      </c>
      <c r="D3639" s="9">
        <v>21.375800000000002</v>
      </c>
      <c r="E3639" s="9">
        <v>39.807600000000001</v>
      </c>
      <c r="F3639" s="2" t="s">
        <v>4712</v>
      </c>
      <c r="G3639" t="str" cm="1">
        <f t="array" ref="G3639">IF(FolderHasPhotos("C:\Users\binarif\Desktop\site_photo_dashboard\site photos\" &amp; A3639),"YES","NO")</f>
        <v>NO</v>
      </c>
    </row>
    <row r="3640" spans="1:7" x14ac:dyDescent="0.35">
      <c r="A3640" s="2" t="s">
        <v>3593</v>
      </c>
      <c r="B3640" s="5" t="s">
        <v>4696</v>
      </c>
      <c r="C3640" s="5" t="s">
        <v>4695</v>
      </c>
      <c r="D3640" s="9">
        <v>21.383400000000002</v>
      </c>
      <c r="E3640" s="9">
        <v>39.834200000000003</v>
      </c>
      <c r="F3640" s="2" t="s">
        <v>4712</v>
      </c>
      <c r="G3640" t="str" cm="1">
        <f t="array" ref="G3640">IF(FolderHasPhotos("C:\Users\binarif\Desktop\site_photo_dashboard\site photos\" &amp; A3640),"YES","NO")</f>
        <v>NO</v>
      </c>
    </row>
    <row r="3641" spans="1:7" x14ac:dyDescent="0.35">
      <c r="A3641" s="2" t="s">
        <v>3594</v>
      </c>
      <c r="B3641" s="5" t="s">
        <v>4696</v>
      </c>
      <c r="C3641" s="5" t="s">
        <v>4695</v>
      </c>
      <c r="D3641" s="9">
        <v>21.462800000000001</v>
      </c>
      <c r="E3641" s="9">
        <v>39.8889</v>
      </c>
      <c r="F3641" s="2" t="s">
        <v>4712</v>
      </c>
      <c r="G3641" t="str" cm="1">
        <f t="array" ref="G3641">IF(FolderHasPhotos("C:\Users\binarif\Desktop\site_photo_dashboard\site photos\" &amp; A3641),"YES","NO")</f>
        <v>NO</v>
      </c>
    </row>
    <row r="3642" spans="1:7" x14ac:dyDescent="0.35">
      <c r="A3642" s="2" t="s">
        <v>3595</v>
      </c>
      <c r="B3642" s="5" t="s">
        <v>4696</v>
      </c>
      <c r="C3642" s="5" t="s">
        <v>4695</v>
      </c>
      <c r="D3642" s="9">
        <v>21.454499999999999</v>
      </c>
      <c r="E3642" s="9">
        <v>39.8108</v>
      </c>
      <c r="F3642" s="2" t="s">
        <v>4712</v>
      </c>
      <c r="G3642" t="str" cm="1">
        <f t="array" ref="G3642">IF(FolderHasPhotos("C:\Users\binarif\Desktop\site_photo_dashboard\site photos\" &amp; A3642),"YES","NO")</f>
        <v>NO</v>
      </c>
    </row>
    <row r="3643" spans="1:7" x14ac:dyDescent="0.35">
      <c r="A3643" s="2" t="s">
        <v>3596</v>
      </c>
      <c r="B3643" s="5" t="s">
        <v>4696</v>
      </c>
      <c r="C3643" s="5" t="s">
        <v>4695</v>
      </c>
      <c r="D3643" s="9">
        <v>21.383400000000002</v>
      </c>
      <c r="E3643" s="9">
        <v>39.914499999999997</v>
      </c>
      <c r="F3643" s="2" t="s">
        <v>4712</v>
      </c>
      <c r="G3643" t="str" cm="1">
        <f t="array" ref="G3643">IF(FolderHasPhotos("C:\Users\binarif\Desktop\site_photo_dashboard\site photos\" &amp; A3643),"YES","NO")</f>
        <v>NO</v>
      </c>
    </row>
    <row r="3644" spans="1:7" x14ac:dyDescent="0.35">
      <c r="A3644" s="2" t="s">
        <v>3597</v>
      </c>
      <c r="B3644" s="5" t="s">
        <v>4696</v>
      </c>
      <c r="C3644" s="5" t="s">
        <v>4695</v>
      </c>
      <c r="D3644" s="9">
        <v>21.3475</v>
      </c>
      <c r="E3644" s="9">
        <v>39.977499999999999</v>
      </c>
      <c r="F3644" s="2" t="s">
        <v>4712</v>
      </c>
      <c r="G3644" t="str" cm="1">
        <f t="array" ref="G3644">IF(FolderHasPhotos("C:\Users\binarif\Desktop\site_photo_dashboard\site photos\" &amp; A3644),"YES","NO")</f>
        <v>NO</v>
      </c>
    </row>
    <row r="3645" spans="1:7" x14ac:dyDescent="0.35">
      <c r="A3645" s="2" t="s">
        <v>3598</v>
      </c>
      <c r="B3645" s="5" t="s">
        <v>4696</v>
      </c>
      <c r="C3645" s="5" t="s">
        <v>4695</v>
      </c>
      <c r="D3645" s="9">
        <v>21.434699999999999</v>
      </c>
      <c r="E3645" s="9">
        <v>39.795299999999997</v>
      </c>
      <c r="F3645" s="2" t="s">
        <v>4712</v>
      </c>
      <c r="G3645" t="str" cm="1">
        <f t="array" ref="G3645">IF(FolderHasPhotos("C:\Users\binarif\Desktop\site_photo_dashboard\site photos\" &amp; A3645),"YES","NO")</f>
        <v>NO</v>
      </c>
    </row>
    <row r="3646" spans="1:7" x14ac:dyDescent="0.35">
      <c r="A3646" s="2" t="s">
        <v>3599</v>
      </c>
      <c r="B3646" s="5" t="s">
        <v>4696</v>
      </c>
      <c r="C3646" s="5" t="s">
        <v>4695</v>
      </c>
      <c r="D3646" s="9">
        <v>21.423300000000001</v>
      </c>
      <c r="E3646" s="9">
        <v>39.805999999999997</v>
      </c>
      <c r="F3646" s="2" t="s">
        <v>4712</v>
      </c>
      <c r="G3646" t="str" cm="1">
        <f t="array" ref="G3646">IF(FolderHasPhotos("C:\Users\binarif\Desktop\site_photo_dashboard\site photos\" &amp; A3646),"YES","NO")</f>
        <v>NO</v>
      </c>
    </row>
    <row r="3647" spans="1:7" x14ac:dyDescent="0.35">
      <c r="A3647" s="2" t="s">
        <v>3600</v>
      </c>
      <c r="B3647" s="5" t="s">
        <v>4696</v>
      </c>
      <c r="C3647" s="5" t="s">
        <v>4695</v>
      </c>
      <c r="D3647" s="9">
        <v>21.4543</v>
      </c>
      <c r="E3647" s="9">
        <v>39.824300000000001</v>
      </c>
      <c r="F3647" s="2" t="s">
        <v>4712</v>
      </c>
      <c r="G3647" t="str" cm="1">
        <f t="array" ref="G3647">IF(FolderHasPhotos("C:\Users\binarif\Desktop\site_photo_dashboard\site photos\" &amp; A3647),"YES","NO")</f>
        <v>NO</v>
      </c>
    </row>
    <row r="3648" spans="1:7" x14ac:dyDescent="0.35">
      <c r="A3648" s="2" t="s">
        <v>3601</v>
      </c>
      <c r="B3648" s="5" t="s">
        <v>4696</v>
      </c>
      <c r="C3648" s="5" t="s">
        <v>4695</v>
      </c>
      <c r="D3648" s="9">
        <v>21.438099999999999</v>
      </c>
      <c r="E3648" s="9">
        <v>39.855499999999999</v>
      </c>
      <c r="F3648" s="2" t="s">
        <v>4712</v>
      </c>
      <c r="G3648" t="str" cm="1">
        <f t="array" ref="G3648">IF(FolderHasPhotos("C:\Users\binarif\Desktop\site_photo_dashboard\site photos\" &amp; A3648),"YES","NO")</f>
        <v>NO</v>
      </c>
    </row>
    <row r="3649" spans="1:7" x14ac:dyDescent="0.35">
      <c r="A3649" s="2" t="s">
        <v>3602</v>
      </c>
      <c r="B3649" s="5" t="s">
        <v>4696</v>
      </c>
      <c r="C3649" s="5" t="s">
        <v>4695</v>
      </c>
      <c r="D3649" s="9">
        <v>21.4101</v>
      </c>
      <c r="E3649" s="9">
        <v>39.792999999999999</v>
      </c>
      <c r="F3649" s="2" t="s">
        <v>4712</v>
      </c>
      <c r="G3649" t="str" cm="1">
        <f t="array" ref="G3649">IF(FolderHasPhotos("C:\Users\binarif\Desktop\site_photo_dashboard\site photos\" &amp; A3649),"YES","NO")</f>
        <v>NO</v>
      </c>
    </row>
    <row r="3650" spans="1:7" x14ac:dyDescent="0.35">
      <c r="A3650" s="2" t="s">
        <v>3603</v>
      </c>
      <c r="B3650" s="5" t="s">
        <v>4696</v>
      </c>
      <c r="C3650" s="5" t="s">
        <v>4695</v>
      </c>
      <c r="D3650" s="9">
        <v>21.394400000000001</v>
      </c>
      <c r="E3650" s="9">
        <v>39.810899999999997</v>
      </c>
      <c r="F3650" s="2" t="s">
        <v>4712</v>
      </c>
      <c r="G3650" t="str" cm="1">
        <f t="array" ref="G3650">IF(FolderHasPhotos("C:\Users\binarif\Desktop\site_photo_dashboard\site photos\" &amp; A3650),"YES","NO")</f>
        <v>NO</v>
      </c>
    </row>
    <row r="3651" spans="1:7" x14ac:dyDescent="0.35">
      <c r="A3651" s="2" t="s">
        <v>3604</v>
      </c>
      <c r="B3651" s="5" t="s">
        <v>4696</v>
      </c>
      <c r="C3651" s="5" t="s">
        <v>4695</v>
      </c>
      <c r="D3651" s="9">
        <v>21.4617</v>
      </c>
      <c r="E3651" s="9">
        <v>39.8414</v>
      </c>
      <c r="F3651" s="2" t="s">
        <v>4712</v>
      </c>
      <c r="G3651" t="str" cm="1">
        <f t="array" ref="G3651">IF(FolderHasPhotos("C:\Users\binarif\Desktop\site_photo_dashboard\site photos\" &amp; A3651),"YES","NO")</f>
        <v>NO</v>
      </c>
    </row>
    <row r="3652" spans="1:7" x14ac:dyDescent="0.35">
      <c r="A3652" s="2" t="s">
        <v>3605</v>
      </c>
      <c r="B3652" s="5" t="s">
        <v>4696</v>
      </c>
      <c r="C3652" s="5" t="s">
        <v>4695</v>
      </c>
      <c r="D3652" s="9">
        <v>21.400600000000001</v>
      </c>
      <c r="E3652" s="9">
        <v>39.874299999999998</v>
      </c>
      <c r="F3652" s="2" t="s">
        <v>4712</v>
      </c>
      <c r="G3652" t="str" cm="1">
        <f t="array" ref="G3652">IF(FolderHasPhotos("C:\Users\binarif\Desktop\site_photo_dashboard\site photos\" &amp; A3652),"YES","NO")</f>
        <v>NO</v>
      </c>
    </row>
    <row r="3653" spans="1:7" x14ac:dyDescent="0.35">
      <c r="A3653" s="2" t="s">
        <v>3606</v>
      </c>
      <c r="B3653" s="5" t="s">
        <v>4696</v>
      </c>
      <c r="C3653" s="5" t="s">
        <v>4695</v>
      </c>
      <c r="D3653" s="9">
        <v>21.3933</v>
      </c>
      <c r="E3653" s="9">
        <v>39.8735</v>
      </c>
      <c r="F3653" s="2" t="s">
        <v>4712</v>
      </c>
      <c r="G3653" t="str" cm="1">
        <f t="array" ref="G3653">IF(FolderHasPhotos("C:\Users\binarif\Desktop\site_photo_dashboard\site photos\" &amp; A3653),"YES","NO")</f>
        <v>NO</v>
      </c>
    </row>
    <row r="3654" spans="1:7" x14ac:dyDescent="0.35">
      <c r="A3654" s="2" t="s">
        <v>3607</v>
      </c>
      <c r="B3654" s="5" t="s">
        <v>4696</v>
      </c>
      <c r="C3654" s="5" t="s">
        <v>4695</v>
      </c>
      <c r="D3654" s="9">
        <v>21.349499999999999</v>
      </c>
      <c r="E3654" s="9">
        <v>39.910299999999999</v>
      </c>
      <c r="F3654" s="2" t="s">
        <v>4712</v>
      </c>
      <c r="G3654" t="str" cm="1">
        <f t="array" ref="G3654">IF(FolderHasPhotos("C:\Users\binarif\Desktop\site_photo_dashboard\site photos\" &amp; A3654),"YES","NO")</f>
        <v>NO</v>
      </c>
    </row>
    <row r="3655" spans="1:7" x14ac:dyDescent="0.35">
      <c r="A3655" s="2" t="s">
        <v>3608</v>
      </c>
      <c r="B3655" s="5" t="s">
        <v>4696</v>
      </c>
      <c r="C3655" s="5" t="s">
        <v>4695</v>
      </c>
      <c r="D3655" s="9">
        <v>21.357900000000001</v>
      </c>
      <c r="E3655" s="9">
        <v>39.980400000000003</v>
      </c>
      <c r="F3655" s="2" t="s">
        <v>4712</v>
      </c>
      <c r="G3655" t="str" cm="1">
        <f t="array" ref="G3655">IF(FolderHasPhotos("C:\Users\binarif\Desktop\site_photo_dashboard\site photos\" &amp; A3655),"YES","NO")</f>
        <v>NO</v>
      </c>
    </row>
    <row r="3656" spans="1:7" x14ac:dyDescent="0.35">
      <c r="A3656" s="2" t="s">
        <v>3609</v>
      </c>
      <c r="B3656" s="5" t="s">
        <v>4696</v>
      </c>
      <c r="C3656" s="5" t="s">
        <v>4695</v>
      </c>
      <c r="D3656" s="9">
        <v>21.393899999999999</v>
      </c>
      <c r="E3656" s="9">
        <v>39.886600000000001</v>
      </c>
      <c r="F3656" s="2" t="s">
        <v>4712</v>
      </c>
      <c r="G3656" t="str" cm="1">
        <f t="array" ref="G3656">IF(FolderHasPhotos("C:\Users\binarif\Desktop\site_photo_dashboard\site photos\" &amp; A3656),"YES","NO")</f>
        <v>NO</v>
      </c>
    </row>
    <row r="3657" spans="1:7" x14ac:dyDescent="0.35">
      <c r="A3657" s="2" t="s">
        <v>3610</v>
      </c>
      <c r="B3657" s="5" t="s">
        <v>4696</v>
      </c>
      <c r="C3657" s="5" t="s">
        <v>4695</v>
      </c>
      <c r="D3657" s="9">
        <v>21.413</v>
      </c>
      <c r="E3657" s="9">
        <v>39.867800000000003</v>
      </c>
      <c r="F3657" s="2" t="s">
        <v>4712</v>
      </c>
      <c r="G3657" t="str" cm="1">
        <f t="array" ref="G3657">IF(FolderHasPhotos("C:\Users\binarif\Desktop\site_photo_dashboard\site photos\" &amp; A3657),"YES","NO")</f>
        <v>NO</v>
      </c>
    </row>
    <row r="3658" spans="1:7" x14ac:dyDescent="0.35">
      <c r="A3658" s="2" t="s">
        <v>3611</v>
      </c>
      <c r="B3658" s="5" t="s">
        <v>4696</v>
      </c>
      <c r="C3658" s="5" t="s">
        <v>4695</v>
      </c>
      <c r="D3658" s="9">
        <v>21.427800000000001</v>
      </c>
      <c r="E3658" s="9">
        <v>39.856299999999997</v>
      </c>
      <c r="F3658" s="2" t="s">
        <v>4712</v>
      </c>
      <c r="G3658" t="str" cm="1">
        <f t="array" ref="G3658">IF(FolderHasPhotos("C:\Users\binarif\Desktop\site_photo_dashboard\site photos\" &amp; A3658),"YES","NO")</f>
        <v>NO</v>
      </c>
    </row>
    <row r="3659" spans="1:7" x14ac:dyDescent="0.35">
      <c r="A3659" s="2" t="s">
        <v>3612</v>
      </c>
      <c r="B3659" s="5" t="s">
        <v>4696</v>
      </c>
      <c r="C3659" s="5" t="s">
        <v>4695</v>
      </c>
      <c r="D3659" s="9">
        <v>21.438600000000001</v>
      </c>
      <c r="E3659" s="9">
        <v>39.820900000000002</v>
      </c>
      <c r="F3659" s="2" t="s">
        <v>4712</v>
      </c>
      <c r="G3659" t="str" cm="1">
        <f t="array" ref="G3659">IF(FolderHasPhotos("C:\Users\binarif\Desktop\site_photo_dashboard\site photos\" &amp; A3659),"YES","NO")</f>
        <v>NO</v>
      </c>
    </row>
    <row r="3660" spans="1:7" x14ac:dyDescent="0.35">
      <c r="A3660" s="2" t="s">
        <v>3613</v>
      </c>
      <c r="B3660" s="5" t="s">
        <v>4696</v>
      </c>
      <c r="C3660" s="5" t="s">
        <v>4695</v>
      </c>
      <c r="D3660" s="9">
        <v>21.4116</v>
      </c>
      <c r="E3660" s="9">
        <v>39.733400000000003</v>
      </c>
      <c r="F3660" s="2" t="s">
        <v>4712</v>
      </c>
      <c r="G3660" t="str" cm="1">
        <f t="array" ref="G3660">IF(FolderHasPhotos("C:\Users\binarif\Desktop\site_photo_dashboard\site photos\" &amp; A3660),"YES","NO")</f>
        <v>NO</v>
      </c>
    </row>
    <row r="3661" spans="1:7" x14ac:dyDescent="0.35">
      <c r="A3661" s="2" t="s">
        <v>3614</v>
      </c>
      <c r="B3661" s="5" t="s">
        <v>4696</v>
      </c>
      <c r="C3661" s="5" t="s">
        <v>4695</v>
      </c>
      <c r="D3661" s="9">
        <v>21.420300000000001</v>
      </c>
      <c r="E3661" s="9">
        <v>39.893900000000002</v>
      </c>
      <c r="F3661" s="2" t="s">
        <v>4712</v>
      </c>
      <c r="G3661" t="str" cm="1">
        <f t="array" ref="G3661">IF(FolderHasPhotos("C:\Users\binarif\Desktop\site_photo_dashboard\site photos\" &amp; A3661),"YES","NO")</f>
        <v>NO</v>
      </c>
    </row>
    <row r="3662" spans="1:7" x14ac:dyDescent="0.35">
      <c r="A3662" s="2" t="s">
        <v>3615</v>
      </c>
      <c r="B3662" s="5" t="s">
        <v>4696</v>
      </c>
      <c r="C3662" s="5" t="s">
        <v>4695</v>
      </c>
      <c r="D3662" s="9">
        <v>21.419499999999999</v>
      </c>
      <c r="E3662" s="9">
        <v>39.880699999999997</v>
      </c>
      <c r="F3662" s="2" t="s">
        <v>4712</v>
      </c>
      <c r="G3662" t="str" cm="1">
        <f t="array" ref="G3662">IF(FolderHasPhotos("C:\Users\binarif\Desktop\site_photo_dashboard\site photos\" &amp; A3662),"YES","NO")</f>
        <v>NO</v>
      </c>
    </row>
    <row r="3663" spans="1:7" x14ac:dyDescent="0.35">
      <c r="A3663" s="2" t="s">
        <v>3616</v>
      </c>
      <c r="B3663" s="5" t="s">
        <v>4696</v>
      </c>
      <c r="C3663" s="5" t="s">
        <v>4695</v>
      </c>
      <c r="D3663" s="9">
        <v>21.421700000000001</v>
      </c>
      <c r="E3663" s="9">
        <v>39.8752</v>
      </c>
      <c r="F3663" s="2" t="s">
        <v>4712</v>
      </c>
      <c r="G3663" t="str" cm="1">
        <f t="array" ref="G3663">IF(FolderHasPhotos("C:\Users\binarif\Desktop\site_photo_dashboard\site photos\" &amp; A3663),"YES","NO")</f>
        <v>NO</v>
      </c>
    </row>
    <row r="3664" spans="1:7" x14ac:dyDescent="0.35">
      <c r="A3664" s="2" t="s">
        <v>3617</v>
      </c>
      <c r="B3664" s="5" t="s">
        <v>4696</v>
      </c>
      <c r="C3664" s="5" t="s">
        <v>4695</v>
      </c>
      <c r="D3664" s="9">
        <v>21.406700000000001</v>
      </c>
      <c r="E3664" s="9">
        <v>39.891800000000003</v>
      </c>
      <c r="F3664" s="2" t="s">
        <v>4712</v>
      </c>
      <c r="G3664" t="str" cm="1">
        <f t="array" ref="G3664">IF(FolderHasPhotos("C:\Users\binarif\Desktop\site_photo_dashboard\site photos\" &amp; A3664),"YES","NO")</f>
        <v>NO</v>
      </c>
    </row>
    <row r="3665" spans="1:7" x14ac:dyDescent="0.35">
      <c r="A3665" s="2" t="s">
        <v>3618</v>
      </c>
      <c r="B3665" s="5" t="s">
        <v>4696</v>
      </c>
      <c r="C3665" s="5" t="s">
        <v>4695</v>
      </c>
      <c r="D3665" s="9">
        <v>21.4297</v>
      </c>
      <c r="E3665" s="9">
        <v>39.905799999999999</v>
      </c>
      <c r="F3665" s="2" t="s">
        <v>4712</v>
      </c>
      <c r="G3665" t="str" cm="1">
        <f t="array" ref="G3665">IF(FolderHasPhotos("C:\Users\binarif\Desktop\site_photo_dashboard\site photos\" &amp; A3665),"YES","NO")</f>
        <v>NO</v>
      </c>
    </row>
    <row r="3666" spans="1:7" x14ac:dyDescent="0.35">
      <c r="A3666" s="2" t="s">
        <v>3619</v>
      </c>
      <c r="B3666" s="5" t="s">
        <v>4696</v>
      </c>
      <c r="C3666" s="5" t="s">
        <v>4695</v>
      </c>
      <c r="D3666" s="9">
        <v>21.4162</v>
      </c>
      <c r="E3666" s="9">
        <v>39.887099999999997</v>
      </c>
      <c r="F3666" s="2" t="s">
        <v>4712</v>
      </c>
      <c r="G3666" t="str" cm="1">
        <f t="array" ref="G3666">IF(FolderHasPhotos("C:\Users\binarif\Desktop\site_photo_dashboard\site photos\" &amp; A3666),"YES","NO")</f>
        <v>NO</v>
      </c>
    </row>
    <row r="3667" spans="1:7" x14ac:dyDescent="0.35">
      <c r="A3667" s="2" t="s">
        <v>3620</v>
      </c>
      <c r="B3667" s="5" t="s">
        <v>4696</v>
      </c>
      <c r="C3667" s="5" t="s">
        <v>4695</v>
      </c>
      <c r="D3667" s="9">
        <v>21.4133</v>
      </c>
      <c r="E3667" s="9">
        <v>39.891800000000003</v>
      </c>
      <c r="F3667" s="2" t="s">
        <v>4712</v>
      </c>
      <c r="G3667" t="str" cm="1">
        <f t="array" ref="G3667">IF(FolderHasPhotos("C:\Users\binarif\Desktop\site_photo_dashboard\site photos\" &amp; A3667),"YES","NO")</f>
        <v>NO</v>
      </c>
    </row>
    <row r="3668" spans="1:7" x14ac:dyDescent="0.35">
      <c r="A3668" s="2" t="s">
        <v>3621</v>
      </c>
      <c r="B3668" s="5" t="s">
        <v>4696</v>
      </c>
      <c r="C3668" s="5" t="s">
        <v>4695</v>
      </c>
      <c r="D3668" s="9">
        <v>21.366299999999999</v>
      </c>
      <c r="E3668" s="9">
        <v>39.8904</v>
      </c>
      <c r="F3668" s="2" t="s">
        <v>4712</v>
      </c>
      <c r="G3668" t="str" cm="1">
        <f t="array" ref="G3668">IF(FolderHasPhotos("C:\Users\binarif\Desktop\site_photo_dashboard\site photos\" &amp; A3668),"YES","NO")</f>
        <v>NO</v>
      </c>
    </row>
    <row r="3669" spans="1:7" x14ac:dyDescent="0.35">
      <c r="A3669" s="2" t="s">
        <v>3622</v>
      </c>
      <c r="B3669" s="5" t="s">
        <v>4696</v>
      </c>
      <c r="C3669" s="5" t="s">
        <v>4695</v>
      </c>
      <c r="D3669" s="9">
        <v>21.394400000000001</v>
      </c>
      <c r="E3669" s="9">
        <v>39.910299999999999</v>
      </c>
      <c r="F3669" s="2" t="s">
        <v>4712</v>
      </c>
      <c r="G3669" t="str" cm="1">
        <f t="array" ref="G3669">IF(FolderHasPhotos("C:\Users\binarif\Desktop\site_photo_dashboard\site photos\" &amp; A3669),"YES","NO")</f>
        <v>NO</v>
      </c>
    </row>
    <row r="3670" spans="1:7" x14ac:dyDescent="0.35">
      <c r="A3670" s="2" t="s">
        <v>3623</v>
      </c>
      <c r="B3670" s="5" t="s">
        <v>4696</v>
      </c>
      <c r="C3670" s="5" t="s">
        <v>4695</v>
      </c>
      <c r="D3670" s="9">
        <v>21.387599999999999</v>
      </c>
      <c r="E3670" s="9">
        <v>39.909100000000002</v>
      </c>
      <c r="F3670" s="2" t="s">
        <v>4712</v>
      </c>
      <c r="G3670" t="str" cm="1">
        <f t="array" ref="G3670">IF(FolderHasPhotos("C:\Users\binarif\Desktop\site_photo_dashboard\site photos\" &amp; A3670),"YES","NO")</f>
        <v>NO</v>
      </c>
    </row>
    <row r="3671" spans="1:7" x14ac:dyDescent="0.35">
      <c r="A3671" s="2" t="s">
        <v>3624</v>
      </c>
      <c r="B3671" s="5" t="s">
        <v>4696</v>
      </c>
      <c r="C3671" s="5" t="s">
        <v>4695</v>
      </c>
      <c r="D3671" s="9">
        <v>21.479800000000001</v>
      </c>
      <c r="E3671" s="9">
        <v>39.9178</v>
      </c>
      <c r="F3671" s="2" t="s">
        <v>4712</v>
      </c>
      <c r="G3671" t="str" cm="1">
        <f t="array" ref="G3671">IF(FolderHasPhotos("C:\Users\binarif\Desktop\site_photo_dashboard\site photos\" &amp; A3671),"YES","NO")</f>
        <v>NO</v>
      </c>
    </row>
    <row r="3672" spans="1:7" x14ac:dyDescent="0.35">
      <c r="A3672" s="2" t="s">
        <v>3625</v>
      </c>
      <c r="B3672" s="5" t="s">
        <v>4696</v>
      </c>
      <c r="C3672" s="5" t="s">
        <v>4695</v>
      </c>
      <c r="D3672" s="9">
        <v>21.387799999999999</v>
      </c>
      <c r="E3672" s="9">
        <v>39.920299999999997</v>
      </c>
      <c r="F3672" s="2" t="s">
        <v>4712</v>
      </c>
      <c r="G3672" t="str" cm="1">
        <f t="array" ref="G3672">IF(FolderHasPhotos("C:\Users\binarif\Desktop\site_photo_dashboard\site photos\" &amp; A3672),"YES","NO")</f>
        <v>NO</v>
      </c>
    </row>
    <row r="3673" spans="1:7" x14ac:dyDescent="0.35">
      <c r="A3673" s="2" t="s">
        <v>3626</v>
      </c>
      <c r="B3673" s="5" t="s">
        <v>4696</v>
      </c>
      <c r="C3673" s="5" t="s">
        <v>4695</v>
      </c>
      <c r="D3673" s="9">
        <v>21.390799999999999</v>
      </c>
      <c r="E3673" s="9">
        <v>39.901899999999998</v>
      </c>
      <c r="F3673" s="2" t="s">
        <v>4712</v>
      </c>
      <c r="G3673" t="str" cm="1">
        <f t="array" ref="G3673">IF(FolderHasPhotos("C:\Users\binarif\Desktop\site_photo_dashboard\site photos\" &amp; A3673),"YES","NO")</f>
        <v>NO</v>
      </c>
    </row>
    <row r="3674" spans="1:7" x14ac:dyDescent="0.35">
      <c r="A3674" s="2" t="s">
        <v>3627</v>
      </c>
      <c r="B3674" s="5" t="s">
        <v>4696</v>
      </c>
      <c r="C3674" s="5" t="s">
        <v>4695</v>
      </c>
      <c r="D3674" s="9">
        <v>21.391500000000001</v>
      </c>
      <c r="E3674" s="9">
        <v>39.9146</v>
      </c>
      <c r="F3674" s="2" t="s">
        <v>4712</v>
      </c>
      <c r="G3674" t="str" cm="1">
        <f t="array" ref="G3674">IF(FolderHasPhotos("C:\Users\binarif\Desktop\site_photo_dashboard\site photos\" &amp; A3674),"YES","NO")</f>
        <v>NO</v>
      </c>
    </row>
    <row r="3675" spans="1:7" x14ac:dyDescent="0.35">
      <c r="A3675" s="2" t="s">
        <v>3628</v>
      </c>
      <c r="B3675" s="5" t="s">
        <v>4696</v>
      </c>
      <c r="C3675" s="5" t="s">
        <v>4695</v>
      </c>
      <c r="D3675" s="9">
        <v>21.384599999999999</v>
      </c>
      <c r="E3675" s="9">
        <v>39.903599999999997</v>
      </c>
      <c r="F3675" s="2" t="s">
        <v>4712</v>
      </c>
      <c r="G3675" t="str" cm="1">
        <f t="array" ref="G3675">IF(FolderHasPhotos("C:\Users\binarif\Desktop\site_photo_dashboard\site photos\" &amp; A3675),"YES","NO")</f>
        <v>NO</v>
      </c>
    </row>
    <row r="3676" spans="1:7" x14ac:dyDescent="0.35">
      <c r="A3676" s="2" t="s">
        <v>3629</v>
      </c>
      <c r="B3676" s="5" t="s">
        <v>4696</v>
      </c>
      <c r="C3676" s="5" t="s">
        <v>4695</v>
      </c>
      <c r="D3676" s="9">
        <v>21.3993</v>
      </c>
      <c r="E3676" s="9">
        <v>39.903199999999998</v>
      </c>
      <c r="F3676" s="2" t="s">
        <v>4712</v>
      </c>
      <c r="G3676" t="str" cm="1">
        <f t="array" ref="G3676">IF(FolderHasPhotos("C:\Users\binarif\Desktop\site_photo_dashboard\site photos\" &amp; A3676),"YES","NO")</f>
        <v>NO</v>
      </c>
    </row>
    <row r="3677" spans="1:7" x14ac:dyDescent="0.35">
      <c r="A3677" s="2" t="s">
        <v>3630</v>
      </c>
      <c r="B3677" s="5" t="s">
        <v>4696</v>
      </c>
      <c r="C3677" s="5" t="s">
        <v>4695</v>
      </c>
      <c r="D3677" s="9">
        <v>21.354700000000001</v>
      </c>
      <c r="E3677" s="9">
        <v>39.886400000000002</v>
      </c>
      <c r="F3677" s="2" t="s">
        <v>4712</v>
      </c>
      <c r="G3677" t="str" cm="1">
        <f t="array" ref="G3677">IF(FolderHasPhotos("C:\Users\binarif\Desktop\site_photo_dashboard\site photos\" &amp; A3677),"YES","NO")</f>
        <v>NO</v>
      </c>
    </row>
    <row r="3678" spans="1:7" x14ac:dyDescent="0.35">
      <c r="A3678" s="2" t="s">
        <v>3631</v>
      </c>
      <c r="B3678" s="5" t="s">
        <v>4696</v>
      </c>
      <c r="C3678" s="5" t="s">
        <v>4695</v>
      </c>
      <c r="D3678" s="9">
        <v>21.366900000000001</v>
      </c>
      <c r="E3678" s="9">
        <v>39.981400000000001</v>
      </c>
      <c r="F3678" s="2" t="s">
        <v>4712</v>
      </c>
      <c r="G3678" t="str" cm="1">
        <f t="array" ref="G3678">IF(FolderHasPhotos("C:\Users\binarif\Desktop\site_photo_dashboard\site photos\" &amp; A3678),"YES","NO")</f>
        <v>NO</v>
      </c>
    </row>
    <row r="3679" spans="1:7" x14ac:dyDescent="0.35">
      <c r="A3679" s="2" t="s">
        <v>3632</v>
      </c>
      <c r="B3679" s="5" t="s">
        <v>4696</v>
      </c>
      <c r="C3679" s="5" t="s">
        <v>4695</v>
      </c>
      <c r="D3679" s="9">
        <v>21.3551</v>
      </c>
      <c r="E3679" s="9">
        <v>39.970799999999997</v>
      </c>
      <c r="F3679" s="2" t="s">
        <v>4712</v>
      </c>
      <c r="G3679" t="str" cm="1">
        <f t="array" ref="G3679">IF(FolderHasPhotos("C:\Users\binarif\Desktop\site_photo_dashboard\site photos\" &amp; A3679),"YES","NO")</f>
        <v>NO</v>
      </c>
    </row>
    <row r="3680" spans="1:7" x14ac:dyDescent="0.35">
      <c r="A3680" s="2" t="s">
        <v>3633</v>
      </c>
      <c r="B3680" s="5" t="s">
        <v>4696</v>
      </c>
      <c r="C3680" s="5" t="s">
        <v>4695</v>
      </c>
      <c r="D3680" s="9">
        <v>21.350200000000001</v>
      </c>
      <c r="E3680" s="9">
        <v>39.960599999999999</v>
      </c>
      <c r="F3680" s="2" t="s">
        <v>4712</v>
      </c>
      <c r="G3680" t="str" cm="1">
        <f t="array" ref="G3680">IF(FolderHasPhotos("C:\Users\binarif\Desktop\site_photo_dashboard\site photos\" &amp; A3680),"YES","NO")</f>
        <v>NO</v>
      </c>
    </row>
    <row r="3681" spans="1:7" x14ac:dyDescent="0.35">
      <c r="A3681" s="2" t="s">
        <v>3634</v>
      </c>
      <c r="B3681" s="5" t="s">
        <v>4696</v>
      </c>
      <c r="C3681" s="5" t="s">
        <v>4695</v>
      </c>
      <c r="D3681" s="9">
        <v>21.3505</v>
      </c>
      <c r="E3681" s="9">
        <v>39.986699999999999</v>
      </c>
      <c r="F3681" s="2" t="s">
        <v>4712</v>
      </c>
      <c r="G3681" t="str" cm="1">
        <f t="array" ref="G3681">IF(FolderHasPhotos("C:\Users\binarif\Desktop\site_photo_dashboard\site photos\" &amp; A3681),"YES","NO")</f>
        <v>NO</v>
      </c>
    </row>
    <row r="3682" spans="1:7" x14ac:dyDescent="0.35">
      <c r="A3682" s="2" t="s">
        <v>3635</v>
      </c>
      <c r="B3682" s="5" t="s">
        <v>4696</v>
      </c>
      <c r="C3682" s="5" t="s">
        <v>4695</v>
      </c>
      <c r="D3682" s="9">
        <v>21.346</v>
      </c>
      <c r="E3682" s="9">
        <v>39.968499999999999</v>
      </c>
      <c r="F3682" s="2" t="s">
        <v>4712</v>
      </c>
      <c r="G3682" t="str" cm="1">
        <f t="array" ref="G3682">IF(FolderHasPhotos("C:\Users\binarif\Desktop\site_photo_dashboard\site photos\" &amp; A3682),"YES","NO")</f>
        <v>NO</v>
      </c>
    </row>
    <row r="3683" spans="1:7" x14ac:dyDescent="0.35">
      <c r="A3683" s="2" t="s">
        <v>3636</v>
      </c>
      <c r="B3683" s="5" t="s">
        <v>4696</v>
      </c>
      <c r="C3683" s="5" t="s">
        <v>4695</v>
      </c>
      <c r="D3683" s="9">
        <v>21.4406</v>
      </c>
      <c r="E3683" s="9">
        <v>39.835900000000002</v>
      </c>
      <c r="F3683" s="2" t="s">
        <v>4712</v>
      </c>
      <c r="G3683" t="str" cm="1">
        <f t="array" ref="G3683">IF(FolderHasPhotos("C:\Users\binarif\Desktop\site_photo_dashboard\site photos\" &amp; A3683),"YES","NO")</f>
        <v>NO</v>
      </c>
    </row>
    <row r="3684" spans="1:7" x14ac:dyDescent="0.35">
      <c r="A3684" s="2" t="s">
        <v>3637</v>
      </c>
      <c r="B3684" s="5" t="s">
        <v>4696</v>
      </c>
      <c r="C3684" s="5" t="s">
        <v>4695</v>
      </c>
      <c r="D3684" s="9">
        <v>21.4375</v>
      </c>
      <c r="E3684" s="9">
        <v>39.758699999999997</v>
      </c>
      <c r="F3684" s="2" t="s">
        <v>4712</v>
      </c>
      <c r="G3684" t="str" cm="1">
        <f t="array" ref="G3684">IF(FolderHasPhotos("C:\Users\binarif\Desktop\site_photo_dashboard\site photos\" &amp; A3684),"YES","NO")</f>
        <v>NO</v>
      </c>
    </row>
    <row r="3685" spans="1:7" x14ac:dyDescent="0.35">
      <c r="A3685" s="2" t="s">
        <v>3638</v>
      </c>
      <c r="B3685" s="5" t="s">
        <v>4696</v>
      </c>
      <c r="C3685" s="5" t="s">
        <v>4695</v>
      </c>
      <c r="D3685" s="9">
        <v>21.460999999999999</v>
      </c>
      <c r="E3685" s="9">
        <v>39.960299999999997</v>
      </c>
      <c r="F3685" s="2" t="s">
        <v>4712</v>
      </c>
      <c r="G3685" t="str" cm="1">
        <f t="array" ref="G3685">IF(FolderHasPhotos("C:\Users\binarif\Desktop\site_photo_dashboard\site photos\" &amp; A3685),"YES","NO")</f>
        <v>NO</v>
      </c>
    </row>
    <row r="3686" spans="1:7" x14ac:dyDescent="0.35">
      <c r="A3686" s="2" t="s">
        <v>3639</v>
      </c>
      <c r="B3686" s="5" t="s">
        <v>4696</v>
      </c>
      <c r="C3686" s="5" t="s">
        <v>4695</v>
      </c>
      <c r="D3686" s="9">
        <v>21.349399999999999</v>
      </c>
      <c r="E3686" s="9">
        <v>39.784700000000001</v>
      </c>
      <c r="F3686" s="2" t="s">
        <v>4712</v>
      </c>
      <c r="G3686" t="str" cm="1">
        <f t="array" ref="G3686">IF(FolderHasPhotos("C:\Users\binarif\Desktop\site_photo_dashboard\site photos\" &amp; A3686),"YES","NO")</f>
        <v>NO</v>
      </c>
    </row>
    <row r="3687" spans="1:7" x14ac:dyDescent="0.35">
      <c r="A3687" s="2" t="s">
        <v>3640</v>
      </c>
      <c r="B3687" s="5" t="s">
        <v>4696</v>
      </c>
      <c r="C3687" s="5" t="s">
        <v>4695</v>
      </c>
      <c r="D3687" s="9">
        <v>21.4283</v>
      </c>
      <c r="E3687" s="9">
        <v>39.773099999999999</v>
      </c>
      <c r="F3687" s="2" t="s">
        <v>4712</v>
      </c>
      <c r="G3687" t="str" cm="1">
        <f t="array" ref="G3687">IF(FolderHasPhotos("C:\Users\binarif\Desktop\site_photo_dashboard\site photos\" &amp; A3687),"YES","NO")</f>
        <v>NO</v>
      </c>
    </row>
    <row r="3688" spans="1:7" x14ac:dyDescent="0.35">
      <c r="A3688" s="2" t="s">
        <v>3641</v>
      </c>
      <c r="B3688" s="5" t="s">
        <v>4696</v>
      </c>
      <c r="C3688" s="5" t="s">
        <v>4695</v>
      </c>
      <c r="D3688" s="9">
        <v>21.4299</v>
      </c>
      <c r="E3688" s="9">
        <v>39.823999999999998</v>
      </c>
      <c r="F3688" s="2" t="s">
        <v>4714</v>
      </c>
      <c r="G3688" t="str" cm="1">
        <f t="array" ref="G3688">IF(FolderHasPhotos("C:\Users\binarif\Desktop\site_photo_dashboard\site photos\" &amp; A3688),"YES","NO")</f>
        <v>NO</v>
      </c>
    </row>
    <row r="3689" spans="1:7" x14ac:dyDescent="0.35">
      <c r="A3689" s="2" t="s">
        <v>3642</v>
      </c>
      <c r="B3689" s="5" t="s">
        <v>4696</v>
      </c>
      <c r="C3689" s="5" t="s">
        <v>4695</v>
      </c>
      <c r="D3689" s="9">
        <v>21.477399999999999</v>
      </c>
      <c r="E3689" s="9">
        <v>39.8431</v>
      </c>
      <c r="F3689" s="2" t="s">
        <v>4712</v>
      </c>
      <c r="G3689" t="str" cm="1">
        <f t="array" ref="G3689">IF(FolderHasPhotos("C:\Users\binarif\Desktop\site_photo_dashboard\site photos\" &amp; A3689),"YES","NO")</f>
        <v>NO</v>
      </c>
    </row>
    <row r="3690" spans="1:7" x14ac:dyDescent="0.35">
      <c r="A3690" s="2" t="s">
        <v>3643</v>
      </c>
      <c r="B3690" s="5" t="s">
        <v>4696</v>
      </c>
      <c r="C3690" s="5" t="s">
        <v>4695</v>
      </c>
      <c r="D3690" s="9">
        <v>21.364599999999999</v>
      </c>
      <c r="E3690" s="9">
        <v>39.947099999999999</v>
      </c>
      <c r="F3690" s="2" t="s">
        <v>4712</v>
      </c>
      <c r="G3690" t="str" cm="1">
        <f t="array" ref="G3690">IF(FolderHasPhotos("C:\Users\binarif\Desktop\site_photo_dashboard\site photos\" &amp; A3690),"YES","NO")</f>
        <v>NO</v>
      </c>
    </row>
    <row r="3691" spans="1:7" x14ac:dyDescent="0.35">
      <c r="A3691" s="2" t="s">
        <v>3644</v>
      </c>
      <c r="B3691" s="5" t="s">
        <v>4696</v>
      </c>
      <c r="C3691" s="5" t="s">
        <v>4695</v>
      </c>
      <c r="D3691" s="9">
        <v>21.424099999999999</v>
      </c>
      <c r="E3691" s="9">
        <v>39.901299999999999</v>
      </c>
      <c r="F3691" s="2" t="s">
        <v>4712</v>
      </c>
      <c r="G3691" t="str" cm="1">
        <f t="array" ref="G3691">IF(FolderHasPhotos("C:\Users\binarif\Desktop\site_photo_dashboard\site photos\" &amp; A3691),"YES","NO")</f>
        <v>NO</v>
      </c>
    </row>
    <row r="3692" spans="1:7" x14ac:dyDescent="0.35">
      <c r="A3692" s="2" t="s">
        <v>3645</v>
      </c>
      <c r="B3692" s="5" t="s">
        <v>4696</v>
      </c>
      <c r="C3692" s="5" t="s">
        <v>4695</v>
      </c>
      <c r="D3692" s="9">
        <v>21.415800000000001</v>
      </c>
      <c r="E3692" s="9">
        <v>39.898099999999999</v>
      </c>
      <c r="F3692" s="2" t="s">
        <v>4712</v>
      </c>
      <c r="G3692" t="str" cm="1">
        <f t="array" ref="G3692">IF(FolderHasPhotos("C:\Users\binarif\Desktop\site_photo_dashboard\site photos\" &amp; A3692),"YES","NO")</f>
        <v>NO</v>
      </c>
    </row>
    <row r="3693" spans="1:7" x14ac:dyDescent="0.35">
      <c r="A3693" s="2" t="s">
        <v>3646</v>
      </c>
      <c r="B3693" s="5" t="s">
        <v>4696</v>
      </c>
      <c r="C3693" s="5" t="s">
        <v>4695</v>
      </c>
      <c r="D3693" s="9">
        <v>21.417200000000001</v>
      </c>
      <c r="E3693" s="9">
        <v>39.901899999999998</v>
      </c>
      <c r="F3693" s="2" t="s">
        <v>4712</v>
      </c>
      <c r="G3693" t="str" cm="1">
        <f t="array" ref="G3693">IF(FolderHasPhotos("C:\Users\binarif\Desktop\site_photo_dashboard\site photos\" &amp; A3693),"YES","NO")</f>
        <v>NO</v>
      </c>
    </row>
    <row r="3694" spans="1:7" x14ac:dyDescent="0.35">
      <c r="A3694" s="2" t="s">
        <v>3647</v>
      </c>
      <c r="B3694" s="5" t="s">
        <v>4696</v>
      </c>
      <c r="C3694" s="5" t="s">
        <v>4695</v>
      </c>
      <c r="D3694" s="9">
        <v>21.409300000000002</v>
      </c>
      <c r="E3694" s="9">
        <v>39.898099999999999</v>
      </c>
      <c r="F3694" s="2" t="s">
        <v>4712</v>
      </c>
      <c r="G3694" t="str" cm="1">
        <f t="array" ref="G3694">IF(FolderHasPhotos("C:\Users\binarif\Desktop\site_photo_dashboard\site photos\" &amp; A3694),"YES","NO")</f>
        <v>NO</v>
      </c>
    </row>
    <row r="3695" spans="1:7" x14ac:dyDescent="0.35">
      <c r="A3695" s="2" t="s">
        <v>3648</v>
      </c>
      <c r="B3695" s="5" t="s">
        <v>4696</v>
      </c>
      <c r="C3695" s="5" t="s">
        <v>4695</v>
      </c>
      <c r="D3695" s="9">
        <v>21.402000000000001</v>
      </c>
      <c r="E3695" s="9">
        <v>39.896799999999999</v>
      </c>
      <c r="F3695" s="2" t="s">
        <v>4712</v>
      </c>
      <c r="G3695" t="str" cm="1">
        <f t="array" ref="G3695">IF(FolderHasPhotos("C:\Users\binarif\Desktop\site_photo_dashboard\site photos\" &amp; A3695),"YES","NO")</f>
        <v>NO</v>
      </c>
    </row>
    <row r="3696" spans="1:7" x14ac:dyDescent="0.35">
      <c r="A3696" s="2" t="s">
        <v>3649</v>
      </c>
      <c r="B3696" s="5" t="s">
        <v>4696</v>
      </c>
      <c r="C3696" s="5" t="s">
        <v>4695</v>
      </c>
      <c r="D3696" s="9">
        <v>21.574300000000001</v>
      </c>
      <c r="E3696" s="9">
        <v>39.771000000000001</v>
      </c>
      <c r="F3696" s="2" t="s">
        <v>4712</v>
      </c>
      <c r="G3696" t="str" cm="1">
        <f t="array" ref="G3696">IF(FolderHasPhotos("C:\Users\binarif\Desktop\site_photo_dashboard\site photos\" &amp; A3696),"YES","NO")</f>
        <v>NO</v>
      </c>
    </row>
    <row r="3697" spans="1:7" x14ac:dyDescent="0.35">
      <c r="A3697" s="2" t="s">
        <v>3650</v>
      </c>
      <c r="B3697" s="5" t="s">
        <v>4696</v>
      </c>
      <c r="C3697" s="5" t="s">
        <v>4695</v>
      </c>
      <c r="D3697" s="9">
        <v>21.324000000000002</v>
      </c>
      <c r="E3697" s="9">
        <v>39.9649</v>
      </c>
      <c r="F3697" s="2" t="s">
        <v>4712</v>
      </c>
      <c r="G3697" t="str" cm="1">
        <f t="array" ref="G3697">IF(FolderHasPhotos("C:\Users\binarif\Desktop\site_photo_dashboard\site photos\" &amp; A3697),"YES","NO")</f>
        <v>NO</v>
      </c>
    </row>
    <row r="3698" spans="1:7" x14ac:dyDescent="0.35">
      <c r="A3698" s="2" t="s">
        <v>3651</v>
      </c>
      <c r="B3698" s="5" t="s">
        <v>4696</v>
      </c>
      <c r="C3698" s="5" t="s">
        <v>4695</v>
      </c>
      <c r="D3698" s="9">
        <v>21.4176</v>
      </c>
      <c r="E3698" s="9">
        <v>39.777299999999997</v>
      </c>
      <c r="F3698" s="2" t="s">
        <v>4712</v>
      </c>
      <c r="G3698" t="str" cm="1">
        <f t="array" ref="G3698">IF(FolderHasPhotos("C:\Users\binarif\Desktop\site_photo_dashboard\site photos\" &amp; A3698),"YES","NO")</f>
        <v>NO</v>
      </c>
    </row>
    <row r="3699" spans="1:7" x14ac:dyDescent="0.35">
      <c r="A3699" s="2" t="s">
        <v>3652</v>
      </c>
      <c r="B3699" s="5" t="s">
        <v>4696</v>
      </c>
      <c r="C3699" s="5" t="s">
        <v>4695</v>
      </c>
      <c r="D3699" s="9">
        <v>21.4011</v>
      </c>
      <c r="E3699" s="9">
        <v>39.781599999999997</v>
      </c>
      <c r="F3699" s="2" t="s">
        <v>4712</v>
      </c>
      <c r="G3699" t="str" cm="1">
        <f t="array" ref="G3699">IF(FolderHasPhotos("C:\Users\binarif\Desktop\site_photo_dashboard\site photos\" &amp; A3699),"YES","NO")</f>
        <v>NO</v>
      </c>
    </row>
    <row r="3700" spans="1:7" x14ac:dyDescent="0.35">
      <c r="A3700" s="2" t="s">
        <v>3653</v>
      </c>
      <c r="B3700" s="5" t="s">
        <v>4696</v>
      </c>
      <c r="C3700" s="5" t="s">
        <v>4695</v>
      </c>
      <c r="D3700" s="9">
        <v>21.4133</v>
      </c>
      <c r="E3700" s="9">
        <v>39.828200000000002</v>
      </c>
      <c r="F3700" s="2" t="s">
        <v>4712</v>
      </c>
      <c r="G3700" t="str" cm="1">
        <f t="array" ref="G3700">IF(FolderHasPhotos("C:\Users\binarif\Desktop\site_photo_dashboard\site photos\" &amp; A3700),"YES","NO")</f>
        <v>NO</v>
      </c>
    </row>
    <row r="3701" spans="1:7" x14ac:dyDescent="0.35">
      <c r="A3701" s="2" t="s">
        <v>3654</v>
      </c>
      <c r="B3701" s="5" t="s">
        <v>4696</v>
      </c>
      <c r="C3701" s="5" t="s">
        <v>4695</v>
      </c>
      <c r="D3701" s="9">
        <v>21.4206</v>
      </c>
      <c r="E3701" s="9">
        <v>39.831299999999999</v>
      </c>
      <c r="F3701" s="2" t="s">
        <v>4712</v>
      </c>
      <c r="G3701" t="str" cm="1">
        <f t="array" ref="G3701">IF(FolderHasPhotos("C:\Users\binarif\Desktop\site_photo_dashboard\site photos\" &amp; A3701),"YES","NO")</f>
        <v>NO</v>
      </c>
    </row>
    <row r="3702" spans="1:7" x14ac:dyDescent="0.35">
      <c r="A3702" s="2" t="s">
        <v>3655</v>
      </c>
      <c r="B3702" s="5" t="s">
        <v>4696</v>
      </c>
      <c r="C3702" s="5" t="s">
        <v>4695</v>
      </c>
      <c r="D3702" s="9">
        <v>21.436299999999999</v>
      </c>
      <c r="E3702" s="9">
        <v>39.831800000000001</v>
      </c>
      <c r="F3702" s="2" t="s">
        <v>4712</v>
      </c>
      <c r="G3702" t="str" cm="1">
        <f t="array" ref="G3702">IF(FolderHasPhotos("C:\Users\binarif\Desktop\site_photo_dashboard\site photos\" &amp; A3702),"YES","NO")</f>
        <v>NO</v>
      </c>
    </row>
    <row r="3703" spans="1:7" x14ac:dyDescent="0.35">
      <c r="A3703" s="2" t="s">
        <v>3656</v>
      </c>
      <c r="B3703" s="5" t="s">
        <v>4696</v>
      </c>
      <c r="C3703" s="5" t="s">
        <v>4695</v>
      </c>
      <c r="D3703" s="9">
        <v>21.4725</v>
      </c>
      <c r="E3703" s="9">
        <v>39.93</v>
      </c>
      <c r="F3703" s="2" t="s">
        <v>4712</v>
      </c>
      <c r="G3703" t="str" cm="1">
        <f t="array" ref="G3703">IF(FolderHasPhotos("C:\Users\binarif\Desktop\site_photo_dashboard\site photos\" &amp; A3703),"YES","NO")</f>
        <v>NO</v>
      </c>
    </row>
    <row r="3704" spans="1:7" x14ac:dyDescent="0.35">
      <c r="A3704" s="2" t="s">
        <v>3657</v>
      </c>
      <c r="B3704" s="5" t="s">
        <v>4696</v>
      </c>
      <c r="C3704" s="5" t="s">
        <v>4695</v>
      </c>
      <c r="D3704" s="9">
        <v>21.462599999999998</v>
      </c>
      <c r="E3704" s="9">
        <v>39.849899999999998</v>
      </c>
      <c r="F3704" s="2" t="s">
        <v>4712</v>
      </c>
      <c r="G3704" t="str" cm="1">
        <f t="array" ref="G3704">IF(FolderHasPhotos("C:\Users\binarif\Desktop\site_photo_dashboard\site photos\" &amp; A3704),"YES","NO")</f>
        <v>NO</v>
      </c>
    </row>
    <row r="3705" spans="1:7" x14ac:dyDescent="0.35">
      <c r="A3705" s="2" t="s">
        <v>3658</v>
      </c>
      <c r="B3705" s="5" t="s">
        <v>4696</v>
      </c>
      <c r="C3705" s="5" t="s">
        <v>4695</v>
      </c>
      <c r="D3705" s="9">
        <v>21.4421</v>
      </c>
      <c r="E3705" s="9">
        <v>39.791699999999999</v>
      </c>
      <c r="F3705" s="2" t="s">
        <v>4712</v>
      </c>
      <c r="G3705" t="str" cm="1">
        <f t="array" ref="G3705">IF(FolderHasPhotos("C:\Users\binarif\Desktop\site_photo_dashboard\site photos\" &amp; A3705),"YES","NO")</f>
        <v>NO</v>
      </c>
    </row>
    <row r="3706" spans="1:7" x14ac:dyDescent="0.35">
      <c r="A3706" s="2" t="s">
        <v>3659</v>
      </c>
      <c r="B3706" s="5" t="s">
        <v>4696</v>
      </c>
      <c r="C3706" s="5" t="s">
        <v>4695</v>
      </c>
      <c r="D3706" s="9">
        <v>21.384399999999999</v>
      </c>
      <c r="E3706" s="9">
        <v>39.818899999999999</v>
      </c>
      <c r="F3706" s="2" t="s">
        <v>4712</v>
      </c>
      <c r="G3706" t="str" cm="1">
        <f t="array" ref="G3706">IF(FolderHasPhotos("C:\Users\binarif\Desktop\site_photo_dashboard\site photos\" &amp; A3706),"YES","NO")</f>
        <v>NO</v>
      </c>
    </row>
    <row r="3707" spans="1:7" x14ac:dyDescent="0.35">
      <c r="A3707" s="2" t="s">
        <v>3660</v>
      </c>
      <c r="B3707" s="5" t="s">
        <v>4696</v>
      </c>
      <c r="C3707" s="5" t="s">
        <v>4695</v>
      </c>
      <c r="D3707" s="9">
        <v>21.374400000000001</v>
      </c>
      <c r="E3707" s="9">
        <v>39.791699999999999</v>
      </c>
      <c r="F3707" s="2" t="s">
        <v>4712</v>
      </c>
      <c r="G3707" t="str" cm="1">
        <f t="array" ref="G3707">IF(FolderHasPhotos("C:\Users\binarif\Desktop\site_photo_dashboard\site photos\" &amp; A3707),"YES","NO")</f>
        <v>NO</v>
      </c>
    </row>
    <row r="3708" spans="1:7" x14ac:dyDescent="0.35">
      <c r="A3708" s="2" t="s">
        <v>3661</v>
      </c>
      <c r="B3708" s="5" t="s">
        <v>4696</v>
      </c>
      <c r="C3708" s="5" t="s">
        <v>4695</v>
      </c>
      <c r="D3708" s="9">
        <v>21.445900000000002</v>
      </c>
      <c r="E3708" s="9">
        <v>39.846600000000002</v>
      </c>
      <c r="F3708" s="2" t="s">
        <v>4712</v>
      </c>
      <c r="G3708" t="str" cm="1">
        <f t="array" ref="G3708">IF(FolderHasPhotos("C:\Users\binarif\Desktop\site_photo_dashboard\site photos\" &amp; A3708),"YES","NO")</f>
        <v>NO</v>
      </c>
    </row>
    <row r="3709" spans="1:7" x14ac:dyDescent="0.35">
      <c r="A3709" s="2" t="s">
        <v>3662</v>
      </c>
      <c r="B3709" s="5" t="s">
        <v>4696</v>
      </c>
      <c r="C3709" s="5" t="s">
        <v>4695</v>
      </c>
      <c r="D3709" s="9">
        <v>21.424600000000002</v>
      </c>
      <c r="E3709" s="9">
        <v>39.8127</v>
      </c>
      <c r="F3709" s="2" t="s">
        <v>4712</v>
      </c>
      <c r="G3709" t="str" cm="1">
        <f t="array" ref="G3709">IF(FolderHasPhotos("C:\Users\binarif\Desktop\site_photo_dashboard\site photos\" &amp; A3709),"YES","NO")</f>
        <v>NO</v>
      </c>
    </row>
    <row r="3710" spans="1:7" x14ac:dyDescent="0.35">
      <c r="A3710" s="2" t="s">
        <v>3663</v>
      </c>
      <c r="B3710" s="5" t="s">
        <v>4696</v>
      </c>
      <c r="C3710" s="5" t="s">
        <v>4695</v>
      </c>
      <c r="D3710" s="9">
        <v>21.4114</v>
      </c>
      <c r="E3710" s="9">
        <v>39.8035</v>
      </c>
      <c r="F3710" s="2" t="s">
        <v>4712</v>
      </c>
      <c r="G3710" t="str" cm="1">
        <f t="array" ref="G3710">IF(FolderHasPhotos("C:\Users\binarif\Desktop\site_photo_dashboard\site photos\" &amp; A3710),"YES","NO")</f>
        <v>NO</v>
      </c>
    </row>
    <row r="3711" spans="1:7" x14ac:dyDescent="0.35">
      <c r="A3711" s="2" t="s">
        <v>3664</v>
      </c>
      <c r="B3711" s="5" t="s">
        <v>4696</v>
      </c>
      <c r="C3711" s="5" t="s">
        <v>4695</v>
      </c>
      <c r="D3711" s="9">
        <v>21.4755</v>
      </c>
      <c r="E3711" s="9">
        <v>39.784399999999998</v>
      </c>
      <c r="F3711" s="2" t="s">
        <v>4712</v>
      </c>
      <c r="G3711" t="str" cm="1">
        <f t="array" ref="G3711">IF(FolderHasPhotos("C:\Users\binarif\Desktop\site_photo_dashboard\site photos\" &amp; A3711),"YES","NO")</f>
        <v>NO</v>
      </c>
    </row>
    <row r="3712" spans="1:7" x14ac:dyDescent="0.35">
      <c r="A3712" s="2" t="s">
        <v>3665</v>
      </c>
      <c r="B3712" s="5" t="s">
        <v>4696</v>
      </c>
      <c r="C3712" s="5" t="s">
        <v>4695</v>
      </c>
      <c r="D3712" s="9">
        <v>21.453600000000002</v>
      </c>
      <c r="E3712" s="9">
        <v>39.762799999999999</v>
      </c>
      <c r="F3712" s="2" t="s">
        <v>4712</v>
      </c>
      <c r="G3712" t="str" cm="1">
        <f t="array" ref="G3712">IF(FolderHasPhotos("C:\Users\binarif\Desktop\site_photo_dashboard\site photos\" &amp; A3712),"YES","NO")</f>
        <v>NO</v>
      </c>
    </row>
    <row r="3713" spans="1:7" x14ac:dyDescent="0.35">
      <c r="A3713" s="2" t="s">
        <v>3666</v>
      </c>
      <c r="B3713" s="5" t="s">
        <v>4696</v>
      </c>
      <c r="C3713" s="5" t="s">
        <v>4695</v>
      </c>
      <c r="D3713" s="9">
        <v>21.428100000000001</v>
      </c>
      <c r="E3713" s="9">
        <v>39.727899999999998</v>
      </c>
      <c r="F3713" s="2" t="s">
        <v>4712</v>
      </c>
      <c r="G3713" t="str" cm="1">
        <f t="array" ref="G3713">IF(FolderHasPhotos("C:\Users\binarif\Desktop\site_photo_dashboard\site photos\" &amp; A3713),"YES","NO")</f>
        <v>NO</v>
      </c>
    </row>
    <row r="3714" spans="1:7" x14ac:dyDescent="0.35">
      <c r="A3714" s="2" t="s">
        <v>3667</v>
      </c>
      <c r="B3714" s="5" t="s">
        <v>4696</v>
      </c>
      <c r="C3714" s="5" t="s">
        <v>4695</v>
      </c>
      <c r="D3714" s="9">
        <v>21.480899999999998</v>
      </c>
      <c r="E3714" s="9">
        <v>39.7911</v>
      </c>
      <c r="F3714" s="2" t="s">
        <v>4712</v>
      </c>
      <c r="G3714" t="str" cm="1">
        <f t="array" ref="G3714">IF(FolderHasPhotos("C:\Users\binarif\Desktop\site_photo_dashboard\site photos\" &amp; A3714),"YES","NO")</f>
        <v>NO</v>
      </c>
    </row>
    <row r="3715" spans="1:7" x14ac:dyDescent="0.35">
      <c r="A3715" s="2" t="s">
        <v>3668</v>
      </c>
      <c r="B3715" s="5" t="s">
        <v>4696</v>
      </c>
      <c r="C3715" s="5" t="s">
        <v>4695</v>
      </c>
      <c r="D3715" s="9">
        <v>21.392199999999999</v>
      </c>
      <c r="E3715" s="9">
        <v>39.715299999999999</v>
      </c>
      <c r="F3715" s="2" t="s">
        <v>4712</v>
      </c>
      <c r="G3715" t="str" cm="1">
        <f t="array" ref="G3715">IF(FolderHasPhotos("C:\Users\binarif\Desktop\site_photo_dashboard\site photos\" &amp; A3715),"YES","NO")</f>
        <v>NO</v>
      </c>
    </row>
    <row r="3716" spans="1:7" x14ac:dyDescent="0.35">
      <c r="A3716" s="2" t="s">
        <v>3669</v>
      </c>
      <c r="B3716" s="5" t="s">
        <v>4696</v>
      </c>
      <c r="C3716" s="5" t="s">
        <v>4695</v>
      </c>
      <c r="D3716" s="9">
        <v>21.432500000000001</v>
      </c>
      <c r="E3716" s="9">
        <v>39.784399999999998</v>
      </c>
      <c r="F3716" s="2" t="s">
        <v>4712</v>
      </c>
      <c r="G3716" t="str" cm="1">
        <f t="array" ref="G3716">IF(FolderHasPhotos("C:\Users\binarif\Desktop\site_photo_dashboard\site photos\" &amp; A3716),"YES","NO")</f>
        <v>NO</v>
      </c>
    </row>
    <row r="3717" spans="1:7" x14ac:dyDescent="0.35">
      <c r="A3717" s="2" t="s">
        <v>3670</v>
      </c>
      <c r="B3717" s="5" t="s">
        <v>4696</v>
      </c>
      <c r="C3717" s="5" t="s">
        <v>4695</v>
      </c>
      <c r="D3717" s="9">
        <v>21.445499999999999</v>
      </c>
      <c r="E3717" s="9">
        <v>39.820599999999999</v>
      </c>
      <c r="F3717" s="2" t="s">
        <v>4712</v>
      </c>
      <c r="G3717" t="str" cm="1">
        <f t="array" ref="G3717">IF(FolderHasPhotos("C:\Users\binarif\Desktop\site_photo_dashboard\site photos\" &amp; A3717),"YES","NO")</f>
        <v>NO</v>
      </c>
    </row>
    <row r="3718" spans="1:7" x14ac:dyDescent="0.35">
      <c r="A3718" s="2" t="s">
        <v>3671</v>
      </c>
      <c r="B3718" s="5" t="s">
        <v>4696</v>
      </c>
      <c r="C3718" s="5" t="s">
        <v>4695</v>
      </c>
      <c r="D3718" s="9">
        <v>21.451499999999999</v>
      </c>
      <c r="E3718" s="9">
        <v>39.839300000000001</v>
      </c>
      <c r="F3718" s="2" t="s">
        <v>4712</v>
      </c>
      <c r="G3718" t="str" cm="1">
        <f t="array" ref="G3718">IF(FolderHasPhotos("C:\Users\binarif\Desktop\site_photo_dashboard\site photos\" &amp; A3718),"YES","NO")</f>
        <v>NO</v>
      </c>
    </row>
    <row r="3719" spans="1:7" x14ac:dyDescent="0.35">
      <c r="A3719" s="2" t="s">
        <v>3672</v>
      </c>
      <c r="B3719" s="5" t="s">
        <v>4696</v>
      </c>
      <c r="C3719" s="5" t="s">
        <v>4695</v>
      </c>
      <c r="D3719" s="9">
        <v>21.411899999999999</v>
      </c>
      <c r="E3719" s="9">
        <v>39.784599999999998</v>
      </c>
      <c r="F3719" s="2" t="s">
        <v>4712</v>
      </c>
      <c r="G3719" t="str" cm="1">
        <f t="array" ref="G3719">IF(FolderHasPhotos("C:\Users\binarif\Desktop\site_photo_dashboard\site photos\" &amp; A3719),"YES","NO")</f>
        <v>NO</v>
      </c>
    </row>
    <row r="3720" spans="1:7" x14ac:dyDescent="0.35">
      <c r="A3720" s="2" t="s">
        <v>3673</v>
      </c>
      <c r="B3720" s="5" t="s">
        <v>4696</v>
      </c>
      <c r="C3720" s="5" t="s">
        <v>4695</v>
      </c>
      <c r="D3720" s="9">
        <v>21.403400000000001</v>
      </c>
      <c r="E3720" s="9">
        <v>39.817399999999999</v>
      </c>
      <c r="F3720" s="2" t="s">
        <v>4712</v>
      </c>
      <c r="G3720" t="str" cm="1">
        <f t="array" ref="G3720">IF(FolderHasPhotos("C:\Users\binarif\Desktop\site_photo_dashboard\site photos\" &amp; A3720),"YES","NO")</f>
        <v>NO</v>
      </c>
    </row>
    <row r="3721" spans="1:7" x14ac:dyDescent="0.35">
      <c r="A3721" s="2" t="s">
        <v>3674</v>
      </c>
      <c r="B3721" s="5" t="s">
        <v>4696</v>
      </c>
      <c r="C3721" s="5" t="s">
        <v>4695</v>
      </c>
      <c r="D3721" s="9">
        <v>21.42</v>
      </c>
      <c r="E3721" s="9">
        <v>39.8245</v>
      </c>
      <c r="F3721" s="2" t="s">
        <v>4712</v>
      </c>
      <c r="G3721" t="str" cm="1">
        <f t="array" ref="G3721">IF(FolderHasPhotos("C:\Users\binarif\Desktop\site_photo_dashboard\site photos\" &amp; A3721),"YES","NO")</f>
        <v>NO</v>
      </c>
    </row>
    <row r="3722" spans="1:7" x14ac:dyDescent="0.35">
      <c r="A3722" s="2" t="s">
        <v>3675</v>
      </c>
      <c r="B3722" s="5" t="s">
        <v>4696</v>
      </c>
      <c r="C3722" s="5" t="s">
        <v>4695</v>
      </c>
      <c r="D3722" s="9">
        <v>21.4192</v>
      </c>
      <c r="E3722" s="9">
        <v>39.8232</v>
      </c>
      <c r="F3722" s="2" t="s">
        <v>4712</v>
      </c>
      <c r="G3722" t="str" cm="1">
        <f t="array" ref="G3722">IF(FolderHasPhotos("C:\Users\binarif\Desktop\site_photo_dashboard\site photos\" &amp; A3722),"YES","NO")</f>
        <v>NO</v>
      </c>
    </row>
    <row r="3723" spans="1:7" x14ac:dyDescent="0.35">
      <c r="A3723" s="2" t="s">
        <v>3676</v>
      </c>
      <c r="B3723" s="5" t="s">
        <v>4696</v>
      </c>
      <c r="C3723" s="5" t="s">
        <v>4695</v>
      </c>
      <c r="D3723" s="9">
        <v>21.383800000000001</v>
      </c>
      <c r="E3723" s="9">
        <v>39.908200000000001</v>
      </c>
      <c r="F3723" s="2" t="s">
        <v>4712</v>
      </c>
      <c r="G3723" t="str" cm="1">
        <f t="array" ref="G3723">IF(FolderHasPhotos("C:\Users\binarif\Desktop\site_photo_dashboard\site photos\" &amp; A3723),"YES","NO")</f>
        <v>NO</v>
      </c>
    </row>
    <row r="3724" spans="1:7" x14ac:dyDescent="0.35">
      <c r="A3724" s="2" t="s">
        <v>3677</v>
      </c>
      <c r="B3724" s="5" t="s">
        <v>4696</v>
      </c>
      <c r="C3724" s="5" t="s">
        <v>4695</v>
      </c>
      <c r="D3724" s="9">
        <v>21.387799999999999</v>
      </c>
      <c r="E3724" s="9">
        <v>39.904899999999998</v>
      </c>
      <c r="F3724" s="2" t="s">
        <v>4712</v>
      </c>
      <c r="G3724" t="str" cm="1">
        <f t="array" ref="G3724">IF(FolderHasPhotos("C:\Users\binarif\Desktop\site_photo_dashboard\site photos\" &amp; A3724),"YES","NO")</f>
        <v>NO</v>
      </c>
    </row>
    <row r="3725" spans="1:7" x14ac:dyDescent="0.35">
      <c r="A3725" s="2" t="s">
        <v>3678</v>
      </c>
      <c r="B3725" s="5" t="s">
        <v>4696</v>
      </c>
      <c r="C3725" s="5" t="s">
        <v>4695</v>
      </c>
      <c r="D3725" s="9">
        <v>21.401700000000002</v>
      </c>
      <c r="E3725" s="9">
        <v>39.881300000000003</v>
      </c>
      <c r="F3725" s="2" t="s">
        <v>4712</v>
      </c>
      <c r="G3725" t="str" cm="1">
        <f t="array" ref="G3725">IF(FolderHasPhotos("C:\Users\binarif\Desktop\site_photo_dashboard\site photos\" &amp; A3725),"YES","NO")</f>
        <v>NO</v>
      </c>
    </row>
    <row r="3726" spans="1:7" x14ac:dyDescent="0.35">
      <c r="A3726" s="2" t="s">
        <v>3679</v>
      </c>
      <c r="B3726" s="5" t="s">
        <v>4696</v>
      </c>
      <c r="C3726" s="5" t="s">
        <v>4695</v>
      </c>
      <c r="D3726" s="9">
        <v>21.3995</v>
      </c>
      <c r="E3726" s="9">
        <v>39.888500000000001</v>
      </c>
      <c r="F3726" s="2" t="s">
        <v>4712</v>
      </c>
      <c r="G3726" t="str" cm="1">
        <f t="array" ref="G3726">IF(FolderHasPhotos("C:\Users\binarif\Desktop\site_photo_dashboard\site photos\" &amp; A3726),"YES","NO")</f>
        <v>NO</v>
      </c>
    </row>
    <row r="3727" spans="1:7" x14ac:dyDescent="0.35">
      <c r="A3727" s="2" t="s">
        <v>3680</v>
      </c>
      <c r="B3727" s="5" t="s">
        <v>4696</v>
      </c>
      <c r="C3727" s="5" t="s">
        <v>4695</v>
      </c>
      <c r="D3727" s="9">
        <v>21.389099999999999</v>
      </c>
      <c r="E3727" s="9">
        <v>39.878799999999998</v>
      </c>
      <c r="F3727" s="2" t="s">
        <v>4712</v>
      </c>
      <c r="G3727" t="str" cm="1">
        <f t="array" ref="G3727">IF(FolderHasPhotos("C:\Users\binarif\Desktop\site_photo_dashboard\site photos\" &amp; A3727),"YES","NO")</f>
        <v>NO</v>
      </c>
    </row>
    <row r="3728" spans="1:7" x14ac:dyDescent="0.35">
      <c r="A3728" s="2" t="s">
        <v>3681</v>
      </c>
      <c r="B3728" s="5" t="s">
        <v>4696</v>
      </c>
      <c r="C3728" s="5" t="s">
        <v>4695</v>
      </c>
      <c r="D3728" s="9">
        <v>21.446899999999999</v>
      </c>
      <c r="E3728" s="9">
        <v>39.859200000000001</v>
      </c>
      <c r="F3728" s="2" t="s">
        <v>4712</v>
      </c>
      <c r="G3728" t="str" cm="1">
        <f t="array" ref="G3728">IF(FolderHasPhotos("C:\Users\binarif\Desktop\site_photo_dashboard\site photos\" &amp; A3728),"YES","NO")</f>
        <v>NO</v>
      </c>
    </row>
    <row r="3729" spans="1:7" x14ac:dyDescent="0.35">
      <c r="A3729" s="2" t="s">
        <v>3682</v>
      </c>
      <c r="B3729" s="5" t="s">
        <v>4696</v>
      </c>
      <c r="C3729" s="5" t="s">
        <v>4695</v>
      </c>
      <c r="D3729" s="9">
        <v>21.424600000000002</v>
      </c>
      <c r="E3729" s="9">
        <v>39.871400000000001</v>
      </c>
      <c r="F3729" s="2" t="s">
        <v>4712</v>
      </c>
      <c r="G3729" t="str" cm="1">
        <f t="array" ref="G3729">IF(FolderHasPhotos("C:\Users\binarif\Desktop\site_photo_dashboard\site photos\" &amp; A3729),"YES","NO")</f>
        <v>NO</v>
      </c>
    </row>
    <row r="3730" spans="1:7" x14ac:dyDescent="0.35">
      <c r="A3730" s="2" t="s">
        <v>3683</v>
      </c>
      <c r="B3730" s="5" t="s">
        <v>4696</v>
      </c>
      <c r="C3730" s="5" t="s">
        <v>4695</v>
      </c>
      <c r="D3730" s="9">
        <v>21.4194</v>
      </c>
      <c r="E3730" s="9">
        <v>39.868899999999996</v>
      </c>
      <c r="F3730" s="2" t="s">
        <v>4712</v>
      </c>
      <c r="G3730" t="str" cm="1">
        <f t="array" ref="G3730">IF(FolderHasPhotos("C:\Users\binarif\Desktop\site_photo_dashboard\site photos\" &amp; A3730),"YES","NO")</f>
        <v>NO</v>
      </c>
    </row>
    <row r="3731" spans="1:7" x14ac:dyDescent="0.35">
      <c r="A3731" s="2" t="s">
        <v>3684</v>
      </c>
      <c r="B3731" s="5" t="s">
        <v>4696</v>
      </c>
      <c r="C3731" s="5" t="s">
        <v>4695</v>
      </c>
      <c r="D3731" s="9">
        <v>21.415299999999998</v>
      </c>
      <c r="E3731" s="9">
        <v>39.881599999999999</v>
      </c>
      <c r="F3731" s="2" t="s">
        <v>4712</v>
      </c>
      <c r="G3731" t="str" cm="1">
        <f t="array" ref="G3731">IF(FolderHasPhotos("C:\Users\binarif\Desktop\site_photo_dashboard\site photos\" &amp; A3731),"YES","NO")</f>
        <v>NO</v>
      </c>
    </row>
    <row r="3732" spans="1:7" x14ac:dyDescent="0.35">
      <c r="A3732" s="2" t="s">
        <v>3685</v>
      </c>
      <c r="B3732" s="5" t="s">
        <v>4696</v>
      </c>
      <c r="C3732" s="5" t="s">
        <v>4695</v>
      </c>
      <c r="D3732" s="9">
        <v>21.4069</v>
      </c>
      <c r="E3732" s="9">
        <v>39.909100000000002</v>
      </c>
      <c r="F3732" s="2" t="s">
        <v>4712</v>
      </c>
      <c r="G3732" t="str" cm="1">
        <f t="array" ref="G3732">IF(FolderHasPhotos("C:\Users\binarif\Desktop\site_photo_dashboard\site photos\" &amp; A3732),"YES","NO")</f>
        <v>NO</v>
      </c>
    </row>
    <row r="3733" spans="1:7" x14ac:dyDescent="0.35">
      <c r="A3733" s="2" t="s">
        <v>3686</v>
      </c>
      <c r="B3733" s="5" t="s">
        <v>4696</v>
      </c>
      <c r="C3733" s="5" t="s">
        <v>4695</v>
      </c>
      <c r="D3733" s="9">
        <v>21.3917</v>
      </c>
      <c r="E3733" s="9">
        <v>39.957799999999999</v>
      </c>
      <c r="F3733" s="2" t="s">
        <v>4712</v>
      </c>
      <c r="G3733" t="str" cm="1">
        <f t="array" ref="G3733">IF(FolderHasPhotos("C:\Users\binarif\Desktop\site_photo_dashboard\site photos\" &amp; A3733),"YES","NO")</f>
        <v>NO</v>
      </c>
    </row>
    <row r="3734" spans="1:7" x14ac:dyDescent="0.35">
      <c r="A3734" s="2" t="s">
        <v>3687</v>
      </c>
      <c r="B3734" s="5" t="s">
        <v>4696</v>
      </c>
      <c r="C3734" s="5" t="s">
        <v>4695</v>
      </c>
      <c r="D3734" s="9">
        <v>21.467700000000001</v>
      </c>
      <c r="E3734" s="9">
        <v>39.940600000000003</v>
      </c>
      <c r="F3734" s="2" t="s">
        <v>4712</v>
      </c>
      <c r="G3734" t="str" cm="1">
        <f t="array" ref="G3734">IF(FolderHasPhotos("C:\Users\binarif\Desktop\site_photo_dashboard\site photos\" &amp; A3734),"YES","NO")</f>
        <v>NO</v>
      </c>
    </row>
    <row r="3735" spans="1:7" x14ac:dyDescent="0.35">
      <c r="A3735" s="2" t="s">
        <v>3688</v>
      </c>
      <c r="B3735" s="5" t="s">
        <v>4696</v>
      </c>
      <c r="C3735" s="5" t="s">
        <v>4695</v>
      </c>
      <c r="D3735" s="9">
        <v>21.471499999999999</v>
      </c>
      <c r="E3735" s="9">
        <v>39.953899999999997</v>
      </c>
      <c r="F3735" s="2" t="s">
        <v>4712</v>
      </c>
      <c r="G3735" t="str" cm="1">
        <f t="array" ref="G3735">IF(FolderHasPhotos("C:\Users\binarif\Desktop\site_photo_dashboard\site photos\" &amp; A3735),"YES","NO")</f>
        <v>NO</v>
      </c>
    </row>
    <row r="3736" spans="1:7" x14ac:dyDescent="0.35">
      <c r="A3736" s="2" t="s">
        <v>3689</v>
      </c>
      <c r="B3736" s="5" t="s">
        <v>4696</v>
      </c>
      <c r="C3736" s="5" t="s">
        <v>4695</v>
      </c>
      <c r="D3736" s="9">
        <v>21.504899999999999</v>
      </c>
      <c r="E3736" s="9">
        <v>39.962600000000002</v>
      </c>
      <c r="F3736" s="2" t="s">
        <v>4712</v>
      </c>
      <c r="G3736" t="str" cm="1">
        <f t="array" ref="G3736">IF(FolderHasPhotos("C:\Users\binarif\Desktop\site_photo_dashboard\site photos\" &amp; A3736),"YES","NO")</f>
        <v>NO</v>
      </c>
    </row>
    <row r="3737" spans="1:7" x14ac:dyDescent="0.35">
      <c r="A3737" s="2" t="s">
        <v>3690</v>
      </c>
      <c r="B3737" s="5" t="s">
        <v>4696</v>
      </c>
      <c r="C3737" s="5" t="s">
        <v>4695</v>
      </c>
      <c r="D3737" s="9">
        <v>21.3735</v>
      </c>
      <c r="E3737" s="9">
        <v>39.983800000000002</v>
      </c>
      <c r="F3737" s="2" t="s">
        <v>4712</v>
      </c>
      <c r="G3737" t="str" cm="1">
        <f t="array" ref="G3737">IF(FolderHasPhotos("C:\Users\binarif\Desktop\site_photo_dashboard\site photos\" &amp; A3737),"YES","NO")</f>
        <v>NO</v>
      </c>
    </row>
    <row r="3738" spans="1:7" x14ac:dyDescent="0.35">
      <c r="A3738" s="2" t="s">
        <v>3691</v>
      </c>
      <c r="B3738" s="5" t="s">
        <v>4696</v>
      </c>
      <c r="C3738" s="5" t="s">
        <v>4695</v>
      </c>
      <c r="D3738" s="9">
        <v>21.442799999999998</v>
      </c>
      <c r="E3738" s="9">
        <v>39.998600000000003</v>
      </c>
      <c r="F3738" s="2" t="s">
        <v>4712</v>
      </c>
      <c r="G3738" t="str" cm="1">
        <f t="array" ref="G3738">IF(FolderHasPhotos("C:\Users\binarif\Desktop\site_photo_dashboard\site photos\" &amp; A3738),"YES","NO")</f>
        <v>NO</v>
      </c>
    </row>
    <row r="3739" spans="1:7" x14ac:dyDescent="0.35">
      <c r="A3739" s="2" t="s">
        <v>3692</v>
      </c>
      <c r="B3739" s="5" t="s">
        <v>4696</v>
      </c>
      <c r="C3739" s="5" t="s">
        <v>4695</v>
      </c>
      <c r="D3739" s="9">
        <v>21.344100000000001</v>
      </c>
      <c r="E3739" s="9">
        <v>39.997500000000002</v>
      </c>
      <c r="F3739" s="2" t="s">
        <v>4712</v>
      </c>
      <c r="G3739" t="str" cm="1">
        <f t="array" ref="G3739">IF(FolderHasPhotos("C:\Users\binarif\Desktop\site_photo_dashboard\site photos\" &amp; A3739),"YES","NO")</f>
        <v>NO</v>
      </c>
    </row>
    <row r="3740" spans="1:7" x14ac:dyDescent="0.35">
      <c r="A3740" s="2" t="s">
        <v>3693</v>
      </c>
      <c r="B3740" s="5" t="s">
        <v>4696</v>
      </c>
      <c r="C3740" s="5" t="s">
        <v>4695</v>
      </c>
      <c r="D3740" s="9">
        <v>21.334800000000001</v>
      </c>
      <c r="E3740" s="9">
        <v>39.9833</v>
      </c>
      <c r="F3740" s="2" t="s">
        <v>4712</v>
      </c>
      <c r="G3740" t="str" cm="1">
        <f t="array" ref="G3740">IF(FolderHasPhotos("C:\Users\binarif\Desktop\site_photo_dashboard\site photos\" &amp; A3740),"YES","NO")</f>
        <v>NO</v>
      </c>
    </row>
    <row r="3741" spans="1:7" x14ac:dyDescent="0.35">
      <c r="A3741" s="2" t="s">
        <v>3694</v>
      </c>
      <c r="B3741" s="5" t="s">
        <v>4696</v>
      </c>
      <c r="C3741" s="5" t="s">
        <v>4695</v>
      </c>
      <c r="D3741" s="9">
        <v>21.343399999999999</v>
      </c>
      <c r="E3741" s="9">
        <v>39.963200000000001</v>
      </c>
      <c r="F3741" s="2" t="s">
        <v>4712</v>
      </c>
      <c r="G3741" t="str" cm="1">
        <f t="array" ref="G3741">IF(FolderHasPhotos("C:\Users\binarif\Desktop\site_photo_dashboard\site photos\" &amp; A3741),"YES","NO")</f>
        <v>NO</v>
      </c>
    </row>
    <row r="3742" spans="1:7" x14ac:dyDescent="0.35">
      <c r="A3742" s="2" t="s">
        <v>3695</v>
      </c>
      <c r="B3742" s="5" t="s">
        <v>4696</v>
      </c>
      <c r="C3742" s="5" t="s">
        <v>4695</v>
      </c>
      <c r="D3742" s="9">
        <v>21.351600000000001</v>
      </c>
      <c r="E3742" s="9">
        <v>39.972099999999998</v>
      </c>
      <c r="F3742" s="2" t="s">
        <v>4712</v>
      </c>
      <c r="G3742" t="str" cm="1">
        <f t="array" ref="G3742">IF(FolderHasPhotos("C:\Users\binarif\Desktop\site_photo_dashboard\site photos\" &amp; A3742),"YES","NO")</f>
        <v>NO</v>
      </c>
    </row>
    <row r="3743" spans="1:7" x14ac:dyDescent="0.35">
      <c r="A3743" s="2" t="s">
        <v>3696</v>
      </c>
      <c r="B3743" s="5" t="s">
        <v>4696</v>
      </c>
      <c r="C3743" s="5" t="s">
        <v>4695</v>
      </c>
      <c r="D3743" s="9">
        <v>21.328700000000001</v>
      </c>
      <c r="E3743" s="9">
        <v>39.942300000000003</v>
      </c>
      <c r="F3743" s="2" t="s">
        <v>4712</v>
      </c>
      <c r="G3743" t="str" cm="1">
        <f t="array" ref="G3743">IF(FolderHasPhotos("C:\Users\binarif\Desktop\site_photo_dashboard\site photos\" &amp; A3743),"YES","NO")</f>
        <v>NO</v>
      </c>
    </row>
    <row r="3744" spans="1:7" x14ac:dyDescent="0.35">
      <c r="A3744" s="2" t="s">
        <v>3697</v>
      </c>
      <c r="B3744" s="5" t="s">
        <v>4696</v>
      </c>
      <c r="C3744" s="5" t="s">
        <v>4695</v>
      </c>
      <c r="D3744" s="9">
        <v>21.345099999999999</v>
      </c>
      <c r="E3744" s="9">
        <v>39.957599999999999</v>
      </c>
      <c r="F3744" s="2" t="s">
        <v>4712</v>
      </c>
      <c r="G3744" t="str" cm="1">
        <f t="array" ref="G3744">IF(FolderHasPhotos("C:\Users\binarif\Desktop\site_photo_dashboard\site photos\" &amp; A3744),"YES","NO")</f>
        <v>NO</v>
      </c>
    </row>
    <row r="3745" spans="1:7" x14ac:dyDescent="0.35">
      <c r="A3745" s="2" t="s">
        <v>3698</v>
      </c>
      <c r="B3745" s="5" t="s">
        <v>4696</v>
      </c>
      <c r="C3745" s="5" t="s">
        <v>4695</v>
      </c>
      <c r="D3745" s="9">
        <v>21.567499999999999</v>
      </c>
      <c r="E3745" s="9">
        <v>39.957799999999999</v>
      </c>
      <c r="F3745" s="2" t="s">
        <v>4712</v>
      </c>
      <c r="G3745" t="str" cm="1">
        <f t="array" ref="G3745">IF(FolderHasPhotos("C:\Users\binarif\Desktop\site_photo_dashboard\site photos\" &amp; A3745),"YES","NO")</f>
        <v>NO</v>
      </c>
    </row>
    <row r="3746" spans="1:7" x14ac:dyDescent="0.35">
      <c r="A3746" s="2" t="s">
        <v>3699</v>
      </c>
      <c r="B3746" s="5" t="s">
        <v>4696</v>
      </c>
      <c r="C3746" s="5" t="s">
        <v>4695</v>
      </c>
      <c r="D3746" s="9">
        <v>21.3413</v>
      </c>
      <c r="E3746" s="9">
        <v>39.967100000000002</v>
      </c>
      <c r="F3746" s="2" t="s">
        <v>4712</v>
      </c>
      <c r="G3746" t="str" cm="1">
        <f t="array" ref="G3746">IF(FolderHasPhotos("C:\Users\binarif\Desktop\site_photo_dashboard\site photos\" &amp; A3746),"YES","NO")</f>
        <v>NO</v>
      </c>
    </row>
    <row r="3747" spans="1:7" x14ac:dyDescent="0.35">
      <c r="A3747" s="2" t="s">
        <v>3700</v>
      </c>
      <c r="B3747" s="5" t="s">
        <v>4696</v>
      </c>
      <c r="C3747" s="5" t="s">
        <v>4695</v>
      </c>
      <c r="D3747" s="9">
        <v>21.349699999999999</v>
      </c>
      <c r="E3747" s="9">
        <v>39.964500000000001</v>
      </c>
      <c r="F3747" s="2" t="s">
        <v>4712</v>
      </c>
      <c r="G3747" t="str" cm="1">
        <f t="array" ref="G3747">IF(FolderHasPhotos("C:\Users\binarif\Desktop\site_photo_dashboard\site photos\" &amp; A3747),"YES","NO")</f>
        <v>NO</v>
      </c>
    </row>
    <row r="3748" spans="1:7" x14ac:dyDescent="0.35">
      <c r="A3748" s="2" t="s">
        <v>3701</v>
      </c>
      <c r="B3748" s="5" t="s">
        <v>4696</v>
      </c>
      <c r="C3748" s="5" t="s">
        <v>4695</v>
      </c>
      <c r="D3748" s="9">
        <v>21.347300000000001</v>
      </c>
      <c r="E3748" s="9">
        <v>39.9724</v>
      </c>
      <c r="F3748" s="2" t="s">
        <v>4712</v>
      </c>
      <c r="G3748" t="str" cm="1">
        <f t="array" ref="G3748">IF(FolderHasPhotos("C:\Users\binarif\Desktop\site_photo_dashboard\site photos\" &amp; A3748),"YES","NO")</f>
        <v>NO</v>
      </c>
    </row>
    <row r="3749" spans="1:7" x14ac:dyDescent="0.35">
      <c r="A3749" s="2" t="s">
        <v>3702</v>
      </c>
      <c r="B3749" s="5" t="s">
        <v>4696</v>
      </c>
      <c r="C3749" s="5" t="s">
        <v>4695</v>
      </c>
      <c r="D3749" s="9">
        <v>21.343800000000002</v>
      </c>
      <c r="E3749" s="9">
        <v>39.984299999999998</v>
      </c>
      <c r="F3749" s="2" t="s">
        <v>4712</v>
      </c>
      <c r="G3749" t="str" cm="1">
        <f t="array" ref="G3749">IF(FolderHasPhotos("C:\Users\binarif\Desktop\site_photo_dashboard\site photos\" &amp; A3749),"YES","NO")</f>
        <v>NO</v>
      </c>
    </row>
    <row r="3750" spans="1:7" x14ac:dyDescent="0.35">
      <c r="A3750" s="2" t="s">
        <v>3703</v>
      </c>
      <c r="B3750" s="5" t="s">
        <v>4696</v>
      </c>
      <c r="C3750" s="5" t="s">
        <v>4695</v>
      </c>
      <c r="D3750" s="9">
        <v>21.354500000000002</v>
      </c>
      <c r="E3750" s="9">
        <v>39.976799999999997</v>
      </c>
      <c r="F3750" s="2" t="s">
        <v>4712</v>
      </c>
      <c r="G3750" t="str" cm="1">
        <f t="array" ref="G3750">IF(FolderHasPhotos("C:\Users\binarif\Desktop\site_photo_dashboard\site photos\" &amp; A3750),"YES","NO")</f>
        <v>NO</v>
      </c>
    </row>
    <row r="3751" spans="1:7" x14ac:dyDescent="0.35">
      <c r="A3751" s="2" t="s">
        <v>3704</v>
      </c>
      <c r="B3751" s="5" t="s">
        <v>4696</v>
      </c>
      <c r="C3751" s="5" t="s">
        <v>4695</v>
      </c>
      <c r="D3751" s="9">
        <v>21.363099999999999</v>
      </c>
      <c r="E3751" s="9">
        <v>39.976599999999998</v>
      </c>
      <c r="F3751" s="2" t="s">
        <v>4712</v>
      </c>
      <c r="G3751" t="str" cm="1">
        <f t="array" ref="G3751">IF(FolderHasPhotos("C:\Users\binarif\Desktop\site_photo_dashboard\site photos\" &amp; A3751),"YES","NO")</f>
        <v>NO</v>
      </c>
    </row>
    <row r="3752" spans="1:7" x14ac:dyDescent="0.35">
      <c r="A3752" s="2" t="s">
        <v>3705</v>
      </c>
      <c r="B3752" s="5" t="s">
        <v>4696</v>
      </c>
      <c r="C3752" s="5" t="s">
        <v>4695</v>
      </c>
      <c r="D3752" s="9">
        <v>21.4148</v>
      </c>
      <c r="E3752" s="9">
        <v>39.883800000000001</v>
      </c>
      <c r="F3752" s="2" t="s">
        <v>4712</v>
      </c>
      <c r="G3752" t="str" cm="1">
        <f t="array" ref="G3752">IF(FolderHasPhotos("C:\Users\binarif\Desktop\site_photo_dashboard\site photos\" &amp; A3752),"YES","NO")</f>
        <v>NO</v>
      </c>
    </row>
    <row r="3753" spans="1:7" x14ac:dyDescent="0.35">
      <c r="A3753" s="2" t="s">
        <v>3706</v>
      </c>
      <c r="B3753" s="5" t="s">
        <v>4696</v>
      </c>
      <c r="C3753" s="5" t="s">
        <v>4695</v>
      </c>
      <c r="D3753" s="9">
        <v>21.4209</v>
      </c>
      <c r="E3753" s="9">
        <v>39.826799999999999</v>
      </c>
      <c r="F3753" s="2" t="s">
        <v>4712</v>
      </c>
      <c r="G3753" t="str" cm="1">
        <f t="array" ref="G3753">IF(FolderHasPhotos("C:\Users\binarif\Desktop\site_photo_dashboard\site photos\" &amp; A3753),"YES","NO")</f>
        <v>NO</v>
      </c>
    </row>
    <row r="3754" spans="1:7" x14ac:dyDescent="0.35">
      <c r="A3754" s="2" t="s">
        <v>3707</v>
      </c>
      <c r="B3754" s="5" t="s">
        <v>4696</v>
      </c>
      <c r="C3754" s="5" t="s">
        <v>4695</v>
      </c>
      <c r="D3754" s="9">
        <v>21.340599999999998</v>
      </c>
      <c r="E3754" s="9">
        <v>39.964399999999998</v>
      </c>
      <c r="F3754" s="2" t="s">
        <v>4712</v>
      </c>
      <c r="G3754" t="str" cm="1">
        <f t="array" ref="G3754">IF(FolderHasPhotos("C:\Users\binarif\Desktop\site_photo_dashboard\site photos\" &amp; A3754),"YES","NO")</f>
        <v>NO</v>
      </c>
    </row>
    <row r="3755" spans="1:7" x14ac:dyDescent="0.35">
      <c r="A3755" s="2" t="s">
        <v>3708</v>
      </c>
      <c r="B3755" s="5" t="s">
        <v>4696</v>
      </c>
      <c r="C3755" s="5" t="s">
        <v>4695</v>
      </c>
      <c r="D3755" s="9">
        <v>21.343599999999999</v>
      </c>
      <c r="E3755" s="9">
        <v>39.966700000000003</v>
      </c>
      <c r="F3755" s="2" t="s">
        <v>4712</v>
      </c>
      <c r="G3755" t="str" cm="1">
        <f t="array" ref="G3755">IF(FolderHasPhotos("C:\Users\binarif\Desktop\site_photo_dashboard\site photos\" &amp; A3755),"YES","NO")</f>
        <v>NO</v>
      </c>
    </row>
    <row r="3756" spans="1:7" x14ac:dyDescent="0.35">
      <c r="A3756" s="2" t="s">
        <v>3709</v>
      </c>
      <c r="B3756" s="5" t="s">
        <v>4696</v>
      </c>
      <c r="C3756" s="5" t="s">
        <v>4695</v>
      </c>
      <c r="D3756" s="9">
        <v>21.3431</v>
      </c>
      <c r="E3756" s="9">
        <v>39.972200000000001</v>
      </c>
      <c r="F3756" s="2" t="s">
        <v>4712</v>
      </c>
      <c r="G3756" t="str" cm="1">
        <f t="array" ref="G3756">IF(FolderHasPhotos("C:\Users\binarif\Desktop\site_photo_dashboard\site photos\" &amp; A3756),"YES","NO")</f>
        <v>NO</v>
      </c>
    </row>
    <row r="3757" spans="1:7" x14ac:dyDescent="0.35">
      <c r="A3757" s="2" t="s">
        <v>3710</v>
      </c>
      <c r="B3757" s="5" t="s">
        <v>4696</v>
      </c>
      <c r="C3757" s="5" t="s">
        <v>4695</v>
      </c>
      <c r="D3757" s="9">
        <v>21.348800000000001</v>
      </c>
      <c r="E3757" s="9">
        <v>39.970199999999998</v>
      </c>
      <c r="F3757" s="2" t="s">
        <v>4712</v>
      </c>
      <c r="G3757" t="str" cm="1">
        <f t="array" ref="G3757">IF(FolderHasPhotos("C:\Users\binarif\Desktop\site_photo_dashboard\site photos\" &amp; A3757),"YES","NO")</f>
        <v>NO</v>
      </c>
    </row>
    <row r="3758" spans="1:7" x14ac:dyDescent="0.35">
      <c r="A3758" s="2" t="s">
        <v>3711</v>
      </c>
      <c r="B3758" s="5" t="s">
        <v>4696</v>
      </c>
      <c r="C3758" s="5" t="s">
        <v>4695</v>
      </c>
      <c r="D3758" s="9">
        <v>21.347100000000001</v>
      </c>
      <c r="E3758" s="9">
        <v>39.964599999999997</v>
      </c>
      <c r="F3758" s="2" t="s">
        <v>4712</v>
      </c>
      <c r="G3758" t="str" cm="1">
        <f t="array" ref="G3758">IF(FolderHasPhotos("C:\Users\binarif\Desktop\site_photo_dashboard\site photos\" &amp; A3758),"YES","NO")</f>
        <v>NO</v>
      </c>
    </row>
    <row r="3759" spans="1:7" x14ac:dyDescent="0.35">
      <c r="A3759" s="2" t="s">
        <v>3712</v>
      </c>
      <c r="B3759" s="5" t="s">
        <v>4696</v>
      </c>
      <c r="C3759" s="5" t="s">
        <v>4695</v>
      </c>
      <c r="D3759" s="9">
        <v>21.346</v>
      </c>
      <c r="E3759" s="9">
        <v>39.96</v>
      </c>
      <c r="F3759" s="2" t="s">
        <v>4712</v>
      </c>
      <c r="G3759" t="str" cm="1">
        <f t="array" ref="G3759">IF(FolderHasPhotos("C:\Users\binarif\Desktop\site_photo_dashboard\site photos\" &amp; A3759),"YES","NO")</f>
        <v>NO</v>
      </c>
    </row>
    <row r="3760" spans="1:7" x14ac:dyDescent="0.35">
      <c r="A3760" s="2" t="s">
        <v>3713</v>
      </c>
      <c r="B3760" s="5" t="s">
        <v>4696</v>
      </c>
      <c r="C3760" s="5" t="s">
        <v>4695</v>
      </c>
      <c r="D3760" s="9">
        <v>21.390599999999999</v>
      </c>
      <c r="E3760" s="9">
        <v>39.910899999999998</v>
      </c>
      <c r="F3760" s="2" t="s">
        <v>4712</v>
      </c>
      <c r="G3760" t="str" cm="1">
        <f t="array" ref="G3760">IF(FolderHasPhotos("C:\Users\binarif\Desktop\site_photo_dashboard\site photos\" &amp; A3760),"YES","NO")</f>
        <v>NO</v>
      </c>
    </row>
    <row r="3761" spans="1:7" x14ac:dyDescent="0.35">
      <c r="A3761" s="2" t="s">
        <v>3714</v>
      </c>
      <c r="B3761" s="5" t="s">
        <v>4696</v>
      </c>
      <c r="C3761" s="5" t="s">
        <v>4695</v>
      </c>
      <c r="D3761" s="9">
        <v>21.388200000000001</v>
      </c>
      <c r="E3761" s="9">
        <v>39.9</v>
      </c>
      <c r="F3761" s="2" t="s">
        <v>4712</v>
      </c>
      <c r="G3761" t="str" cm="1">
        <f t="array" ref="G3761">IF(FolderHasPhotos("C:\Users\binarif\Desktop\site_photo_dashboard\site photos\" &amp; A3761),"YES","NO")</f>
        <v>NO</v>
      </c>
    </row>
    <row r="3762" spans="1:7" x14ac:dyDescent="0.35">
      <c r="A3762" s="2" t="s">
        <v>3715</v>
      </c>
      <c r="B3762" s="5" t="s">
        <v>4696</v>
      </c>
      <c r="C3762" s="5" t="s">
        <v>4695</v>
      </c>
      <c r="D3762" s="9">
        <v>21.399000000000001</v>
      </c>
      <c r="E3762" s="9">
        <v>39.912799999999997</v>
      </c>
      <c r="F3762" s="2" t="s">
        <v>4712</v>
      </c>
      <c r="G3762" t="str" cm="1">
        <f t="array" ref="G3762">IF(FolderHasPhotos("C:\Users\binarif\Desktop\site_photo_dashboard\site photos\" &amp; A3762),"YES","NO")</f>
        <v>NO</v>
      </c>
    </row>
    <row r="3763" spans="1:7" x14ac:dyDescent="0.35">
      <c r="A3763" s="2" t="s">
        <v>3716</v>
      </c>
      <c r="B3763" s="5" t="s">
        <v>4696</v>
      </c>
      <c r="C3763" s="5" t="s">
        <v>4695</v>
      </c>
      <c r="D3763" s="9">
        <v>21.380800000000001</v>
      </c>
      <c r="E3763" s="9">
        <v>39.909100000000002</v>
      </c>
      <c r="F3763" s="2" t="s">
        <v>4712</v>
      </c>
      <c r="G3763" t="str" cm="1">
        <f t="array" ref="G3763">IF(FolderHasPhotos("C:\Users\binarif\Desktop\site_photo_dashboard\site photos\" &amp; A3763),"YES","NO")</f>
        <v>NO</v>
      </c>
    </row>
    <row r="3764" spans="1:7" x14ac:dyDescent="0.35">
      <c r="A3764" s="2" t="s">
        <v>3717</v>
      </c>
      <c r="B3764" s="5" t="s">
        <v>4696</v>
      </c>
      <c r="C3764" s="5" t="s">
        <v>4695</v>
      </c>
      <c r="D3764" s="9">
        <v>21.404900000000001</v>
      </c>
      <c r="E3764" s="9">
        <v>39.8917</v>
      </c>
      <c r="F3764" s="2" t="s">
        <v>4712</v>
      </c>
      <c r="G3764" t="str" cm="1">
        <f t="array" ref="G3764">IF(FolderHasPhotos("C:\Users\binarif\Desktop\site_photo_dashboard\site photos\" &amp; A3764),"YES","NO")</f>
        <v>NO</v>
      </c>
    </row>
    <row r="3765" spans="1:7" x14ac:dyDescent="0.35">
      <c r="A3765" s="2" t="s">
        <v>3718</v>
      </c>
      <c r="B3765" s="5" t="s">
        <v>4696</v>
      </c>
      <c r="C3765" s="5" t="s">
        <v>4695</v>
      </c>
      <c r="D3765" s="9">
        <v>21.412199999999999</v>
      </c>
      <c r="E3765" s="9">
        <v>39.896299999999997</v>
      </c>
      <c r="F3765" s="2" t="s">
        <v>4712</v>
      </c>
      <c r="G3765" t="str" cm="1">
        <f t="array" ref="G3765">IF(FolderHasPhotos("C:\Users\binarif\Desktop\site_photo_dashboard\site photos\" &amp; A3765),"YES","NO")</f>
        <v>NO</v>
      </c>
    </row>
    <row r="3766" spans="1:7" x14ac:dyDescent="0.35">
      <c r="A3766" s="2" t="s">
        <v>3719</v>
      </c>
      <c r="B3766" s="5" t="s">
        <v>4696</v>
      </c>
      <c r="C3766" s="5" t="s">
        <v>4695</v>
      </c>
      <c r="D3766" s="9">
        <v>21.408300000000001</v>
      </c>
      <c r="E3766" s="9">
        <v>39.886299999999999</v>
      </c>
      <c r="F3766" s="2" t="s">
        <v>4712</v>
      </c>
      <c r="G3766" t="str" cm="1">
        <f t="array" ref="G3766">IF(FolderHasPhotos("C:\Users\binarif\Desktop\site_photo_dashboard\site photos\" &amp; A3766),"YES","NO")</f>
        <v>NO</v>
      </c>
    </row>
    <row r="3767" spans="1:7" x14ac:dyDescent="0.35">
      <c r="A3767" s="2" t="s">
        <v>3720</v>
      </c>
      <c r="B3767" s="5" t="s">
        <v>4696</v>
      </c>
      <c r="C3767" s="5" t="s">
        <v>4695</v>
      </c>
      <c r="D3767" s="9">
        <v>21.415099999999999</v>
      </c>
      <c r="E3767" s="9">
        <v>39.876600000000003</v>
      </c>
      <c r="F3767" s="2" t="s">
        <v>4712</v>
      </c>
      <c r="G3767" t="str" cm="1">
        <f t="array" ref="G3767">IF(FolderHasPhotos("C:\Users\binarif\Desktop\site_photo_dashboard\site photos\" &amp; A3767),"YES","NO")</f>
        <v>NO</v>
      </c>
    </row>
    <row r="3768" spans="1:7" x14ac:dyDescent="0.35">
      <c r="A3768" s="2" t="s">
        <v>3721</v>
      </c>
      <c r="B3768" s="5" t="s">
        <v>4696</v>
      </c>
      <c r="C3768" s="5" t="s">
        <v>4695</v>
      </c>
      <c r="D3768" s="9">
        <v>21.423200000000001</v>
      </c>
      <c r="E3768" s="9">
        <v>39.874200000000002</v>
      </c>
      <c r="F3768" s="2" t="s">
        <v>4712</v>
      </c>
      <c r="G3768" t="str" cm="1">
        <f t="array" ref="G3768">IF(FolderHasPhotos("C:\Users\binarif\Desktop\site_photo_dashboard\site photos\" &amp; A3768),"YES","NO")</f>
        <v>NO</v>
      </c>
    </row>
    <row r="3769" spans="1:7" x14ac:dyDescent="0.35">
      <c r="A3769" s="2" t="s">
        <v>3722</v>
      </c>
      <c r="B3769" s="5" t="s">
        <v>4696</v>
      </c>
      <c r="C3769" s="5" t="s">
        <v>4695</v>
      </c>
      <c r="D3769" s="9">
        <v>21.424499999999998</v>
      </c>
      <c r="E3769" s="9">
        <v>39.872799999999998</v>
      </c>
      <c r="F3769" s="2" t="s">
        <v>4712</v>
      </c>
      <c r="G3769" t="str" cm="1">
        <f t="array" ref="G3769">IF(FolderHasPhotos("C:\Users\binarif\Desktop\site_photo_dashboard\site photos\" &amp; A3769),"YES","NO")</f>
        <v>NO</v>
      </c>
    </row>
    <row r="3770" spans="1:7" x14ac:dyDescent="0.35">
      <c r="A3770" s="2" t="s">
        <v>3723</v>
      </c>
      <c r="B3770" s="5" t="s">
        <v>4696</v>
      </c>
      <c r="C3770" s="5" t="s">
        <v>4695</v>
      </c>
      <c r="D3770" s="9">
        <v>20.4467</v>
      </c>
      <c r="E3770" s="9">
        <v>40.883200000000002</v>
      </c>
      <c r="F3770" s="2" t="s">
        <v>4712</v>
      </c>
      <c r="G3770" t="str" cm="1">
        <f t="array" ref="G3770">IF(FolderHasPhotos("C:\Users\binarif\Desktop\site_photo_dashboard\site photos\" &amp; A3770),"YES","NO")</f>
        <v>NO</v>
      </c>
    </row>
    <row r="3771" spans="1:7" x14ac:dyDescent="0.35">
      <c r="A3771" s="2" t="s">
        <v>3724</v>
      </c>
      <c r="B3771" s="5" t="s">
        <v>4696</v>
      </c>
      <c r="C3771" s="5" t="s">
        <v>4695</v>
      </c>
      <c r="D3771" s="9">
        <v>21.420400000000001</v>
      </c>
      <c r="E3771" s="9">
        <v>39.8294</v>
      </c>
      <c r="F3771" s="2" t="s">
        <v>4712</v>
      </c>
      <c r="G3771" t="str" cm="1">
        <f t="array" ref="G3771">IF(FolderHasPhotos("C:\Users\binarif\Desktop\site_photo_dashboard\site photos\" &amp; A3771),"YES","NO")</f>
        <v>NO</v>
      </c>
    </row>
    <row r="3772" spans="1:7" x14ac:dyDescent="0.35">
      <c r="A3772" s="2" t="s">
        <v>3725</v>
      </c>
      <c r="B3772" s="5" t="s">
        <v>4696</v>
      </c>
      <c r="C3772" s="5" t="s">
        <v>4695</v>
      </c>
      <c r="D3772" s="9">
        <v>21.4209</v>
      </c>
      <c r="E3772" s="9">
        <v>39.827300000000001</v>
      </c>
      <c r="F3772" s="2" t="s">
        <v>4712</v>
      </c>
      <c r="G3772" t="str" cm="1">
        <f t="array" ref="G3772">IF(FolderHasPhotos("C:\Users\binarif\Desktop\site_photo_dashboard\site photos\" &amp; A3772),"YES","NO")</f>
        <v>NO</v>
      </c>
    </row>
    <row r="3773" spans="1:7" x14ac:dyDescent="0.35">
      <c r="A3773" s="2" t="s">
        <v>3726</v>
      </c>
      <c r="B3773" s="5" t="s">
        <v>4696</v>
      </c>
      <c r="C3773" s="5" t="s">
        <v>4695</v>
      </c>
      <c r="D3773" s="9">
        <v>21.419699999999999</v>
      </c>
      <c r="E3773" s="9">
        <v>39.823599999999999</v>
      </c>
      <c r="F3773" s="2" t="s">
        <v>4712</v>
      </c>
      <c r="G3773" t="str" cm="1">
        <f t="array" ref="G3773">IF(FolderHasPhotos("C:\Users\binarif\Desktop\site_photo_dashboard\site photos\" &amp; A3773),"YES","NO")</f>
        <v>NO</v>
      </c>
    </row>
    <row r="3774" spans="1:7" x14ac:dyDescent="0.35">
      <c r="A3774" s="2" t="s">
        <v>3727</v>
      </c>
      <c r="B3774" s="5" t="s">
        <v>4696</v>
      </c>
      <c r="C3774" s="5" t="s">
        <v>4695</v>
      </c>
      <c r="D3774" s="9">
        <v>21.423400000000001</v>
      </c>
      <c r="E3774" s="9">
        <v>39.872599999999998</v>
      </c>
      <c r="F3774" s="2" t="s">
        <v>4712</v>
      </c>
      <c r="G3774" t="str" cm="1">
        <f t="array" ref="G3774">IF(FolderHasPhotos("C:\Users\binarif\Desktop\site_photo_dashboard\site photos\" &amp; A3774),"YES","NO")</f>
        <v>NO</v>
      </c>
    </row>
    <row r="3775" spans="1:7" x14ac:dyDescent="0.35">
      <c r="A3775" s="2" t="s">
        <v>3728</v>
      </c>
      <c r="B3775" s="5" t="s">
        <v>4696</v>
      </c>
      <c r="C3775" s="5" t="s">
        <v>4695</v>
      </c>
      <c r="D3775" s="9">
        <v>21.4237</v>
      </c>
      <c r="E3775" s="9">
        <v>39.871600000000001</v>
      </c>
      <c r="F3775" s="2" t="s">
        <v>4712</v>
      </c>
      <c r="G3775" t="str" cm="1">
        <f t="array" ref="G3775">IF(FolderHasPhotos("C:\Users\binarif\Desktop\site_photo_dashboard\site photos\" &amp; A3775),"YES","NO")</f>
        <v>NO</v>
      </c>
    </row>
    <row r="3776" spans="1:7" x14ac:dyDescent="0.35">
      <c r="A3776" s="2" t="s">
        <v>3729</v>
      </c>
      <c r="B3776" s="5" t="s">
        <v>4696</v>
      </c>
      <c r="C3776" s="5" t="s">
        <v>4695</v>
      </c>
      <c r="D3776" s="9">
        <v>21.413900000000002</v>
      </c>
      <c r="E3776" s="9">
        <v>39.878500000000003</v>
      </c>
      <c r="F3776" s="2" t="s">
        <v>4712</v>
      </c>
      <c r="G3776" t="str" cm="1">
        <f t="array" ref="G3776">IF(FolderHasPhotos("C:\Users\binarif\Desktop\site_photo_dashboard\site photos\" &amp; A3776),"YES","NO")</f>
        <v>NO</v>
      </c>
    </row>
    <row r="3777" spans="1:7" x14ac:dyDescent="0.35">
      <c r="A3777" s="2" t="s">
        <v>3730</v>
      </c>
      <c r="B3777" s="5" t="s">
        <v>4696</v>
      </c>
      <c r="C3777" s="5" t="s">
        <v>4695</v>
      </c>
      <c r="D3777" s="9">
        <v>21.412600000000001</v>
      </c>
      <c r="E3777" s="9">
        <v>39.887700000000002</v>
      </c>
      <c r="F3777" s="2" t="s">
        <v>4712</v>
      </c>
      <c r="G3777" t="str" cm="1">
        <f t="array" ref="G3777">IF(FolderHasPhotos("C:\Users\binarif\Desktop\site_photo_dashboard\site photos\" &amp; A3777),"YES","NO")</f>
        <v>NO</v>
      </c>
    </row>
    <row r="3778" spans="1:7" x14ac:dyDescent="0.35">
      <c r="A3778" s="2" t="s">
        <v>3731</v>
      </c>
      <c r="B3778" s="5" t="s">
        <v>4696</v>
      </c>
      <c r="C3778" s="5" t="s">
        <v>4695</v>
      </c>
      <c r="D3778" s="9">
        <v>21.408000000000001</v>
      </c>
      <c r="E3778" s="9">
        <v>39.890500000000003</v>
      </c>
      <c r="F3778" s="2" t="s">
        <v>4712</v>
      </c>
      <c r="G3778" t="str" cm="1">
        <f t="array" ref="G3778">IF(FolderHasPhotos("C:\Users\binarif\Desktop\site_photo_dashboard\site photos\" &amp; A3778),"YES","NO")</f>
        <v>NO</v>
      </c>
    </row>
    <row r="3779" spans="1:7" x14ac:dyDescent="0.35">
      <c r="A3779" s="2" t="s">
        <v>3732</v>
      </c>
      <c r="B3779" s="5" t="s">
        <v>4696</v>
      </c>
      <c r="C3779" s="5" t="s">
        <v>4695</v>
      </c>
      <c r="D3779" s="9">
        <v>21.411000000000001</v>
      </c>
      <c r="E3779" s="9">
        <v>39.895000000000003</v>
      </c>
      <c r="F3779" s="2" t="s">
        <v>4712</v>
      </c>
      <c r="G3779" t="str" cm="1">
        <f t="array" ref="G3779">IF(FolderHasPhotos("C:\Users\binarif\Desktop\site_photo_dashboard\site photos\" &amp; A3779),"YES","NO")</f>
        <v>NO</v>
      </c>
    </row>
    <row r="3780" spans="1:7" x14ac:dyDescent="0.35">
      <c r="A3780" s="2" t="s">
        <v>3733</v>
      </c>
      <c r="B3780" s="5" t="s">
        <v>4696</v>
      </c>
      <c r="C3780" s="5" t="s">
        <v>4695</v>
      </c>
      <c r="D3780" s="9">
        <v>21.42</v>
      </c>
      <c r="E3780" s="9">
        <v>39.900599999999997</v>
      </c>
      <c r="F3780" s="2" t="s">
        <v>4712</v>
      </c>
      <c r="G3780" t="str" cm="1">
        <f t="array" ref="G3780">IF(FolderHasPhotos("C:\Users\binarif\Desktop\site_photo_dashboard\site photos\" &amp; A3780),"YES","NO")</f>
        <v>NO</v>
      </c>
    </row>
    <row r="3781" spans="1:7" x14ac:dyDescent="0.35">
      <c r="A3781" s="2" t="s">
        <v>3734</v>
      </c>
      <c r="B3781" s="5" t="s">
        <v>4696</v>
      </c>
      <c r="C3781" s="5" t="s">
        <v>4695</v>
      </c>
      <c r="D3781" s="9">
        <v>21.4178</v>
      </c>
      <c r="E3781" s="9">
        <v>39.8964</v>
      </c>
      <c r="F3781" s="2" t="s">
        <v>4712</v>
      </c>
      <c r="G3781" t="str" cm="1">
        <f t="array" ref="G3781">IF(FolderHasPhotos("C:\Users\binarif\Desktop\site_photo_dashboard\site photos\" &amp; A3781),"YES","NO")</f>
        <v>NO</v>
      </c>
    </row>
    <row r="3782" spans="1:7" x14ac:dyDescent="0.35">
      <c r="A3782" s="2" t="s">
        <v>3735</v>
      </c>
      <c r="B3782" s="5" t="s">
        <v>4696</v>
      </c>
      <c r="C3782" s="5" t="s">
        <v>4695</v>
      </c>
      <c r="D3782" s="9">
        <v>21.403199999999998</v>
      </c>
      <c r="E3782" s="9">
        <v>39.893999999999998</v>
      </c>
      <c r="F3782" s="2" t="s">
        <v>4712</v>
      </c>
      <c r="G3782" t="str" cm="1">
        <f t="array" ref="G3782">IF(FolderHasPhotos("C:\Users\binarif\Desktop\site_photo_dashboard\site photos\" &amp; A3782),"YES","NO")</f>
        <v>NO</v>
      </c>
    </row>
    <row r="3783" spans="1:7" x14ac:dyDescent="0.35">
      <c r="A3783" s="2" t="s">
        <v>3736</v>
      </c>
      <c r="B3783" s="5" t="s">
        <v>4696</v>
      </c>
      <c r="C3783" s="5" t="s">
        <v>4695</v>
      </c>
      <c r="D3783" s="9">
        <v>21.407699999999998</v>
      </c>
      <c r="E3783" s="9">
        <v>39.880600000000001</v>
      </c>
      <c r="F3783" s="2" t="s">
        <v>4712</v>
      </c>
      <c r="G3783" t="str" cm="1">
        <f t="array" ref="G3783">IF(FolderHasPhotos("C:\Users\binarif\Desktop\site_photo_dashboard\site photos\" &amp; A3783),"YES","NO")</f>
        <v>NO</v>
      </c>
    </row>
    <row r="3784" spans="1:7" x14ac:dyDescent="0.35">
      <c r="A3784" s="2" t="s">
        <v>3737</v>
      </c>
      <c r="B3784" s="5" t="s">
        <v>4696</v>
      </c>
      <c r="C3784" s="5" t="s">
        <v>4695</v>
      </c>
      <c r="D3784" s="9">
        <v>21.409400000000002</v>
      </c>
      <c r="E3784" s="9">
        <v>39.883600000000001</v>
      </c>
      <c r="F3784" s="2" t="s">
        <v>4712</v>
      </c>
      <c r="G3784" t="str" cm="1">
        <f t="array" ref="G3784">IF(FolderHasPhotos("C:\Users\binarif\Desktop\site_photo_dashboard\site photos\" &amp; A3784),"YES","NO")</f>
        <v>NO</v>
      </c>
    </row>
    <row r="3785" spans="1:7" x14ac:dyDescent="0.35">
      <c r="A3785" s="2" t="s">
        <v>3738</v>
      </c>
      <c r="B3785" s="5" t="s">
        <v>4696</v>
      </c>
      <c r="C3785" s="5" t="s">
        <v>4695</v>
      </c>
      <c r="D3785" s="9">
        <v>21.417899999999999</v>
      </c>
      <c r="E3785" s="9">
        <v>39.873600000000003</v>
      </c>
      <c r="F3785" s="2" t="s">
        <v>4712</v>
      </c>
      <c r="G3785" t="str" cm="1">
        <f t="array" ref="G3785">IF(FolderHasPhotos("C:\Users\binarif\Desktop\site_photo_dashboard\site photos\" &amp; A3785),"YES","NO")</f>
        <v>NO</v>
      </c>
    </row>
    <row r="3786" spans="1:7" x14ac:dyDescent="0.35">
      <c r="A3786" s="2" t="s">
        <v>3739</v>
      </c>
      <c r="B3786" s="5" t="s">
        <v>4696</v>
      </c>
      <c r="C3786" s="5" t="s">
        <v>4703</v>
      </c>
      <c r="D3786" s="9">
        <v>22.304359999999999</v>
      </c>
      <c r="E3786" s="9">
        <v>39.964019999999998</v>
      </c>
      <c r="F3786" s="2" t="s">
        <v>4712</v>
      </c>
      <c r="G3786" t="str" cm="1">
        <f t="array" ref="G3786">IF(FolderHasPhotos("C:\Users\binarif\Desktop\site_photo_dashboard\site photos\" &amp; A3786),"YES","NO")</f>
        <v>NO</v>
      </c>
    </row>
    <row r="3787" spans="1:7" x14ac:dyDescent="0.35">
      <c r="A3787" s="2" t="s">
        <v>3740</v>
      </c>
      <c r="B3787" s="5" t="s">
        <v>4696</v>
      </c>
      <c r="C3787" s="5" t="s">
        <v>4695</v>
      </c>
      <c r="D3787" s="9">
        <v>21.358899999999998</v>
      </c>
      <c r="E3787" s="9">
        <v>39.927999999999997</v>
      </c>
      <c r="F3787" s="2" t="s">
        <v>4712</v>
      </c>
      <c r="G3787" t="str" cm="1">
        <f t="array" ref="G3787">IF(FolderHasPhotos("C:\Users\binarif\Desktop\site_photo_dashboard\site photos\" &amp; A3787),"YES","NO")</f>
        <v>NO</v>
      </c>
    </row>
    <row r="3788" spans="1:7" x14ac:dyDescent="0.35">
      <c r="A3788" s="2" t="s">
        <v>3741</v>
      </c>
      <c r="B3788" s="5" t="s">
        <v>4696</v>
      </c>
      <c r="C3788" s="5" t="s">
        <v>4695</v>
      </c>
      <c r="D3788" s="9">
        <v>21.402000000000001</v>
      </c>
      <c r="E3788" s="9">
        <v>39.891800000000003</v>
      </c>
      <c r="F3788" s="2" t="s">
        <v>4712</v>
      </c>
      <c r="G3788" t="str" cm="1">
        <f t="array" ref="G3788">IF(FolderHasPhotos("C:\Users\binarif\Desktop\site_photo_dashboard\site photos\" &amp; A3788),"YES","NO")</f>
        <v>NO</v>
      </c>
    </row>
    <row r="3789" spans="1:7" x14ac:dyDescent="0.35">
      <c r="A3789" s="2" t="s">
        <v>3742</v>
      </c>
      <c r="B3789" s="5" t="s">
        <v>4696</v>
      </c>
      <c r="C3789" s="5" t="s">
        <v>4695</v>
      </c>
      <c r="D3789" s="9">
        <v>21.444500000000001</v>
      </c>
      <c r="E3789" s="9">
        <v>39.899900000000002</v>
      </c>
      <c r="F3789" s="2" t="s">
        <v>4712</v>
      </c>
      <c r="G3789" t="str" cm="1">
        <f t="array" ref="G3789">IF(FolderHasPhotos("C:\Users\binarif\Desktop\site_photo_dashboard\site photos\" &amp; A3789),"YES","NO")</f>
        <v>NO</v>
      </c>
    </row>
    <row r="3790" spans="1:7" x14ac:dyDescent="0.35">
      <c r="A3790" s="2" t="s">
        <v>3743</v>
      </c>
      <c r="B3790" s="5" t="s">
        <v>4696</v>
      </c>
      <c r="C3790" s="5" t="s">
        <v>4695</v>
      </c>
      <c r="D3790" s="9">
        <v>21.546800000000001</v>
      </c>
      <c r="E3790" s="9">
        <v>39.773299999999999</v>
      </c>
      <c r="F3790" s="2" t="s">
        <v>4712</v>
      </c>
      <c r="G3790" t="str" cm="1">
        <f t="array" ref="G3790">IF(FolderHasPhotos("C:\Users\binarif\Desktop\site_photo_dashboard\site photos\" &amp; A3790),"YES","NO")</f>
        <v>NO</v>
      </c>
    </row>
    <row r="3791" spans="1:7" x14ac:dyDescent="0.35">
      <c r="A3791" s="2" t="s">
        <v>3744</v>
      </c>
      <c r="B3791" s="5" t="s">
        <v>4696</v>
      </c>
      <c r="C3791" s="5" t="s">
        <v>4695</v>
      </c>
      <c r="D3791" s="9">
        <v>21.4499</v>
      </c>
      <c r="E3791" s="9">
        <v>39.872599999999998</v>
      </c>
      <c r="F3791" s="2" t="s">
        <v>4712</v>
      </c>
      <c r="G3791" t="str" cm="1">
        <f t="array" ref="G3791">IF(FolderHasPhotos("C:\Users\binarif\Desktop\site_photo_dashboard\site photos\" &amp; A3791),"YES","NO")</f>
        <v>NO</v>
      </c>
    </row>
    <row r="3792" spans="1:7" x14ac:dyDescent="0.35">
      <c r="A3792" s="2" t="s">
        <v>3745</v>
      </c>
      <c r="B3792" s="5" t="s">
        <v>4696</v>
      </c>
      <c r="C3792" s="5" t="s">
        <v>4695</v>
      </c>
      <c r="D3792" s="9">
        <v>21.486599999999999</v>
      </c>
      <c r="E3792" s="9">
        <v>39.9375</v>
      </c>
      <c r="F3792" s="2" t="s">
        <v>4712</v>
      </c>
      <c r="G3792" t="str" cm="1">
        <f t="array" ref="G3792">IF(FolderHasPhotos("C:\Users\binarif\Desktop\site_photo_dashboard\site photos\" &amp; A3792),"YES","NO")</f>
        <v>NO</v>
      </c>
    </row>
    <row r="3793" spans="1:7" x14ac:dyDescent="0.35">
      <c r="A3793" s="2" t="s">
        <v>3746</v>
      </c>
      <c r="B3793" s="5" t="s">
        <v>4696</v>
      </c>
      <c r="C3793" s="5" t="s">
        <v>4695</v>
      </c>
      <c r="D3793" s="9">
        <v>21.3428</v>
      </c>
      <c r="E3793" s="9">
        <v>39.722499999999997</v>
      </c>
      <c r="F3793" s="2" t="s">
        <v>4712</v>
      </c>
      <c r="G3793" t="str" cm="1">
        <f t="array" ref="G3793">IF(FolderHasPhotos("C:\Users\binarif\Desktop\site_photo_dashboard\site photos\" &amp; A3793),"YES","NO")</f>
        <v>NO</v>
      </c>
    </row>
    <row r="3794" spans="1:7" x14ac:dyDescent="0.35">
      <c r="A3794" s="2" t="s">
        <v>3747</v>
      </c>
      <c r="B3794" s="5" t="s">
        <v>4696</v>
      </c>
      <c r="C3794" s="5" t="s">
        <v>4695</v>
      </c>
      <c r="D3794" s="9">
        <v>21.477900000000002</v>
      </c>
      <c r="E3794" s="9">
        <v>39.938499999999998</v>
      </c>
      <c r="F3794" s="2" t="s">
        <v>4712</v>
      </c>
      <c r="G3794" t="str" cm="1">
        <f t="array" ref="G3794">IF(FolderHasPhotos("C:\Users\binarif\Desktop\site_photo_dashboard\site photos\" &amp; A3794),"YES","NO")</f>
        <v>NO</v>
      </c>
    </row>
    <row r="3795" spans="1:7" x14ac:dyDescent="0.35">
      <c r="A3795" s="2" t="s">
        <v>3748</v>
      </c>
      <c r="B3795" s="5" t="s">
        <v>4696</v>
      </c>
      <c r="C3795" s="5" t="s">
        <v>4695</v>
      </c>
      <c r="D3795" s="9">
        <v>21.4374</v>
      </c>
      <c r="E3795" s="9">
        <v>39.7864</v>
      </c>
      <c r="F3795" s="2" t="s">
        <v>4712</v>
      </c>
      <c r="G3795" t="str" cm="1">
        <f t="array" ref="G3795">IF(FolderHasPhotos("C:\Users\binarif\Desktop\site_photo_dashboard\site photos\" &amp; A3795),"YES","NO")</f>
        <v>NO</v>
      </c>
    </row>
    <row r="3796" spans="1:7" x14ac:dyDescent="0.35">
      <c r="A3796" s="2" t="s">
        <v>3749</v>
      </c>
      <c r="B3796" s="5" t="s">
        <v>4696</v>
      </c>
      <c r="C3796" s="5" t="s">
        <v>4695</v>
      </c>
      <c r="D3796" s="9">
        <v>21.440200000000001</v>
      </c>
      <c r="E3796" s="9">
        <v>39.795099999999998</v>
      </c>
      <c r="F3796" s="2" t="s">
        <v>4712</v>
      </c>
      <c r="G3796" t="str" cm="1">
        <f t="array" ref="G3796">IF(FolderHasPhotos("C:\Users\binarif\Desktop\site_photo_dashboard\site photos\" &amp; A3796),"YES","NO")</f>
        <v>NO</v>
      </c>
    </row>
    <row r="3797" spans="1:7" x14ac:dyDescent="0.35">
      <c r="A3797" s="2" t="s">
        <v>3750</v>
      </c>
      <c r="B3797" s="5" t="s">
        <v>4696</v>
      </c>
      <c r="C3797" s="5" t="s">
        <v>4695</v>
      </c>
      <c r="D3797" s="9">
        <v>21.471699999999998</v>
      </c>
      <c r="E3797" s="9">
        <v>39.904400000000003</v>
      </c>
      <c r="F3797" s="2" t="s">
        <v>4712</v>
      </c>
      <c r="G3797" t="str" cm="1">
        <f t="array" ref="G3797">IF(FolderHasPhotos("C:\Users\binarif\Desktop\site_photo_dashboard\site photos\" &amp; A3797),"YES","NO")</f>
        <v>NO</v>
      </c>
    </row>
    <row r="3798" spans="1:7" x14ac:dyDescent="0.35">
      <c r="A3798" s="2" t="s">
        <v>3751</v>
      </c>
      <c r="B3798" s="5" t="s">
        <v>4696</v>
      </c>
      <c r="C3798" s="5" t="s">
        <v>4695</v>
      </c>
      <c r="D3798" s="9">
        <v>21.566299999999998</v>
      </c>
      <c r="E3798" s="9">
        <v>39.777700000000003</v>
      </c>
      <c r="F3798" s="2" t="s">
        <v>4712</v>
      </c>
      <c r="G3798" t="str" cm="1">
        <f t="array" ref="G3798">IF(FolderHasPhotos("C:\Users\binarif\Desktop\site_photo_dashboard\site photos\" &amp; A3798),"YES","NO")</f>
        <v>NO</v>
      </c>
    </row>
    <row r="3799" spans="1:7" x14ac:dyDescent="0.35">
      <c r="A3799" s="2" t="s">
        <v>3752</v>
      </c>
      <c r="B3799" s="5" t="s">
        <v>4696</v>
      </c>
      <c r="C3799" s="5" t="s">
        <v>4695</v>
      </c>
      <c r="D3799" s="9">
        <v>21.408000000000001</v>
      </c>
      <c r="E3799" s="9">
        <v>39.786200000000001</v>
      </c>
      <c r="F3799" s="2" t="s">
        <v>4712</v>
      </c>
      <c r="G3799" t="str" cm="1">
        <f t="array" ref="G3799">IF(FolderHasPhotos("C:\Users\binarif\Desktop\site_photo_dashboard\site photos\" &amp; A3799),"YES","NO")</f>
        <v>NO</v>
      </c>
    </row>
    <row r="3800" spans="1:7" x14ac:dyDescent="0.35">
      <c r="A3800" s="2" t="s">
        <v>3753</v>
      </c>
      <c r="B3800" s="5" t="s">
        <v>4696</v>
      </c>
      <c r="C3800" s="5" t="s">
        <v>4695</v>
      </c>
      <c r="D3800" s="9">
        <v>21.404800000000002</v>
      </c>
      <c r="E3800" s="9">
        <v>39.795099999999998</v>
      </c>
      <c r="F3800" s="2" t="s">
        <v>4712</v>
      </c>
      <c r="G3800" t="str" cm="1">
        <f t="array" ref="G3800">IF(FolderHasPhotos("C:\Users\binarif\Desktop\site_photo_dashboard\site photos\" &amp; A3800),"YES","NO")</f>
        <v>NO</v>
      </c>
    </row>
    <row r="3801" spans="1:7" x14ac:dyDescent="0.35">
      <c r="A3801" s="2" t="s">
        <v>3754</v>
      </c>
      <c r="B3801" s="5" t="s">
        <v>4696</v>
      </c>
      <c r="C3801" s="5" t="s">
        <v>4695</v>
      </c>
      <c r="D3801" s="9">
        <v>21.428599999999999</v>
      </c>
      <c r="E3801" s="9">
        <v>39.788400000000003</v>
      </c>
      <c r="F3801" s="2" t="s">
        <v>4712</v>
      </c>
      <c r="G3801" t="str" cm="1">
        <f t="array" ref="G3801">IF(FolderHasPhotos("C:\Users\binarif\Desktop\site_photo_dashboard\site photos\" &amp; A3801),"YES","NO")</f>
        <v>NO</v>
      </c>
    </row>
    <row r="3802" spans="1:7" x14ac:dyDescent="0.35">
      <c r="A3802" s="2" t="s">
        <v>3755</v>
      </c>
      <c r="B3802" s="5" t="s">
        <v>4696</v>
      </c>
      <c r="C3802" s="5" t="s">
        <v>4695</v>
      </c>
      <c r="D3802" s="9">
        <v>21.437999999999999</v>
      </c>
      <c r="E3802" s="9">
        <v>39.806899999999999</v>
      </c>
      <c r="F3802" s="2" t="s">
        <v>4712</v>
      </c>
      <c r="G3802" t="str" cm="1">
        <f t="array" ref="G3802">IF(FolderHasPhotos("C:\Users\binarif\Desktop\site_photo_dashboard\site photos\" &amp; A3802),"YES","NO")</f>
        <v>NO</v>
      </c>
    </row>
    <row r="3803" spans="1:7" x14ac:dyDescent="0.35">
      <c r="A3803" s="2" t="s">
        <v>3756</v>
      </c>
      <c r="B3803" s="5" t="s">
        <v>4696</v>
      </c>
      <c r="C3803" s="5" t="s">
        <v>4695</v>
      </c>
      <c r="D3803" s="9">
        <v>21.409400000000002</v>
      </c>
      <c r="E3803" s="9">
        <v>39.892800000000001</v>
      </c>
      <c r="F3803" s="2" t="s">
        <v>4712</v>
      </c>
      <c r="G3803" t="str" cm="1">
        <f t="array" ref="G3803">IF(FolderHasPhotos("C:\Users\binarif\Desktop\site_photo_dashboard\site photos\" &amp; A3803),"YES","NO")</f>
        <v>NO</v>
      </c>
    </row>
    <row r="3804" spans="1:7" x14ac:dyDescent="0.35">
      <c r="A3804" s="2" t="s">
        <v>3757</v>
      </c>
      <c r="B3804" s="5" t="s">
        <v>4696</v>
      </c>
      <c r="C3804" s="5" t="s">
        <v>4695</v>
      </c>
      <c r="D3804" s="9">
        <v>21.404199999999999</v>
      </c>
      <c r="E3804" s="9">
        <v>39.893500000000003</v>
      </c>
      <c r="F3804" s="2" t="s">
        <v>4712</v>
      </c>
      <c r="G3804" t="str" cm="1">
        <f t="array" ref="G3804">IF(FolderHasPhotos("C:\Users\binarif\Desktop\site_photo_dashboard\site photos\" &amp; A3804),"YES","NO")</f>
        <v>NO</v>
      </c>
    </row>
    <row r="3805" spans="1:7" x14ac:dyDescent="0.35">
      <c r="A3805" s="2" t="s">
        <v>3758</v>
      </c>
      <c r="B3805" s="5" t="s">
        <v>4696</v>
      </c>
      <c r="C3805" s="5" t="s">
        <v>4695</v>
      </c>
      <c r="D3805" s="9">
        <v>21.405799999999999</v>
      </c>
      <c r="E3805" s="9">
        <v>39.900199999999998</v>
      </c>
      <c r="F3805" s="2" t="s">
        <v>4712</v>
      </c>
      <c r="G3805" t="str" cm="1">
        <f t="array" ref="G3805">IF(FolderHasPhotos("C:\Users\binarif\Desktop\site_photo_dashboard\site photos\" &amp; A3805),"YES","NO")</f>
        <v>NO</v>
      </c>
    </row>
    <row r="3806" spans="1:7" x14ac:dyDescent="0.35">
      <c r="A3806" s="2" t="s">
        <v>3759</v>
      </c>
      <c r="B3806" s="5" t="s">
        <v>4696</v>
      </c>
      <c r="C3806" s="5" t="s">
        <v>4695</v>
      </c>
      <c r="D3806" s="9">
        <v>21.4116</v>
      </c>
      <c r="E3806" s="9">
        <v>39.900599999999997</v>
      </c>
      <c r="F3806" s="2" t="s">
        <v>4712</v>
      </c>
      <c r="G3806" t="str" cm="1">
        <f t="array" ref="G3806">IF(FolderHasPhotos("C:\Users\binarif\Desktop\site_photo_dashboard\site photos\" &amp; A3806),"YES","NO")</f>
        <v>NO</v>
      </c>
    </row>
    <row r="3807" spans="1:7" x14ac:dyDescent="0.35">
      <c r="A3807" s="2" t="s">
        <v>3760</v>
      </c>
      <c r="B3807" s="5" t="s">
        <v>4696</v>
      </c>
      <c r="C3807" s="5" t="s">
        <v>4695</v>
      </c>
      <c r="D3807" s="9">
        <v>21.413699999999999</v>
      </c>
      <c r="E3807" s="9">
        <v>39.897399999999998</v>
      </c>
      <c r="F3807" s="2" t="s">
        <v>4712</v>
      </c>
      <c r="G3807" t="str" cm="1">
        <f t="array" ref="G3807">IF(FolderHasPhotos("C:\Users\binarif\Desktop\site_photo_dashboard\site photos\" &amp; A3807),"YES","NO")</f>
        <v>NO</v>
      </c>
    </row>
    <row r="3808" spans="1:7" x14ac:dyDescent="0.35">
      <c r="A3808" s="2" t="s">
        <v>3761</v>
      </c>
      <c r="B3808" s="5" t="s">
        <v>4696</v>
      </c>
      <c r="C3808" s="5" t="s">
        <v>4695</v>
      </c>
      <c r="D3808" s="9">
        <v>21.415600000000001</v>
      </c>
      <c r="E3808" s="9">
        <v>39.8947</v>
      </c>
      <c r="F3808" s="2" t="s">
        <v>4712</v>
      </c>
      <c r="G3808" t="str" cm="1">
        <f t="array" ref="G3808">IF(FolderHasPhotos("C:\Users\binarif\Desktop\site_photo_dashboard\site photos\" &amp; A3808),"YES","NO")</f>
        <v>NO</v>
      </c>
    </row>
    <row r="3809" spans="1:7" x14ac:dyDescent="0.35">
      <c r="A3809" s="2" t="s">
        <v>3762</v>
      </c>
      <c r="B3809" s="5" t="s">
        <v>4696</v>
      </c>
      <c r="C3809" s="5" t="s">
        <v>4695</v>
      </c>
      <c r="D3809" s="9">
        <v>21.4192</v>
      </c>
      <c r="E3809" s="9">
        <v>39.8979</v>
      </c>
      <c r="F3809" s="2" t="s">
        <v>4712</v>
      </c>
      <c r="G3809" t="str" cm="1">
        <f t="array" ref="G3809">IF(FolderHasPhotos("C:\Users\binarif\Desktop\site_photo_dashboard\site photos\" &amp; A3809),"YES","NO")</f>
        <v>NO</v>
      </c>
    </row>
    <row r="3810" spans="1:7" x14ac:dyDescent="0.35">
      <c r="A3810" s="2" t="s">
        <v>3763</v>
      </c>
      <c r="B3810" s="5" t="s">
        <v>4696</v>
      </c>
      <c r="C3810" s="5" t="s">
        <v>4695</v>
      </c>
      <c r="D3810" s="9">
        <v>21.404499999999999</v>
      </c>
      <c r="E3810" s="9">
        <v>39.868299999999998</v>
      </c>
      <c r="F3810" s="2" t="s">
        <v>4712</v>
      </c>
      <c r="G3810" t="str" cm="1">
        <f t="array" ref="G3810">IF(FolderHasPhotos("C:\Users\binarif\Desktop\site_photo_dashboard\site photos\" &amp; A3810),"YES","NO")</f>
        <v>NO</v>
      </c>
    </row>
    <row r="3811" spans="1:7" x14ac:dyDescent="0.35">
      <c r="A3811" s="2" t="s">
        <v>3764</v>
      </c>
      <c r="B3811" s="5" t="s">
        <v>4696</v>
      </c>
      <c r="C3811" s="5" t="s">
        <v>4695</v>
      </c>
      <c r="D3811" s="9">
        <v>21.383800000000001</v>
      </c>
      <c r="E3811" s="9">
        <v>39.870199999999997</v>
      </c>
      <c r="F3811" s="2" t="s">
        <v>4712</v>
      </c>
      <c r="G3811" t="str" cm="1">
        <f t="array" ref="G3811">IF(FolderHasPhotos("C:\Users\binarif\Desktop\site_photo_dashboard\site photos\" &amp; A3811),"YES","NO")</f>
        <v>NO</v>
      </c>
    </row>
    <row r="3812" spans="1:7" x14ac:dyDescent="0.35">
      <c r="A3812" s="2" t="s">
        <v>3765</v>
      </c>
      <c r="B3812" s="5" t="s">
        <v>4696</v>
      </c>
      <c r="C3812" s="5" t="s">
        <v>4695</v>
      </c>
      <c r="D3812" s="9">
        <v>21.4162</v>
      </c>
      <c r="E3812" s="9">
        <v>39.880600000000001</v>
      </c>
      <c r="F3812" s="2" t="s">
        <v>4712</v>
      </c>
      <c r="G3812" t="str" cm="1">
        <f t="array" ref="G3812">IF(FolderHasPhotos("C:\Users\binarif\Desktop\site_photo_dashboard\site photos\" &amp; A3812),"YES","NO")</f>
        <v>NO</v>
      </c>
    </row>
    <row r="3813" spans="1:7" x14ac:dyDescent="0.35">
      <c r="A3813" s="2" t="s">
        <v>3766</v>
      </c>
      <c r="B3813" s="5" t="s">
        <v>4696</v>
      </c>
      <c r="C3813" s="5" t="s">
        <v>4695</v>
      </c>
      <c r="D3813" s="9">
        <v>21.4148</v>
      </c>
      <c r="E3813" s="9">
        <v>39.879300000000001</v>
      </c>
      <c r="F3813" s="2" t="s">
        <v>4712</v>
      </c>
      <c r="G3813" t="str" cm="1">
        <f t="array" ref="G3813">IF(FolderHasPhotos("C:\Users\binarif\Desktop\site_photo_dashboard\site photos\" &amp; A3813),"YES","NO")</f>
        <v>NO</v>
      </c>
    </row>
    <row r="3814" spans="1:7" x14ac:dyDescent="0.35">
      <c r="A3814" s="2" t="s">
        <v>3767</v>
      </c>
      <c r="B3814" s="5" t="s">
        <v>4696</v>
      </c>
      <c r="C3814" s="5" t="s">
        <v>4695</v>
      </c>
      <c r="D3814" s="9">
        <v>21.3949</v>
      </c>
      <c r="E3814" s="9">
        <v>39.893099999999997</v>
      </c>
      <c r="F3814" s="2" t="s">
        <v>4712</v>
      </c>
      <c r="G3814" t="str" cm="1">
        <f t="array" ref="G3814">IF(FolderHasPhotos("C:\Users\binarif\Desktop\site_photo_dashboard\site photos\" &amp; A3814),"YES","NO")</f>
        <v>NO</v>
      </c>
    </row>
    <row r="3815" spans="1:7" x14ac:dyDescent="0.35">
      <c r="A3815" s="2" t="s">
        <v>3768</v>
      </c>
      <c r="B3815" s="5" t="s">
        <v>4696</v>
      </c>
      <c r="C3815" s="5" t="s">
        <v>4695</v>
      </c>
      <c r="D3815" s="9">
        <v>21.421500000000002</v>
      </c>
      <c r="E3815" s="9">
        <v>39.900700000000001</v>
      </c>
      <c r="F3815" s="2" t="s">
        <v>4712</v>
      </c>
      <c r="G3815" t="str" cm="1">
        <f t="array" ref="G3815">IF(FolderHasPhotos("C:\Users\binarif\Desktop\site_photo_dashboard\site photos\" &amp; A3815),"YES","NO")</f>
        <v>NO</v>
      </c>
    </row>
    <row r="3816" spans="1:7" x14ac:dyDescent="0.35">
      <c r="A3816" s="2" t="s">
        <v>3769</v>
      </c>
      <c r="B3816" s="5" t="s">
        <v>4696</v>
      </c>
      <c r="C3816" s="5" t="s">
        <v>4695</v>
      </c>
      <c r="D3816" s="9">
        <v>21.412800000000001</v>
      </c>
      <c r="E3816" s="9">
        <v>39.882399999999997</v>
      </c>
      <c r="F3816" s="2" t="s">
        <v>4712</v>
      </c>
      <c r="G3816" t="str" cm="1">
        <f t="array" ref="G3816">IF(FolderHasPhotos("C:\Users\binarif\Desktop\site_photo_dashboard\site photos\" &amp; A3816),"YES","NO")</f>
        <v>NO</v>
      </c>
    </row>
    <row r="3817" spans="1:7" x14ac:dyDescent="0.35">
      <c r="A3817" s="2" t="s">
        <v>3770</v>
      </c>
      <c r="B3817" s="5" t="s">
        <v>4696</v>
      </c>
      <c r="C3817" s="5" t="s">
        <v>4695</v>
      </c>
      <c r="D3817" s="9">
        <v>21.405259999999998</v>
      </c>
      <c r="E3817" s="9">
        <v>39.89011</v>
      </c>
      <c r="F3817" s="2" t="s">
        <v>4712</v>
      </c>
      <c r="G3817" t="str" cm="1">
        <f t="array" ref="G3817">IF(FolderHasPhotos("C:\Users\binarif\Desktop\site_photo_dashboard\site photos\" &amp; A3817),"YES","NO")</f>
        <v>NO</v>
      </c>
    </row>
    <row r="3818" spans="1:7" x14ac:dyDescent="0.35">
      <c r="A3818" s="2" t="s">
        <v>3771</v>
      </c>
      <c r="B3818" s="5" t="s">
        <v>4696</v>
      </c>
      <c r="C3818" s="5" t="s">
        <v>4695</v>
      </c>
      <c r="D3818" s="9">
        <v>21.437100000000001</v>
      </c>
      <c r="E3818" s="9">
        <v>39.86</v>
      </c>
      <c r="F3818" s="2" t="s">
        <v>4712</v>
      </c>
      <c r="G3818" t="str" cm="1">
        <f t="array" ref="G3818">IF(FolderHasPhotos("C:\Users\binarif\Desktop\site_photo_dashboard\site photos\" &amp; A3818),"YES","NO")</f>
        <v>NO</v>
      </c>
    </row>
    <row r="3819" spans="1:7" x14ac:dyDescent="0.35">
      <c r="A3819" s="2" t="s">
        <v>3772</v>
      </c>
      <c r="B3819" s="5" t="s">
        <v>4696</v>
      </c>
      <c r="C3819" s="5" t="s">
        <v>4695</v>
      </c>
      <c r="D3819" s="9">
        <v>21.3537</v>
      </c>
      <c r="E3819" s="9">
        <v>39.991199999999999</v>
      </c>
      <c r="F3819" s="2" t="s">
        <v>4712</v>
      </c>
      <c r="G3819" t="str" cm="1">
        <f t="array" ref="G3819">IF(FolderHasPhotos("C:\Users\binarif\Desktop\site_photo_dashboard\site photos\" &amp; A3819),"YES","NO")</f>
        <v>NO</v>
      </c>
    </row>
    <row r="3820" spans="1:7" x14ac:dyDescent="0.35">
      <c r="A3820" s="2" t="s">
        <v>3773</v>
      </c>
      <c r="B3820" s="5" t="s">
        <v>4696</v>
      </c>
      <c r="C3820" s="5" t="s">
        <v>4695</v>
      </c>
      <c r="D3820" s="9">
        <v>21.406099999999999</v>
      </c>
      <c r="E3820" s="9">
        <v>39.894199999999998</v>
      </c>
      <c r="F3820" s="2" t="s">
        <v>4712</v>
      </c>
      <c r="G3820" t="str" cm="1">
        <f t="array" ref="G3820">IF(FolderHasPhotos("C:\Users\binarif\Desktop\site_photo_dashboard\site photos\" &amp; A3820),"YES","NO")</f>
        <v>NO</v>
      </c>
    </row>
    <row r="3821" spans="1:7" x14ac:dyDescent="0.35">
      <c r="A3821" s="2" t="s">
        <v>3774</v>
      </c>
      <c r="B3821" s="5" t="s">
        <v>4696</v>
      </c>
      <c r="C3821" s="5" t="s">
        <v>4695</v>
      </c>
      <c r="D3821" s="9">
        <v>21.444900000000001</v>
      </c>
      <c r="E3821" s="9">
        <v>39.866999999999997</v>
      </c>
      <c r="F3821" s="2" t="s">
        <v>4712</v>
      </c>
      <c r="G3821" t="str" cm="1">
        <f t="array" ref="G3821">IF(FolderHasPhotos("C:\Users\binarif\Desktop\site_photo_dashboard\site photos\" &amp; A3821),"YES","NO")</f>
        <v>NO</v>
      </c>
    </row>
    <row r="3822" spans="1:7" x14ac:dyDescent="0.35">
      <c r="A3822" s="2" t="s">
        <v>3775</v>
      </c>
      <c r="B3822" s="5" t="s">
        <v>4696</v>
      </c>
      <c r="C3822" s="5" t="s">
        <v>4695</v>
      </c>
      <c r="D3822" s="9">
        <v>21.4131</v>
      </c>
      <c r="E3822" s="9">
        <v>39.886499999999998</v>
      </c>
      <c r="F3822" s="2" t="s">
        <v>4712</v>
      </c>
      <c r="G3822" t="str" cm="1">
        <f t="array" ref="G3822">IF(FolderHasPhotos("C:\Users\binarif\Desktop\site_photo_dashboard\site photos\" &amp; A3822),"YES","NO")</f>
        <v>NO</v>
      </c>
    </row>
    <row r="3823" spans="1:7" x14ac:dyDescent="0.35">
      <c r="A3823" s="2" t="s">
        <v>3776</v>
      </c>
      <c r="B3823" s="5" t="s">
        <v>4696</v>
      </c>
      <c r="C3823" s="5" t="s">
        <v>4695</v>
      </c>
      <c r="D3823" s="9">
        <v>21.343299999999999</v>
      </c>
      <c r="E3823" s="9">
        <v>39.969200000000001</v>
      </c>
      <c r="F3823" s="2" t="s">
        <v>4712</v>
      </c>
      <c r="G3823" t="str" cm="1">
        <f t="array" ref="G3823">IF(FolderHasPhotos("C:\Users\binarif\Desktop\site_photo_dashboard\site photos\" &amp; A3823),"YES","NO")</f>
        <v>NO</v>
      </c>
    </row>
    <row r="3824" spans="1:7" x14ac:dyDescent="0.35">
      <c r="A3824" s="2" t="s">
        <v>3777</v>
      </c>
      <c r="B3824" s="5" t="s">
        <v>4696</v>
      </c>
      <c r="C3824" s="5" t="s">
        <v>4695</v>
      </c>
      <c r="D3824" s="9">
        <v>21.342600000000001</v>
      </c>
      <c r="E3824" s="9">
        <v>39.964799999999997</v>
      </c>
      <c r="F3824" s="2" t="s">
        <v>4712</v>
      </c>
      <c r="G3824" t="str" cm="1">
        <f t="array" ref="G3824">IF(FolderHasPhotos("C:\Users\binarif\Desktop\site_photo_dashboard\site photos\" &amp; A3824),"YES","NO")</f>
        <v>NO</v>
      </c>
    </row>
    <row r="3825" spans="1:7" x14ac:dyDescent="0.35">
      <c r="A3825" s="2" t="s">
        <v>3778</v>
      </c>
      <c r="B3825" s="5" t="s">
        <v>4696</v>
      </c>
      <c r="C3825" s="5" t="s">
        <v>4695</v>
      </c>
      <c r="D3825" s="9">
        <v>21.345099999999999</v>
      </c>
      <c r="E3825" s="9">
        <v>39.961199999999998</v>
      </c>
      <c r="F3825" s="2" t="s">
        <v>4712</v>
      </c>
      <c r="G3825" t="str" cm="1">
        <f t="array" ref="G3825">IF(FolderHasPhotos("C:\Users\binarif\Desktop\site_photo_dashboard\site photos\" &amp; A3825),"YES","NO")</f>
        <v>NO</v>
      </c>
    </row>
    <row r="3826" spans="1:7" x14ac:dyDescent="0.35">
      <c r="A3826" s="2" t="s">
        <v>3779</v>
      </c>
      <c r="B3826" s="5" t="s">
        <v>4696</v>
      </c>
      <c r="C3826" s="5" t="s">
        <v>4695</v>
      </c>
      <c r="D3826" s="9">
        <v>21.346699999999998</v>
      </c>
      <c r="E3826" s="9">
        <v>39.9621</v>
      </c>
      <c r="F3826" s="2" t="s">
        <v>4712</v>
      </c>
      <c r="G3826" t="str" cm="1">
        <f t="array" ref="G3826">IF(FolderHasPhotos("C:\Users\binarif\Desktop\site_photo_dashboard\site photos\" &amp; A3826),"YES","NO")</f>
        <v>NO</v>
      </c>
    </row>
    <row r="3827" spans="1:7" x14ac:dyDescent="0.35">
      <c r="A3827" s="2" t="s">
        <v>3780</v>
      </c>
      <c r="B3827" s="5" t="s">
        <v>4696</v>
      </c>
      <c r="C3827" s="5" t="s">
        <v>4695</v>
      </c>
      <c r="D3827" s="9">
        <v>21.345199999999998</v>
      </c>
      <c r="E3827" s="9">
        <v>39.9831</v>
      </c>
      <c r="F3827" s="2" t="s">
        <v>4712</v>
      </c>
      <c r="G3827" t="str" cm="1">
        <f t="array" ref="G3827">IF(FolderHasPhotos("C:\Users\binarif\Desktop\site_photo_dashboard\site photos\" &amp; A3827),"YES","NO")</f>
        <v>NO</v>
      </c>
    </row>
    <row r="3828" spans="1:7" x14ac:dyDescent="0.35">
      <c r="A3828" s="2" t="s">
        <v>3781</v>
      </c>
      <c r="B3828" s="5" t="s">
        <v>4696</v>
      </c>
      <c r="C3828" s="5" t="s">
        <v>4695</v>
      </c>
      <c r="D3828" s="9">
        <v>21.3447</v>
      </c>
      <c r="E3828" s="9">
        <v>39.9651</v>
      </c>
      <c r="F3828" s="2" t="s">
        <v>4712</v>
      </c>
      <c r="G3828" t="str" cm="1">
        <f t="array" ref="G3828">IF(FolderHasPhotos("C:\Users\binarif\Desktop\site_photo_dashboard\site photos\" &amp; A3828),"YES","NO")</f>
        <v>NO</v>
      </c>
    </row>
    <row r="3829" spans="1:7" x14ac:dyDescent="0.35">
      <c r="A3829" s="2" t="s">
        <v>3782</v>
      </c>
      <c r="B3829" s="5" t="s">
        <v>4696</v>
      </c>
      <c r="C3829" s="5" t="s">
        <v>4695</v>
      </c>
      <c r="D3829" s="9">
        <v>21.369</v>
      </c>
      <c r="E3829" s="9">
        <v>39.952300000000001</v>
      </c>
      <c r="F3829" s="2" t="s">
        <v>4712</v>
      </c>
      <c r="G3829" t="str" cm="1">
        <f t="array" ref="G3829">IF(FolderHasPhotos("C:\Users\binarif\Desktop\site_photo_dashboard\site photos\" &amp; A3829),"YES","NO")</f>
        <v>NO</v>
      </c>
    </row>
    <row r="3830" spans="1:7" x14ac:dyDescent="0.35">
      <c r="A3830" s="2" t="s">
        <v>3783</v>
      </c>
      <c r="B3830" s="5" t="s">
        <v>4696</v>
      </c>
      <c r="C3830" s="5" t="s">
        <v>4695</v>
      </c>
      <c r="D3830" s="9">
        <v>21.3443</v>
      </c>
      <c r="E3830" s="9">
        <v>39.942500000000003</v>
      </c>
      <c r="F3830" s="2" t="s">
        <v>4712</v>
      </c>
      <c r="G3830" t="str" cm="1">
        <f t="array" ref="G3830">IF(FolderHasPhotos("C:\Users\binarif\Desktop\site_photo_dashboard\site photos\" &amp; A3830),"YES","NO")</f>
        <v>NO</v>
      </c>
    </row>
    <row r="3831" spans="1:7" x14ac:dyDescent="0.35">
      <c r="A3831" s="2" t="s">
        <v>3784</v>
      </c>
      <c r="B3831" s="5" t="s">
        <v>4696</v>
      </c>
      <c r="C3831" s="5" t="s">
        <v>4695</v>
      </c>
      <c r="D3831" s="9">
        <v>21.349499999999999</v>
      </c>
      <c r="E3831" s="9">
        <v>39.966200000000001</v>
      </c>
      <c r="F3831" s="2" t="s">
        <v>4712</v>
      </c>
      <c r="G3831" t="str" cm="1">
        <f t="array" ref="G3831">IF(FolderHasPhotos("C:\Users\binarif\Desktop\site_photo_dashboard\site photos\" &amp; A3831),"YES","NO")</f>
        <v>NO</v>
      </c>
    </row>
    <row r="3832" spans="1:7" x14ac:dyDescent="0.35">
      <c r="A3832" s="2" t="s">
        <v>3785</v>
      </c>
      <c r="B3832" s="5" t="s">
        <v>4696</v>
      </c>
      <c r="C3832" s="5" t="s">
        <v>4695</v>
      </c>
      <c r="D3832" s="9">
        <v>21.352699999999999</v>
      </c>
      <c r="E3832" s="9">
        <v>39.962400000000002</v>
      </c>
      <c r="F3832" s="2" t="s">
        <v>4712</v>
      </c>
      <c r="G3832" t="str" cm="1">
        <f t="array" ref="G3832">IF(FolderHasPhotos("C:\Users\binarif\Desktop\site_photo_dashboard\site photos\" &amp; A3832),"YES","NO")</f>
        <v>NO</v>
      </c>
    </row>
    <row r="3833" spans="1:7" x14ac:dyDescent="0.35">
      <c r="A3833" s="2" t="s">
        <v>3786</v>
      </c>
      <c r="B3833" s="5" t="s">
        <v>4696</v>
      </c>
      <c r="C3833" s="5" t="s">
        <v>4695</v>
      </c>
      <c r="D3833" s="9">
        <v>21.348099999999999</v>
      </c>
      <c r="E3833" s="9">
        <v>39.958300000000001</v>
      </c>
      <c r="F3833" s="2" t="s">
        <v>4712</v>
      </c>
      <c r="G3833" t="str" cm="1">
        <f t="array" ref="G3833">IF(FolderHasPhotos("C:\Users\binarif\Desktop\site_photo_dashboard\site photos\" &amp; A3833),"YES","NO")</f>
        <v>NO</v>
      </c>
    </row>
    <row r="3834" spans="1:7" x14ac:dyDescent="0.35">
      <c r="A3834" s="2" t="s">
        <v>3787</v>
      </c>
      <c r="B3834" s="5" t="s">
        <v>4696</v>
      </c>
      <c r="C3834" s="5" t="s">
        <v>4695</v>
      </c>
      <c r="D3834" s="9">
        <v>21.354900000000001</v>
      </c>
      <c r="E3834" s="9">
        <v>39.957000000000001</v>
      </c>
      <c r="F3834" s="2" t="s">
        <v>4712</v>
      </c>
      <c r="G3834" t="str" cm="1">
        <f t="array" ref="G3834">IF(FolderHasPhotos("C:\Users\binarif\Desktop\site_photo_dashboard\site photos\" &amp; A3834),"YES","NO")</f>
        <v>NO</v>
      </c>
    </row>
    <row r="3835" spans="1:7" x14ac:dyDescent="0.35">
      <c r="A3835" s="2" t="s">
        <v>3788</v>
      </c>
      <c r="B3835" s="5" t="s">
        <v>4696</v>
      </c>
      <c r="C3835" s="5" t="s">
        <v>4695</v>
      </c>
      <c r="D3835" s="9">
        <v>21.348600000000001</v>
      </c>
      <c r="E3835" s="9">
        <v>39.961799999999997</v>
      </c>
      <c r="F3835" s="2" t="s">
        <v>4712</v>
      </c>
      <c r="G3835" t="str" cm="1">
        <f t="array" ref="G3835">IF(FolderHasPhotos("C:\Users\binarif\Desktop\site_photo_dashboard\site photos\" &amp; A3835),"YES","NO")</f>
        <v>NO</v>
      </c>
    </row>
    <row r="3836" spans="1:7" x14ac:dyDescent="0.35">
      <c r="A3836" s="2" t="s">
        <v>3789</v>
      </c>
      <c r="B3836" s="5" t="s">
        <v>4696</v>
      </c>
      <c r="C3836" s="5" t="s">
        <v>4695</v>
      </c>
      <c r="D3836" s="9">
        <v>21.336500000000001</v>
      </c>
      <c r="E3836" s="9">
        <v>39.955100000000002</v>
      </c>
      <c r="F3836" s="2" t="s">
        <v>4712</v>
      </c>
      <c r="G3836" t="str" cm="1">
        <f t="array" ref="G3836">IF(FolderHasPhotos("C:\Users\binarif\Desktop\site_photo_dashboard\site photos\" &amp; A3836),"YES","NO")</f>
        <v>NO</v>
      </c>
    </row>
    <row r="3837" spans="1:7" x14ac:dyDescent="0.35">
      <c r="A3837" s="2" t="s">
        <v>3790</v>
      </c>
      <c r="B3837" s="5" t="s">
        <v>4696</v>
      </c>
      <c r="C3837" s="5" t="s">
        <v>4695</v>
      </c>
      <c r="D3837" s="9">
        <v>21.401900000000001</v>
      </c>
      <c r="E3837" s="9">
        <v>39.9116</v>
      </c>
      <c r="F3837" s="2" t="s">
        <v>4712</v>
      </c>
      <c r="G3837" t="str" cm="1">
        <f t="array" ref="G3837">IF(FolderHasPhotos("C:\Users\binarif\Desktop\site_photo_dashboard\site photos\" &amp; A3837),"YES","NO")</f>
        <v>NO</v>
      </c>
    </row>
    <row r="3838" spans="1:7" x14ac:dyDescent="0.35">
      <c r="A3838" s="2" t="s">
        <v>3791</v>
      </c>
      <c r="B3838" s="5" t="s">
        <v>4696</v>
      </c>
      <c r="C3838" s="5" t="s">
        <v>4695</v>
      </c>
      <c r="D3838" s="9">
        <v>21.379799999999999</v>
      </c>
      <c r="E3838" s="9">
        <v>39.921100000000003</v>
      </c>
      <c r="F3838" s="2" t="s">
        <v>4712</v>
      </c>
      <c r="G3838" t="str" cm="1">
        <f t="array" ref="G3838">IF(FolderHasPhotos("C:\Users\binarif\Desktop\site_photo_dashboard\site photos\" &amp; A3838),"YES","NO")</f>
        <v>NO</v>
      </c>
    </row>
    <row r="3839" spans="1:7" x14ac:dyDescent="0.35">
      <c r="A3839" s="2" t="s">
        <v>3792</v>
      </c>
      <c r="B3839" s="5" t="s">
        <v>4696</v>
      </c>
      <c r="C3839" s="5" t="s">
        <v>4695</v>
      </c>
      <c r="D3839" s="9">
        <v>21.374199999999998</v>
      </c>
      <c r="E3839" s="9">
        <v>39.934100000000001</v>
      </c>
      <c r="F3839" s="2" t="s">
        <v>4712</v>
      </c>
      <c r="G3839" t="str" cm="1">
        <f t="array" ref="G3839">IF(FolderHasPhotos("C:\Users\binarif\Desktop\site_photo_dashboard\site photos\" &amp; A3839),"YES","NO")</f>
        <v>NO</v>
      </c>
    </row>
    <row r="3840" spans="1:7" x14ac:dyDescent="0.35">
      <c r="A3840" s="2" t="s">
        <v>3793</v>
      </c>
      <c r="B3840" s="5" t="s">
        <v>4696</v>
      </c>
      <c r="C3840" s="5" t="s">
        <v>4695</v>
      </c>
      <c r="D3840" s="9">
        <v>21.390599999999999</v>
      </c>
      <c r="E3840" s="9">
        <v>39.899299999999997</v>
      </c>
      <c r="F3840" s="2" t="s">
        <v>4712</v>
      </c>
      <c r="G3840" t="str" cm="1">
        <f t="array" ref="G3840">IF(FolderHasPhotos("C:\Users\binarif\Desktop\site_photo_dashboard\site photos\" &amp; A3840),"YES","NO")</f>
        <v>NO</v>
      </c>
    </row>
    <row r="3841" spans="1:7" x14ac:dyDescent="0.35">
      <c r="A3841" s="2" t="s">
        <v>3794</v>
      </c>
      <c r="B3841" s="5" t="s">
        <v>4696</v>
      </c>
      <c r="C3841" s="5" t="s">
        <v>4695</v>
      </c>
      <c r="D3841" s="9">
        <v>21.345800000000001</v>
      </c>
      <c r="E3841" s="9">
        <v>39.973300000000002</v>
      </c>
      <c r="F3841" s="2" t="s">
        <v>4712</v>
      </c>
      <c r="G3841" t="str" cm="1">
        <f t="array" ref="G3841">IF(FolderHasPhotos("C:\Users\binarif\Desktop\site_photo_dashboard\site photos\" &amp; A3841),"YES","NO")</f>
        <v>NO</v>
      </c>
    </row>
    <row r="3842" spans="1:7" x14ac:dyDescent="0.35">
      <c r="A3842" s="2" t="s">
        <v>3795</v>
      </c>
      <c r="B3842" s="5" t="s">
        <v>4696</v>
      </c>
      <c r="C3842" s="5" t="s">
        <v>4695</v>
      </c>
      <c r="D3842" s="9">
        <v>21.353000000000002</v>
      </c>
      <c r="E3842" s="9">
        <v>39.986899999999999</v>
      </c>
      <c r="F3842" s="2" t="s">
        <v>4712</v>
      </c>
      <c r="G3842" t="str" cm="1">
        <f t="array" ref="G3842">IF(FolderHasPhotos("C:\Users\binarif\Desktop\site_photo_dashboard\site photos\" &amp; A3842),"YES","NO")</f>
        <v>NO</v>
      </c>
    </row>
    <row r="3843" spans="1:7" x14ac:dyDescent="0.35">
      <c r="A3843" s="2" t="s">
        <v>3796</v>
      </c>
      <c r="B3843" s="5" t="s">
        <v>4696</v>
      </c>
      <c r="C3843" s="5" t="s">
        <v>4695</v>
      </c>
      <c r="D3843" s="9">
        <v>21.3934</v>
      </c>
      <c r="E3843" s="9">
        <v>39.904400000000003</v>
      </c>
      <c r="F3843" s="2" t="s">
        <v>4712</v>
      </c>
      <c r="G3843" t="str" cm="1">
        <f t="array" ref="G3843">IF(FolderHasPhotos("C:\Users\binarif\Desktop\site_photo_dashboard\site photos\" &amp; A3843),"YES","NO")</f>
        <v>NO</v>
      </c>
    </row>
    <row r="3844" spans="1:7" x14ac:dyDescent="0.35">
      <c r="A3844" s="2" t="s">
        <v>3797</v>
      </c>
      <c r="B3844" s="5" t="s">
        <v>4696</v>
      </c>
      <c r="C3844" s="5" t="s">
        <v>4695</v>
      </c>
      <c r="D3844" s="9">
        <v>21.346399999999999</v>
      </c>
      <c r="E3844" s="9">
        <v>39.987499999999997</v>
      </c>
      <c r="F3844" s="2" t="s">
        <v>4712</v>
      </c>
      <c r="G3844" t="str" cm="1">
        <f t="array" ref="G3844">IF(FolderHasPhotos("C:\Users\binarif\Desktop\site_photo_dashboard\site photos\" &amp; A3844),"YES","NO")</f>
        <v>NO</v>
      </c>
    </row>
    <row r="3845" spans="1:7" x14ac:dyDescent="0.35">
      <c r="A3845" s="2" t="s">
        <v>3798</v>
      </c>
      <c r="B3845" s="5" t="s">
        <v>4696</v>
      </c>
      <c r="C3845" s="5" t="s">
        <v>4695</v>
      </c>
      <c r="D3845" s="9">
        <v>21.3887</v>
      </c>
      <c r="E3845" s="9">
        <v>39.923999999999999</v>
      </c>
      <c r="F3845" s="2" t="s">
        <v>4712</v>
      </c>
      <c r="G3845" t="str" cm="1">
        <f t="array" ref="G3845">IF(FolderHasPhotos("C:\Users\binarif\Desktop\site_photo_dashboard\site photos\" &amp; A3845),"YES","NO")</f>
        <v>NO</v>
      </c>
    </row>
    <row r="3846" spans="1:7" x14ac:dyDescent="0.35">
      <c r="A3846" s="2" t="s">
        <v>3799</v>
      </c>
      <c r="B3846" s="5" t="s">
        <v>4696</v>
      </c>
      <c r="C3846" s="5" t="s">
        <v>4695</v>
      </c>
      <c r="D3846" s="9">
        <v>21.387499999999999</v>
      </c>
      <c r="E3846" s="9">
        <v>39.917299999999997</v>
      </c>
      <c r="F3846" s="2" t="s">
        <v>4712</v>
      </c>
      <c r="G3846" t="str" cm="1">
        <f t="array" ref="G3846">IF(FolderHasPhotos("C:\Users\binarif\Desktop\site_photo_dashboard\site photos\" &amp; A3846),"YES","NO")</f>
        <v>NO</v>
      </c>
    </row>
    <row r="3847" spans="1:7" x14ac:dyDescent="0.35">
      <c r="A3847" s="2" t="s">
        <v>3800</v>
      </c>
      <c r="B3847" s="5" t="s">
        <v>4696</v>
      </c>
      <c r="C3847" s="5" t="s">
        <v>4695</v>
      </c>
      <c r="D3847" s="9">
        <v>21.390999999999998</v>
      </c>
      <c r="E3847" s="9">
        <v>39.917499999999997</v>
      </c>
      <c r="F3847" s="2" t="s">
        <v>4712</v>
      </c>
      <c r="G3847" t="str" cm="1">
        <f t="array" ref="G3847">IF(FolderHasPhotos("C:\Users\binarif\Desktop\site_photo_dashboard\site photos\" &amp; A3847),"YES","NO")</f>
        <v>NO</v>
      </c>
    </row>
    <row r="3848" spans="1:7" x14ac:dyDescent="0.35">
      <c r="A3848" s="2" t="s">
        <v>3801</v>
      </c>
      <c r="B3848" s="5" t="s">
        <v>4696</v>
      </c>
      <c r="C3848" s="5" t="s">
        <v>4695</v>
      </c>
      <c r="D3848" s="9">
        <v>21.350200000000001</v>
      </c>
      <c r="E3848" s="9">
        <v>39.974499999999999</v>
      </c>
      <c r="F3848" s="2" t="s">
        <v>4712</v>
      </c>
      <c r="G3848" t="str" cm="1">
        <f t="array" ref="G3848">IF(FolderHasPhotos("C:\Users\binarif\Desktop\site_photo_dashboard\site photos\" &amp; A3848),"YES","NO")</f>
        <v>NO</v>
      </c>
    </row>
    <row r="3849" spans="1:7" x14ac:dyDescent="0.35">
      <c r="A3849" s="2" t="s">
        <v>3802</v>
      </c>
      <c r="B3849" s="5" t="s">
        <v>4696</v>
      </c>
      <c r="C3849" s="5" t="s">
        <v>4695</v>
      </c>
      <c r="D3849" s="9">
        <v>21.352699999999999</v>
      </c>
      <c r="E3849" s="9">
        <v>39.974699999999999</v>
      </c>
      <c r="F3849" s="2" t="s">
        <v>4712</v>
      </c>
      <c r="G3849" t="str" cm="1">
        <f t="array" ref="G3849">IF(FolderHasPhotos("C:\Users\binarif\Desktop\site_photo_dashboard\site photos\" &amp; A3849),"YES","NO")</f>
        <v>NO</v>
      </c>
    </row>
    <row r="3850" spans="1:7" x14ac:dyDescent="0.35">
      <c r="A3850" s="2" t="s">
        <v>3803</v>
      </c>
      <c r="B3850" s="5" t="s">
        <v>4696</v>
      </c>
      <c r="C3850" s="5" t="s">
        <v>4695</v>
      </c>
      <c r="D3850" s="9">
        <v>21.3567</v>
      </c>
      <c r="E3850" s="9">
        <v>39.973399999999998</v>
      </c>
      <c r="F3850" s="2" t="s">
        <v>4712</v>
      </c>
      <c r="G3850" t="str" cm="1">
        <f t="array" ref="G3850">IF(FolderHasPhotos("C:\Users\binarif\Desktop\site_photo_dashboard\site photos\" &amp; A3850),"YES","NO")</f>
        <v>NO</v>
      </c>
    </row>
    <row r="3851" spans="1:7" x14ac:dyDescent="0.35">
      <c r="A3851" s="2" t="s">
        <v>3804</v>
      </c>
      <c r="B3851" s="5" t="s">
        <v>4696</v>
      </c>
      <c r="C3851" s="5" t="s">
        <v>4695</v>
      </c>
      <c r="D3851" s="9">
        <v>21.383299999999998</v>
      </c>
      <c r="E3851" s="9">
        <v>39.902000000000001</v>
      </c>
      <c r="F3851" s="2" t="s">
        <v>4712</v>
      </c>
      <c r="G3851" t="str" cm="1">
        <f t="array" ref="G3851">IF(FolderHasPhotos("C:\Users\binarif\Desktop\site_photo_dashboard\site photos\" &amp; A3851),"YES","NO")</f>
        <v>NO</v>
      </c>
    </row>
    <row r="3852" spans="1:7" x14ac:dyDescent="0.35">
      <c r="A3852" s="2" t="s">
        <v>3805</v>
      </c>
      <c r="B3852" s="5" t="s">
        <v>4696</v>
      </c>
      <c r="C3852" s="5" t="s">
        <v>4695</v>
      </c>
      <c r="D3852" s="9">
        <v>21.386600000000001</v>
      </c>
      <c r="E3852" s="9">
        <v>39.908000000000001</v>
      </c>
      <c r="F3852" s="2" t="s">
        <v>4712</v>
      </c>
      <c r="G3852" t="str" cm="1">
        <f t="array" ref="G3852">IF(FolderHasPhotos("C:\Users\binarif\Desktop\site_photo_dashboard\site photos\" &amp; A3852),"YES","NO")</f>
        <v>NO</v>
      </c>
    </row>
    <row r="3853" spans="1:7" x14ac:dyDescent="0.35">
      <c r="A3853" s="2" t="s">
        <v>3806</v>
      </c>
      <c r="B3853" s="5" t="s">
        <v>4696</v>
      </c>
      <c r="C3853" s="5" t="s">
        <v>4695</v>
      </c>
      <c r="D3853" s="9">
        <v>21.384599999999999</v>
      </c>
      <c r="E3853" s="9">
        <v>39.906100000000002</v>
      </c>
      <c r="F3853" s="2" t="s">
        <v>4712</v>
      </c>
      <c r="G3853" t="str" cm="1">
        <f t="array" ref="G3853">IF(FolderHasPhotos("C:\Users\binarif\Desktop\site_photo_dashboard\site photos\" &amp; A3853),"YES","NO")</f>
        <v>NO</v>
      </c>
    </row>
    <row r="3854" spans="1:7" x14ac:dyDescent="0.35">
      <c r="A3854" s="2" t="s">
        <v>3807</v>
      </c>
      <c r="B3854" s="5" t="s">
        <v>4696</v>
      </c>
      <c r="C3854" s="5" t="s">
        <v>4695</v>
      </c>
      <c r="D3854" s="9">
        <v>21.375399999999999</v>
      </c>
      <c r="E3854" s="9">
        <v>39.987400000000001</v>
      </c>
      <c r="F3854" s="2" t="s">
        <v>4712</v>
      </c>
      <c r="G3854" t="str" cm="1">
        <f t="array" ref="G3854">IF(FolderHasPhotos("C:\Users\binarif\Desktop\site_photo_dashboard\site photos\" &amp; A3854),"YES","NO")</f>
        <v>NO</v>
      </c>
    </row>
    <row r="3855" spans="1:7" x14ac:dyDescent="0.35">
      <c r="A3855" s="2" t="s">
        <v>3808</v>
      </c>
      <c r="B3855" s="5" t="s">
        <v>4696</v>
      </c>
      <c r="C3855" s="5" t="s">
        <v>4695</v>
      </c>
      <c r="D3855" s="9">
        <v>21.393799999999999</v>
      </c>
      <c r="E3855" s="9">
        <v>39.9069</v>
      </c>
      <c r="F3855" s="2" t="s">
        <v>4712</v>
      </c>
      <c r="G3855" t="str" cm="1">
        <f t="array" ref="G3855">IF(FolderHasPhotos("C:\Users\binarif\Desktop\site_photo_dashboard\site photos\" &amp; A3855),"YES","NO")</f>
        <v>NO</v>
      </c>
    </row>
    <row r="3856" spans="1:7" x14ac:dyDescent="0.35">
      <c r="A3856" s="2" t="s">
        <v>3809</v>
      </c>
      <c r="B3856" s="5" t="s">
        <v>4696</v>
      </c>
      <c r="C3856" s="5" t="s">
        <v>4695</v>
      </c>
      <c r="D3856" s="9">
        <v>21.394200000000001</v>
      </c>
      <c r="E3856" s="9">
        <v>39.914099999999998</v>
      </c>
      <c r="F3856" s="2" t="s">
        <v>4712</v>
      </c>
      <c r="G3856" t="str" cm="1">
        <f t="array" ref="G3856">IF(FolderHasPhotos("C:\Users\binarif\Desktop\site_photo_dashboard\site photos\" &amp; A3856),"YES","NO")</f>
        <v>NO</v>
      </c>
    </row>
    <row r="3857" spans="1:7" x14ac:dyDescent="0.35">
      <c r="A3857" s="2" t="s">
        <v>3810</v>
      </c>
      <c r="B3857" s="5" t="s">
        <v>4696</v>
      </c>
      <c r="C3857" s="5" t="s">
        <v>4695</v>
      </c>
      <c r="D3857" s="9">
        <v>21.364100000000001</v>
      </c>
      <c r="E3857" s="9">
        <v>39.9803</v>
      </c>
      <c r="F3857" s="2" t="s">
        <v>4712</v>
      </c>
      <c r="G3857" t="str" cm="1">
        <f t="array" ref="G3857">IF(FolderHasPhotos("C:\Users\binarif\Desktop\site_photo_dashboard\site photos\" &amp; A3857),"YES","NO")</f>
        <v>NO</v>
      </c>
    </row>
    <row r="3858" spans="1:7" x14ac:dyDescent="0.35">
      <c r="A3858" s="2" t="s">
        <v>3811</v>
      </c>
      <c r="B3858" s="5" t="s">
        <v>4696</v>
      </c>
      <c r="C3858" s="5" t="s">
        <v>4695</v>
      </c>
      <c r="D3858" s="9">
        <v>21.362500000000001</v>
      </c>
      <c r="E3858" s="9">
        <v>39.982799999999997</v>
      </c>
      <c r="F3858" s="2" t="s">
        <v>4712</v>
      </c>
      <c r="G3858" t="str" cm="1">
        <f t="array" ref="G3858">IF(FolderHasPhotos("C:\Users\binarif\Desktop\site_photo_dashboard\site photos\" &amp; A3858),"YES","NO")</f>
        <v>NO</v>
      </c>
    </row>
    <row r="3859" spans="1:7" x14ac:dyDescent="0.35">
      <c r="A3859" s="2" t="s">
        <v>3812</v>
      </c>
      <c r="B3859" s="5" t="s">
        <v>4696</v>
      </c>
      <c r="C3859" s="5" t="s">
        <v>4698</v>
      </c>
      <c r="D3859" s="9">
        <v>23.492000000000001</v>
      </c>
      <c r="E3859" s="9">
        <v>40.894300000000001</v>
      </c>
      <c r="F3859" s="2" t="s">
        <v>4712</v>
      </c>
      <c r="G3859" t="str" cm="1">
        <f t="array" ref="G3859">IF(FolderHasPhotos("C:\Users\binarif\Desktop\site_photo_dashboard\site photos\" &amp; A3859),"YES","NO")</f>
        <v>NO</v>
      </c>
    </row>
    <row r="3860" spans="1:7" x14ac:dyDescent="0.35">
      <c r="A3860" s="2" t="s">
        <v>3813</v>
      </c>
      <c r="B3860" s="5" t="s">
        <v>4696</v>
      </c>
      <c r="C3860" s="5" t="s">
        <v>4698</v>
      </c>
      <c r="D3860" s="9">
        <v>24.874199999999998</v>
      </c>
      <c r="E3860" s="9">
        <v>40.531799999999997</v>
      </c>
      <c r="F3860" s="2" t="s">
        <v>4712</v>
      </c>
      <c r="G3860" t="str" cm="1">
        <f t="array" ref="G3860">IF(FolderHasPhotos("C:\Users\binarif\Desktop\site_photo_dashboard\site photos\" &amp; A3860),"YES","NO")</f>
        <v>NO</v>
      </c>
    </row>
    <row r="3861" spans="1:7" x14ac:dyDescent="0.35">
      <c r="A3861" s="2" t="s">
        <v>3814</v>
      </c>
      <c r="B3861" s="5" t="s">
        <v>4696</v>
      </c>
      <c r="C3861" s="5" t="s">
        <v>4698</v>
      </c>
      <c r="D3861" s="9">
        <v>24.280899999999999</v>
      </c>
      <c r="E3861" s="9">
        <v>39.252099999999999</v>
      </c>
      <c r="F3861" s="2" t="s">
        <v>4712</v>
      </c>
      <c r="G3861" t="str" cm="1">
        <f t="array" ref="G3861">IF(FolderHasPhotos("C:\Users\binarif\Desktop\site_photo_dashboard\site photos\" &amp; A3861),"YES","NO")</f>
        <v>NO</v>
      </c>
    </row>
    <row r="3862" spans="1:7" x14ac:dyDescent="0.35">
      <c r="A3862" s="2" t="s">
        <v>3815</v>
      </c>
      <c r="B3862" s="5" t="s">
        <v>4696</v>
      </c>
      <c r="C3862" s="5" t="s">
        <v>4698</v>
      </c>
      <c r="D3862" s="9">
        <v>23.7987</v>
      </c>
      <c r="E3862" s="9">
        <v>39.678699999999999</v>
      </c>
      <c r="F3862" s="2" t="s">
        <v>4712</v>
      </c>
      <c r="G3862" t="str" cm="1">
        <f t="array" ref="G3862">IF(FolderHasPhotos("C:\Users\binarif\Desktop\site_photo_dashboard\site photos\" &amp; A3862),"YES","NO")</f>
        <v>NO</v>
      </c>
    </row>
    <row r="3863" spans="1:7" x14ac:dyDescent="0.35">
      <c r="A3863" s="2" t="s">
        <v>3816</v>
      </c>
      <c r="B3863" s="5" t="s">
        <v>4696</v>
      </c>
      <c r="C3863" s="5" t="s">
        <v>4698</v>
      </c>
      <c r="D3863" s="9">
        <v>25.520499999999998</v>
      </c>
      <c r="E3863" s="9">
        <v>38.7346</v>
      </c>
      <c r="F3863" s="2" t="s">
        <v>4712</v>
      </c>
      <c r="G3863" t="str" cm="1">
        <f t="array" ref="G3863">IF(FolderHasPhotos("C:\Users\binarif\Desktop\site_photo_dashboard\site photos\" &amp; A3863),"YES","NO")</f>
        <v>NO</v>
      </c>
    </row>
    <row r="3864" spans="1:7" x14ac:dyDescent="0.35">
      <c r="A3864" s="2" t="s">
        <v>3817</v>
      </c>
      <c r="B3864" s="5" t="s">
        <v>4696</v>
      </c>
      <c r="C3864" s="5" t="s">
        <v>4698</v>
      </c>
      <c r="D3864" s="9">
        <v>25.666599999999999</v>
      </c>
      <c r="E3864" s="9">
        <v>39.2928</v>
      </c>
      <c r="F3864" s="2" t="s">
        <v>4712</v>
      </c>
      <c r="G3864" t="str" cm="1">
        <f t="array" ref="G3864">IF(FolderHasPhotos("C:\Users\binarif\Desktop\site_photo_dashboard\site photos\" &amp; A3864),"YES","NO")</f>
        <v>NO</v>
      </c>
    </row>
    <row r="3865" spans="1:7" x14ac:dyDescent="0.35">
      <c r="A3865" s="2" t="s">
        <v>3818</v>
      </c>
      <c r="B3865" s="5" t="s">
        <v>4696</v>
      </c>
      <c r="C3865" s="5" t="s">
        <v>4698</v>
      </c>
      <c r="D3865" s="9">
        <v>23.7484</v>
      </c>
      <c r="E3865" s="9">
        <v>39.6629</v>
      </c>
      <c r="F3865" s="2" t="s">
        <v>4712</v>
      </c>
      <c r="G3865" t="str" cm="1">
        <f t="array" ref="G3865">IF(FolderHasPhotos("C:\Users\binarif\Desktop\site_photo_dashboard\site photos\" &amp; A3865),"YES","NO")</f>
        <v>NO</v>
      </c>
    </row>
    <row r="3866" spans="1:7" x14ac:dyDescent="0.35">
      <c r="A3866" s="2" t="s">
        <v>3819</v>
      </c>
      <c r="B3866" s="5" t="s">
        <v>4696</v>
      </c>
      <c r="C3866" s="5" t="s">
        <v>4698</v>
      </c>
      <c r="D3866" s="9">
        <v>24.643000000000001</v>
      </c>
      <c r="E3866" s="9">
        <v>39.912500000000001</v>
      </c>
      <c r="F3866" s="2" t="s">
        <v>4712</v>
      </c>
      <c r="G3866" t="str" cm="1">
        <f t="array" ref="G3866">IF(FolderHasPhotos("C:\Users\binarif\Desktop\site_photo_dashboard\site photos\" &amp; A3866),"YES","NO")</f>
        <v>NO</v>
      </c>
    </row>
    <row r="3867" spans="1:7" x14ac:dyDescent="0.35">
      <c r="A3867" s="2" t="s">
        <v>3820</v>
      </c>
      <c r="B3867" s="5" t="s">
        <v>4696</v>
      </c>
      <c r="C3867" s="5" t="s">
        <v>4698</v>
      </c>
      <c r="D3867" s="9">
        <v>23.421299999999999</v>
      </c>
      <c r="E3867" s="9">
        <v>40.197099999999999</v>
      </c>
      <c r="F3867" s="2" t="s">
        <v>4712</v>
      </c>
      <c r="G3867" t="str" cm="1">
        <f t="array" ref="G3867">IF(FolderHasPhotos("C:\Users\binarif\Desktop\site_photo_dashboard\site photos\" &amp; A3867),"YES","NO")</f>
        <v>NO</v>
      </c>
    </row>
    <row r="3868" spans="1:7" x14ac:dyDescent="0.35">
      <c r="A3868" s="2" t="s">
        <v>3821</v>
      </c>
      <c r="B3868" s="5" t="s">
        <v>4696</v>
      </c>
      <c r="C3868" s="5" t="s">
        <v>4698</v>
      </c>
      <c r="D3868" s="9">
        <v>23.994199999999999</v>
      </c>
      <c r="E3868" s="9">
        <v>39.337899999999998</v>
      </c>
      <c r="F3868" s="2" t="s">
        <v>4712</v>
      </c>
      <c r="G3868" t="str" cm="1">
        <f t="array" ref="G3868">IF(FolderHasPhotos("C:\Users\binarif\Desktop\site_photo_dashboard\site photos\" &amp; A3868),"YES","NO")</f>
        <v>NO</v>
      </c>
    </row>
    <row r="3869" spans="1:7" x14ac:dyDescent="0.35">
      <c r="A3869" s="2" t="s">
        <v>3822</v>
      </c>
      <c r="B3869" s="5" t="s">
        <v>4696</v>
      </c>
      <c r="C3869" s="5" t="s">
        <v>4698</v>
      </c>
      <c r="D3869" s="9">
        <v>23.482199999999999</v>
      </c>
      <c r="E3869" s="9">
        <v>39.647500000000001</v>
      </c>
      <c r="F3869" s="2" t="s">
        <v>4712</v>
      </c>
      <c r="G3869" t="str" cm="1">
        <f t="array" ref="G3869">IF(FolderHasPhotos("C:\Users\binarif\Desktop\site_photo_dashboard\site photos\" &amp; A3869),"YES","NO")</f>
        <v>NO</v>
      </c>
    </row>
    <row r="3870" spans="1:7" x14ac:dyDescent="0.35">
      <c r="A3870" s="2" t="s">
        <v>3823</v>
      </c>
      <c r="B3870" s="5" t="s">
        <v>4696</v>
      </c>
      <c r="C3870" s="5" t="s">
        <v>4698</v>
      </c>
      <c r="D3870" s="9">
        <v>23.726500000000001</v>
      </c>
      <c r="E3870" s="9">
        <v>40.310600000000001</v>
      </c>
      <c r="F3870" s="2" t="s">
        <v>4712</v>
      </c>
      <c r="G3870" t="str" cm="1">
        <f t="array" ref="G3870">IF(FolderHasPhotos("C:\Users\binarif\Desktop\site_photo_dashboard\site photos\" &amp; A3870),"YES","NO")</f>
        <v>NO</v>
      </c>
    </row>
    <row r="3871" spans="1:7" x14ac:dyDescent="0.35">
      <c r="A3871" s="2" t="s">
        <v>3824</v>
      </c>
      <c r="B3871" s="5" t="s">
        <v>4696</v>
      </c>
      <c r="C3871" s="5" t="s">
        <v>4698</v>
      </c>
      <c r="D3871" s="9">
        <v>23.309799999999999</v>
      </c>
      <c r="E3871" s="9">
        <v>39.306100000000001</v>
      </c>
      <c r="F3871" s="2" t="s">
        <v>4712</v>
      </c>
      <c r="G3871" t="str" cm="1">
        <f t="array" ref="G3871">IF(FolderHasPhotos("C:\Users\binarif\Desktop\site_photo_dashboard\site photos\" &amp; A3871),"YES","NO")</f>
        <v>NO</v>
      </c>
    </row>
    <row r="3872" spans="1:7" x14ac:dyDescent="0.35">
      <c r="A3872" s="2" t="s">
        <v>3825</v>
      </c>
      <c r="B3872" s="5" t="s">
        <v>4696</v>
      </c>
      <c r="C3872" s="5" t="s">
        <v>4698</v>
      </c>
      <c r="D3872" s="9">
        <v>24.301600000000001</v>
      </c>
      <c r="E3872" s="9">
        <v>38.951099999999997</v>
      </c>
      <c r="F3872" s="2" t="s">
        <v>4712</v>
      </c>
      <c r="G3872" t="str" cm="1">
        <f t="array" ref="G3872">IF(FolderHasPhotos("C:\Users\binarif\Desktop\site_photo_dashboard\site photos\" &amp; A3872),"YES","NO")</f>
        <v>NO</v>
      </c>
    </row>
    <row r="3873" spans="1:7" x14ac:dyDescent="0.35">
      <c r="A3873" s="2" t="s">
        <v>3826</v>
      </c>
      <c r="B3873" s="5" t="s">
        <v>4696</v>
      </c>
      <c r="C3873" s="5" t="s">
        <v>4698</v>
      </c>
      <c r="D3873" s="9">
        <v>25.822399999999998</v>
      </c>
      <c r="E3873" s="9">
        <v>39.337699999999998</v>
      </c>
      <c r="F3873" s="2" t="s">
        <v>4712</v>
      </c>
      <c r="G3873" t="str" cm="1">
        <f t="array" ref="G3873">IF(FolderHasPhotos("C:\Users\binarif\Desktop\site_photo_dashboard\site photos\" &amp; A3873),"YES","NO")</f>
        <v>NO</v>
      </c>
    </row>
    <row r="3874" spans="1:7" x14ac:dyDescent="0.35">
      <c r="A3874" s="2" t="s">
        <v>3827</v>
      </c>
      <c r="B3874" s="5" t="s">
        <v>4696</v>
      </c>
      <c r="C3874" s="5" t="s">
        <v>4698</v>
      </c>
      <c r="D3874" s="9">
        <v>23.613299999999999</v>
      </c>
      <c r="E3874" s="9">
        <v>39.512900000000002</v>
      </c>
      <c r="F3874" s="2" t="s">
        <v>4712</v>
      </c>
      <c r="G3874" t="str" cm="1">
        <f t="array" ref="G3874">IF(FolderHasPhotos("C:\Users\binarif\Desktop\site_photo_dashboard\site photos\" &amp; A3874),"YES","NO")</f>
        <v>NO</v>
      </c>
    </row>
    <row r="3875" spans="1:7" x14ac:dyDescent="0.35">
      <c r="A3875" s="2" t="s">
        <v>3828</v>
      </c>
      <c r="B3875" s="5" t="s">
        <v>4696</v>
      </c>
      <c r="C3875" s="5" t="s">
        <v>4698</v>
      </c>
      <c r="D3875" s="9">
        <v>24.584199999999999</v>
      </c>
      <c r="E3875" s="9">
        <v>39.961300000000001</v>
      </c>
      <c r="F3875" s="2" t="s">
        <v>4712</v>
      </c>
      <c r="G3875" t="str" cm="1">
        <f t="array" ref="G3875">IF(FolderHasPhotos("C:\Users\binarif\Desktop\site_photo_dashboard\site photos\" &amp; A3875),"YES","NO")</f>
        <v>NO</v>
      </c>
    </row>
    <row r="3876" spans="1:7" x14ac:dyDescent="0.35">
      <c r="A3876" s="2" t="s">
        <v>3829</v>
      </c>
      <c r="B3876" s="5" t="s">
        <v>4696</v>
      </c>
      <c r="C3876" s="5" t="s">
        <v>4698</v>
      </c>
      <c r="D3876" s="9">
        <v>23.908200000000001</v>
      </c>
      <c r="E3876" s="9">
        <v>39.782600000000002</v>
      </c>
      <c r="F3876" s="2" t="s">
        <v>4712</v>
      </c>
      <c r="G3876" t="str" cm="1">
        <f t="array" ref="G3876">IF(FolderHasPhotos("C:\Users\binarif\Desktop\site_photo_dashboard\site photos\" &amp; A3876),"YES","NO")</f>
        <v>NO</v>
      </c>
    </row>
    <row r="3877" spans="1:7" x14ac:dyDescent="0.35">
      <c r="A3877" s="2" t="s">
        <v>3830</v>
      </c>
      <c r="B3877" s="5" t="s">
        <v>4696</v>
      </c>
      <c r="C3877" s="5" t="s">
        <v>4698</v>
      </c>
      <c r="D3877" s="9">
        <v>23.962</v>
      </c>
      <c r="E3877" s="9">
        <v>39.738399999999999</v>
      </c>
      <c r="F3877" s="2" t="s">
        <v>4712</v>
      </c>
      <c r="G3877" t="str" cm="1">
        <f t="array" ref="G3877">IF(FolderHasPhotos("C:\Users\binarif\Desktop\site_photo_dashboard\site photos\" &amp; A3877),"YES","NO")</f>
        <v>NO</v>
      </c>
    </row>
    <row r="3878" spans="1:7" x14ac:dyDescent="0.35">
      <c r="A3878" s="2" t="s">
        <v>3831</v>
      </c>
      <c r="B3878" s="5" t="s">
        <v>4696</v>
      </c>
      <c r="C3878" s="5" t="s">
        <v>4698</v>
      </c>
      <c r="D3878" s="9">
        <v>24.019500000000001</v>
      </c>
      <c r="E3878" s="9">
        <v>39.707900000000002</v>
      </c>
      <c r="F3878" s="2" t="s">
        <v>4712</v>
      </c>
      <c r="G3878" t="str" cm="1">
        <f t="array" ref="G3878">IF(FolderHasPhotos("C:\Users\binarif\Desktop\site_photo_dashboard\site photos\" &amp; A3878),"YES","NO")</f>
        <v>NO</v>
      </c>
    </row>
    <row r="3879" spans="1:7" x14ac:dyDescent="0.35">
      <c r="A3879" s="2" t="s">
        <v>3832</v>
      </c>
      <c r="B3879" s="5" t="s">
        <v>4696</v>
      </c>
      <c r="C3879" s="5" t="s">
        <v>4698</v>
      </c>
      <c r="D3879" s="9">
        <v>24.080500000000001</v>
      </c>
      <c r="E3879" s="9">
        <v>39.679099999999998</v>
      </c>
      <c r="F3879" s="2" t="s">
        <v>4712</v>
      </c>
      <c r="G3879" t="str" cm="1">
        <f t="array" ref="G3879">IF(FolderHasPhotos("C:\Users\binarif\Desktop\site_photo_dashboard\site photos\" &amp; A3879),"YES","NO")</f>
        <v>NO</v>
      </c>
    </row>
    <row r="3880" spans="1:7" x14ac:dyDescent="0.35">
      <c r="A3880" s="2" t="s">
        <v>3833</v>
      </c>
      <c r="B3880" s="5" t="s">
        <v>4696</v>
      </c>
      <c r="C3880" s="5" t="s">
        <v>4698</v>
      </c>
      <c r="D3880" s="9">
        <v>24.112400000000001</v>
      </c>
      <c r="E3880" s="9">
        <v>39.633200000000002</v>
      </c>
      <c r="F3880" s="2" t="s">
        <v>4712</v>
      </c>
      <c r="G3880" t="str" cm="1">
        <f t="array" ref="G3880">IF(FolderHasPhotos("C:\Users\binarif\Desktop\site_photo_dashboard\site photos\" &amp; A3880),"YES","NO")</f>
        <v>NO</v>
      </c>
    </row>
    <row r="3881" spans="1:7" x14ac:dyDescent="0.35">
      <c r="A3881" s="2" t="s">
        <v>3834</v>
      </c>
      <c r="B3881" s="5" t="s">
        <v>4696</v>
      </c>
      <c r="C3881" s="5" t="s">
        <v>4698</v>
      </c>
      <c r="D3881" s="9">
        <v>24.179099999999998</v>
      </c>
      <c r="E3881" s="9">
        <v>39.594200000000001</v>
      </c>
      <c r="F3881" s="2" t="s">
        <v>4712</v>
      </c>
      <c r="G3881" t="str" cm="1">
        <f t="array" ref="G3881">IF(FolderHasPhotos("C:\Users\binarif\Desktop\site_photo_dashboard\site photos\" &amp; A3881),"YES","NO")</f>
        <v>NO</v>
      </c>
    </row>
    <row r="3882" spans="1:7" x14ac:dyDescent="0.35">
      <c r="A3882" s="2" t="s">
        <v>3835</v>
      </c>
      <c r="B3882" s="5" t="s">
        <v>4696</v>
      </c>
      <c r="C3882" s="5" t="s">
        <v>4698</v>
      </c>
      <c r="D3882" s="9">
        <v>24.250699999999998</v>
      </c>
      <c r="E3882" s="9">
        <v>39.595799999999997</v>
      </c>
      <c r="F3882" s="2" t="s">
        <v>4712</v>
      </c>
      <c r="G3882" t="str" cm="1">
        <f t="array" ref="G3882">IF(FolderHasPhotos("C:\Users\binarif\Desktop\site_photo_dashboard\site photos\" &amp; A3882),"YES","NO")</f>
        <v>NO</v>
      </c>
    </row>
    <row r="3883" spans="1:7" x14ac:dyDescent="0.35">
      <c r="A3883" s="2" t="s">
        <v>3836</v>
      </c>
      <c r="B3883" s="5" t="s">
        <v>4696</v>
      </c>
      <c r="C3883" s="5" t="s">
        <v>4698</v>
      </c>
      <c r="D3883" s="9">
        <v>24.322900000000001</v>
      </c>
      <c r="E3883" s="9">
        <v>39.624699999999997</v>
      </c>
      <c r="F3883" s="2" t="s">
        <v>4712</v>
      </c>
      <c r="G3883" t="str" cm="1">
        <f t="array" ref="G3883">IF(FolderHasPhotos("C:\Users\binarif\Desktop\site_photo_dashboard\site photos\" &amp; A3883),"YES","NO")</f>
        <v>NO</v>
      </c>
    </row>
    <row r="3884" spans="1:7" x14ac:dyDescent="0.35">
      <c r="A3884" s="2" t="s">
        <v>3837</v>
      </c>
      <c r="B3884" s="5" t="s">
        <v>4696</v>
      </c>
      <c r="C3884" s="5" t="s">
        <v>4698</v>
      </c>
      <c r="D3884" s="9">
        <v>24.401</v>
      </c>
      <c r="E3884" s="9">
        <v>39.695500000000003</v>
      </c>
      <c r="F3884" s="2" t="s">
        <v>4712</v>
      </c>
      <c r="G3884" t="str" cm="1">
        <f t="array" ref="G3884">IF(FolderHasPhotos("C:\Users\binarif\Desktop\site_photo_dashboard\site photos\" &amp; A3884),"YES","NO")</f>
        <v>NO</v>
      </c>
    </row>
    <row r="3885" spans="1:7" x14ac:dyDescent="0.35">
      <c r="A3885" s="2" t="s">
        <v>3838</v>
      </c>
      <c r="B3885" s="5" t="s">
        <v>4696</v>
      </c>
      <c r="C3885" s="5" t="s">
        <v>4698</v>
      </c>
      <c r="D3885" s="9">
        <v>24.4587</v>
      </c>
      <c r="E3885" s="9">
        <v>39.697600000000001</v>
      </c>
      <c r="F3885" s="2" t="s">
        <v>4712</v>
      </c>
      <c r="G3885" t="str" cm="1">
        <f t="array" ref="G3885">IF(FolderHasPhotos("C:\Users\binarif\Desktop\site_photo_dashboard\site photos\" &amp; A3885),"YES","NO")</f>
        <v>NO</v>
      </c>
    </row>
    <row r="3886" spans="1:7" x14ac:dyDescent="0.35">
      <c r="A3886" s="2" t="s">
        <v>3839</v>
      </c>
      <c r="B3886" s="5" t="s">
        <v>4696</v>
      </c>
      <c r="C3886" s="5" t="s">
        <v>4698</v>
      </c>
      <c r="D3886" s="9">
        <v>25.5457</v>
      </c>
      <c r="E3886" s="9">
        <v>39.3367</v>
      </c>
      <c r="F3886" s="2" t="s">
        <v>4712</v>
      </c>
      <c r="G3886" t="str" cm="1">
        <f t="array" ref="G3886">IF(FolderHasPhotos("C:\Users\binarif\Desktop\site_photo_dashboard\site photos\" &amp; A3886),"YES","NO")</f>
        <v>NO</v>
      </c>
    </row>
    <row r="3887" spans="1:7" x14ac:dyDescent="0.35">
      <c r="A3887" s="2" t="s">
        <v>3840</v>
      </c>
      <c r="B3887" s="5" t="s">
        <v>4696</v>
      </c>
      <c r="C3887" s="5" t="s">
        <v>4698</v>
      </c>
      <c r="D3887" s="9">
        <v>23.487300000000001</v>
      </c>
      <c r="E3887" s="9">
        <v>40.876600000000003</v>
      </c>
      <c r="F3887" s="2" t="s">
        <v>4712</v>
      </c>
      <c r="G3887" t="str" cm="1">
        <f t="array" ref="G3887">IF(FolderHasPhotos("C:\Users\binarif\Desktop\site_photo_dashboard\site photos\" &amp; A3887),"YES","NO")</f>
        <v>NO</v>
      </c>
    </row>
    <row r="3888" spans="1:7" x14ac:dyDescent="0.35">
      <c r="A3888" s="2" t="s">
        <v>3841</v>
      </c>
      <c r="B3888" s="5" t="s">
        <v>4696</v>
      </c>
      <c r="C3888" s="5" t="s">
        <v>4698</v>
      </c>
      <c r="D3888" s="9">
        <v>23.482800000000001</v>
      </c>
      <c r="E3888" s="9">
        <v>39.825899999999997</v>
      </c>
      <c r="F3888" s="2" t="s">
        <v>4712</v>
      </c>
      <c r="G3888" t="str" cm="1">
        <f t="array" ref="G3888">IF(FolderHasPhotos("C:\Users\binarif\Desktop\site_photo_dashboard\site photos\" &amp; A3888),"YES","NO")</f>
        <v>NO</v>
      </c>
    </row>
    <row r="3889" spans="1:7" x14ac:dyDescent="0.35">
      <c r="A3889" s="2" t="s">
        <v>3842</v>
      </c>
      <c r="B3889" s="5" t="s">
        <v>4696</v>
      </c>
      <c r="C3889" s="5" t="s">
        <v>4698</v>
      </c>
      <c r="D3889" s="9">
        <v>24.211099999999998</v>
      </c>
      <c r="E3889" s="9">
        <v>39.551400000000001</v>
      </c>
      <c r="F3889" s="2" t="s">
        <v>4712</v>
      </c>
      <c r="G3889" t="str" cm="1">
        <f t="array" ref="G3889">IF(FolderHasPhotos("C:\Users\binarif\Desktop\site_photo_dashboard\site photos\" &amp; A3889),"YES","NO")</f>
        <v>NO</v>
      </c>
    </row>
    <row r="3890" spans="1:7" x14ac:dyDescent="0.35">
      <c r="A3890" s="2" t="s">
        <v>3843</v>
      </c>
      <c r="B3890" s="5" t="s">
        <v>4696</v>
      </c>
      <c r="C3890" s="5" t="s">
        <v>4698</v>
      </c>
      <c r="D3890" s="9">
        <v>24.432300000000001</v>
      </c>
      <c r="E3890" s="9">
        <v>41.8581</v>
      </c>
      <c r="F3890" s="2" t="s">
        <v>4712</v>
      </c>
      <c r="G3890" t="str" cm="1">
        <f t="array" ref="G3890">IF(FolderHasPhotos("C:\Users\binarif\Desktop\site_photo_dashboard\site photos\" &amp; A3890),"YES","NO")</f>
        <v>NO</v>
      </c>
    </row>
    <row r="3891" spans="1:7" x14ac:dyDescent="0.35">
      <c r="A3891" s="2" t="s">
        <v>3844</v>
      </c>
      <c r="B3891" s="5" t="s">
        <v>4696</v>
      </c>
      <c r="C3891" s="5" t="s">
        <v>4698</v>
      </c>
      <c r="D3891" s="9">
        <v>24.241900000000001</v>
      </c>
      <c r="E3891" s="9">
        <v>40.8217</v>
      </c>
      <c r="F3891" s="2" t="s">
        <v>4712</v>
      </c>
      <c r="G3891" t="str" cm="1">
        <f t="array" ref="G3891">IF(FolderHasPhotos("C:\Users\binarif\Desktop\site_photo_dashboard\site photos\" &amp; A3891),"YES","NO")</f>
        <v>NO</v>
      </c>
    </row>
    <row r="3892" spans="1:7" x14ac:dyDescent="0.35">
      <c r="A3892" s="2" t="s">
        <v>3845</v>
      </c>
      <c r="B3892" s="5" t="s">
        <v>4696</v>
      </c>
      <c r="C3892" s="5" t="s">
        <v>4698</v>
      </c>
      <c r="D3892" s="9">
        <v>24.6083</v>
      </c>
      <c r="E3892" s="9">
        <v>39.639800000000001</v>
      </c>
      <c r="F3892" s="2" t="s">
        <v>4712</v>
      </c>
      <c r="G3892" t="str" cm="1">
        <f t="array" ref="G3892">IF(FolderHasPhotos("C:\Users\binarif\Desktop\site_photo_dashboard\site photos\" &amp; A3892),"YES","NO")</f>
        <v>NO</v>
      </c>
    </row>
    <row r="3893" spans="1:7" x14ac:dyDescent="0.35">
      <c r="A3893" s="2" t="s">
        <v>3846</v>
      </c>
      <c r="B3893" s="5" t="s">
        <v>4696</v>
      </c>
      <c r="C3893" s="5" t="s">
        <v>4698</v>
      </c>
      <c r="D3893" s="9">
        <v>24.4528</v>
      </c>
      <c r="E3893" s="9">
        <v>39.378599999999999</v>
      </c>
      <c r="F3893" s="2" t="s">
        <v>4712</v>
      </c>
      <c r="G3893" t="str" cm="1">
        <f t="array" ref="G3893">IF(FolderHasPhotos("C:\Users\binarif\Desktop\site_photo_dashboard\site photos\" &amp; A3893),"YES","NO")</f>
        <v>NO</v>
      </c>
    </row>
    <row r="3894" spans="1:7" x14ac:dyDescent="0.35">
      <c r="A3894" s="2" t="s">
        <v>3847</v>
      </c>
      <c r="B3894" s="5" t="s">
        <v>4696</v>
      </c>
      <c r="C3894" s="5" t="s">
        <v>4698</v>
      </c>
      <c r="D3894" s="9">
        <v>24.1998</v>
      </c>
      <c r="E3894" s="9">
        <v>39.200099999999999</v>
      </c>
      <c r="F3894" s="2" t="s">
        <v>4712</v>
      </c>
      <c r="G3894" t="str" cm="1">
        <f t="array" ref="G3894">IF(FolderHasPhotos("C:\Users\binarif\Desktop\site_photo_dashboard\site photos\" &amp; A3894),"YES","NO")</f>
        <v>NO</v>
      </c>
    </row>
    <row r="3895" spans="1:7" x14ac:dyDescent="0.35">
      <c r="A3895" s="2" t="s">
        <v>3848</v>
      </c>
      <c r="B3895" s="5" t="s">
        <v>4696</v>
      </c>
      <c r="C3895" s="5" t="s">
        <v>4698</v>
      </c>
      <c r="D3895" s="9">
        <v>24.466799999999999</v>
      </c>
      <c r="E3895" s="9">
        <v>39.884799999999998</v>
      </c>
      <c r="F3895" s="2" t="s">
        <v>4712</v>
      </c>
      <c r="G3895" t="str" cm="1">
        <f t="array" ref="G3895">IF(FolderHasPhotos("C:\Users\binarif\Desktop\site_photo_dashboard\site photos\" &amp; A3895),"YES","NO")</f>
        <v>NO</v>
      </c>
    </row>
    <row r="3896" spans="1:7" x14ac:dyDescent="0.35">
      <c r="A3896" s="2" t="s">
        <v>3849</v>
      </c>
      <c r="B3896" s="5" t="s">
        <v>4696</v>
      </c>
      <c r="C3896" s="5" t="s">
        <v>4698</v>
      </c>
      <c r="D3896" s="9">
        <v>23.5792</v>
      </c>
      <c r="E3896" s="9">
        <v>39.747399999999999</v>
      </c>
      <c r="F3896" s="2" t="s">
        <v>4712</v>
      </c>
      <c r="G3896" t="str" cm="1">
        <f t="array" ref="G3896">IF(FolderHasPhotos("C:\Users\binarif\Desktop\site_photo_dashboard\site photos\" &amp; A3896),"YES","NO")</f>
        <v>NO</v>
      </c>
    </row>
    <row r="3897" spans="1:7" x14ac:dyDescent="0.35">
      <c r="A3897" s="2" t="s">
        <v>3850</v>
      </c>
      <c r="B3897" s="5" t="s">
        <v>4696</v>
      </c>
      <c r="C3897" s="5" t="s">
        <v>4698</v>
      </c>
      <c r="D3897" s="9">
        <v>23.313800000000001</v>
      </c>
      <c r="E3897" s="9">
        <v>40.234000000000002</v>
      </c>
      <c r="F3897" s="2" t="s">
        <v>4712</v>
      </c>
      <c r="G3897" t="str" cm="1">
        <f t="array" ref="G3897">IF(FolderHasPhotos("C:\Users\binarif\Desktop\site_photo_dashboard\site photos\" &amp; A3897),"YES","NO")</f>
        <v>NO</v>
      </c>
    </row>
    <row r="3898" spans="1:7" x14ac:dyDescent="0.35">
      <c r="A3898" s="2" t="s">
        <v>3851</v>
      </c>
      <c r="B3898" s="5" t="s">
        <v>4696</v>
      </c>
      <c r="C3898" s="5" t="s">
        <v>4698</v>
      </c>
      <c r="D3898" s="9">
        <v>23.531500000000001</v>
      </c>
      <c r="E3898" s="9">
        <v>40.635800000000003</v>
      </c>
      <c r="F3898" s="2" t="s">
        <v>4712</v>
      </c>
      <c r="G3898" t="str" cm="1">
        <f t="array" ref="G3898">IF(FolderHasPhotos("C:\Users\binarif\Desktop\site_photo_dashboard\site photos\" &amp; A3898),"YES","NO")</f>
        <v>NO</v>
      </c>
    </row>
    <row r="3899" spans="1:7" x14ac:dyDescent="0.35">
      <c r="A3899" s="2" t="s">
        <v>3852</v>
      </c>
      <c r="B3899" s="5" t="s">
        <v>4696</v>
      </c>
      <c r="C3899" s="5" t="s">
        <v>4698</v>
      </c>
      <c r="D3899" s="9">
        <v>23.453610000000001</v>
      </c>
      <c r="E3899" s="9">
        <v>40.550289999999997</v>
      </c>
      <c r="F3899" s="2" t="s">
        <v>4714</v>
      </c>
      <c r="G3899" t="str" cm="1">
        <f t="array" ref="G3899">IF(FolderHasPhotos("C:\Users\binarif\Desktop\site_photo_dashboard\site photos\" &amp; A3899),"YES","NO")</f>
        <v>NO</v>
      </c>
    </row>
    <row r="3900" spans="1:7" x14ac:dyDescent="0.35">
      <c r="A3900" s="2" t="s">
        <v>3853</v>
      </c>
      <c r="B3900" s="5" t="s">
        <v>4696</v>
      </c>
      <c r="C3900" s="5" t="s">
        <v>4698</v>
      </c>
      <c r="D3900" s="9">
        <v>23.305299999999999</v>
      </c>
      <c r="E3900" s="9">
        <v>40.088099999999997</v>
      </c>
      <c r="F3900" s="2" t="s">
        <v>4712</v>
      </c>
      <c r="G3900" t="str" cm="1">
        <f t="array" ref="G3900">IF(FolderHasPhotos("C:\Users\binarif\Desktop\site_photo_dashboard\site photos\" &amp; A3900),"YES","NO")</f>
        <v>NO</v>
      </c>
    </row>
    <row r="3901" spans="1:7" x14ac:dyDescent="0.35">
      <c r="A3901" s="2" t="s">
        <v>3854</v>
      </c>
      <c r="B3901" s="5" t="s">
        <v>4696</v>
      </c>
      <c r="C3901" s="5" t="s">
        <v>4698</v>
      </c>
      <c r="D3901" s="9">
        <v>24.468900000000001</v>
      </c>
      <c r="E3901" s="9">
        <v>39.610700000000001</v>
      </c>
      <c r="F3901" s="2" t="s">
        <v>4712</v>
      </c>
      <c r="G3901" t="str" cm="1">
        <f t="array" ref="G3901">IF(FolderHasPhotos("C:\Users\binarif\Desktop\site_photo_dashboard\site photos\" &amp; A3901),"YES","NO")</f>
        <v>NO</v>
      </c>
    </row>
    <row r="3902" spans="1:7" x14ac:dyDescent="0.35">
      <c r="A3902" s="2" t="s">
        <v>3855</v>
      </c>
      <c r="B3902" s="5" t="s">
        <v>4696</v>
      </c>
      <c r="C3902" s="5" t="s">
        <v>4698</v>
      </c>
      <c r="D3902" s="9">
        <v>24.4679</v>
      </c>
      <c r="E3902" s="9">
        <v>39.612900000000003</v>
      </c>
      <c r="F3902" s="2" t="s">
        <v>4712</v>
      </c>
      <c r="G3902" t="str" cm="1">
        <f t="array" ref="G3902">IF(FolderHasPhotos("C:\Users\binarif\Desktop\site_photo_dashboard\site photos\" &amp; A3902),"YES","NO")</f>
        <v>NO</v>
      </c>
    </row>
    <row r="3903" spans="1:7" x14ac:dyDescent="0.35">
      <c r="A3903" s="2" t="s">
        <v>3856</v>
      </c>
      <c r="B3903" s="5" t="s">
        <v>4696</v>
      </c>
      <c r="C3903" s="5" t="s">
        <v>4698</v>
      </c>
      <c r="D3903" s="9">
        <v>24.469799999999999</v>
      </c>
      <c r="E3903" s="9">
        <v>39.613</v>
      </c>
      <c r="F3903" s="2" t="s">
        <v>4712</v>
      </c>
      <c r="G3903" t="str" cm="1">
        <f t="array" ref="G3903">IF(FolderHasPhotos("C:\Users\binarif\Desktop\site_photo_dashboard\site photos\" &amp; A3903),"YES","NO")</f>
        <v>NO</v>
      </c>
    </row>
    <row r="3904" spans="1:7" x14ac:dyDescent="0.35">
      <c r="A3904" s="2" t="s">
        <v>3857</v>
      </c>
      <c r="B3904" s="5" t="s">
        <v>4696</v>
      </c>
      <c r="C3904" s="5" t="s">
        <v>4698</v>
      </c>
      <c r="D3904" s="9">
        <v>24.547000000000001</v>
      </c>
      <c r="E3904" s="9">
        <v>40.018999999999998</v>
      </c>
      <c r="F3904" s="2" t="s">
        <v>4712</v>
      </c>
      <c r="G3904" t="str" cm="1">
        <f t="array" ref="G3904">IF(FolderHasPhotos("C:\Users\binarif\Desktop\site_photo_dashboard\site photos\" &amp; A3904),"YES","NO")</f>
        <v>NO</v>
      </c>
    </row>
    <row r="3905" spans="1:7" x14ac:dyDescent="0.35">
      <c r="A3905" s="2" t="s">
        <v>3858</v>
      </c>
      <c r="B3905" s="5" t="s">
        <v>4696</v>
      </c>
      <c r="C3905" s="5" t="s">
        <v>4698</v>
      </c>
      <c r="D3905" s="9">
        <v>24.093800000000002</v>
      </c>
      <c r="E3905" s="9">
        <v>39.596499999999999</v>
      </c>
      <c r="F3905" s="2" t="s">
        <v>4712</v>
      </c>
      <c r="G3905" t="str" cm="1">
        <f t="array" ref="G3905">IF(FolderHasPhotos("C:\Users\binarif\Desktop\site_photo_dashboard\site photos\" &amp; A3905),"YES","NO")</f>
        <v>NO</v>
      </c>
    </row>
    <row r="3906" spans="1:7" x14ac:dyDescent="0.35">
      <c r="A3906" s="2" t="s">
        <v>3859</v>
      </c>
      <c r="B3906" s="5" t="s">
        <v>4696</v>
      </c>
      <c r="C3906" s="5" t="s">
        <v>4698</v>
      </c>
      <c r="D3906" s="9">
        <v>24.427099999999999</v>
      </c>
      <c r="E3906" s="9">
        <v>39.665999999999997</v>
      </c>
      <c r="F3906" s="2" t="s">
        <v>4712</v>
      </c>
      <c r="G3906" t="str" cm="1">
        <f t="array" ref="G3906">IF(FolderHasPhotos("C:\Users\binarif\Desktop\site_photo_dashboard\site photos\" &amp; A3906),"YES","NO")</f>
        <v>NO</v>
      </c>
    </row>
    <row r="3907" spans="1:7" x14ac:dyDescent="0.35">
      <c r="A3907" s="2" t="s">
        <v>3860</v>
      </c>
      <c r="B3907" s="5" t="s">
        <v>4696</v>
      </c>
      <c r="C3907" s="5" t="s">
        <v>4698</v>
      </c>
      <c r="D3907" s="9">
        <v>24.509499999999999</v>
      </c>
      <c r="E3907" s="9">
        <v>39.549300000000002</v>
      </c>
      <c r="F3907" s="2" t="s">
        <v>4712</v>
      </c>
      <c r="G3907" t="str" cm="1">
        <f t="array" ref="G3907">IF(FolderHasPhotos("C:\Users\binarif\Desktop\site_photo_dashboard\site photos\" &amp; A3907),"YES","NO")</f>
        <v>NO</v>
      </c>
    </row>
    <row r="3908" spans="1:7" x14ac:dyDescent="0.35">
      <c r="A3908" s="2" t="s">
        <v>3861</v>
      </c>
      <c r="B3908" s="5" t="s">
        <v>4696</v>
      </c>
      <c r="C3908" s="5" t="s">
        <v>4698</v>
      </c>
      <c r="D3908" s="9">
        <v>24.380299999999998</v>
      </c>
      <c r="E3908" s="9">
        <v>39.677300000000002</v>
      </c>
      <c r="F3908" s="2" t="s">
        <v>4712</v>
      </c>
      <c r="G3908" t="str" cm="1">
        <f t="array" ref="G3908">IF(FolderHasPhotos("C:\Users\binarif\Desktop\site_photo_dashboard\site photos\" &amp; A3908),"YES","NO")</f>
        <v>NO</v>
      </c>
    </row>
    <row r="3909" spans="1:7" x14ac:dyDescent="0.35">
      <c r="A3909" s="2" t="s">
        <v>3862</v>
      </c>
      <c r="B3909" s="5" t="s">
        <v>4696</v>
      </c>
      <c r="C3909" s="5" t="s">
        <v>4698</v>
      </c>
      <c r="D3909" s="9">
        <v>24.4956</v>
      </c>
      <c r="E3909" s="9">
        <v>39.488700000000001</v>
      </c>
      <c r="F3909" s="2" t="s">
        <v>4712</v>
      </c>
      <c r="G3909" t="str" cm="1">
        <f t="array" ref="G3909">IF(FolderHasPhotos("C:\Users\binarif\Desktop\site_photo_dashboard\site photos\" &amp; A3909),"YES","NO")</f>
        <v>NO</v>
      </c>
    </row>
    <row r="3910" spans="1:7" x14ac:dyDescent="0.35">
      <c r="A3910" s="2" t="s">
        <v>3863</v>
      </c>
      <c r="B3910" s="5" t="s">
        <v>4696</v>
      </c>
      <c r="C3910" s="5" t="s">
        <v>4698</v>
      </c>
      <c r="D3910" s="9">
        <v>24.381399999999999</v>
      </c>
      <c r="E3910" s="9">
        <v>39.657499999999999</v>
      </c>
      <c r="F3910" s="2" t="s">
        <v>4712</v>
      </c>
      <c r="G3910" t="str" cm="1">
        <f t="array" ref="G3910">IF(FolderHasPhotos("C:\Users\binarif\Desktop\site_photo_dashboard\site photos\" &amp; A3910),"YES","NO")</f>
        <v>NO</v>
      </c>
    </row>
    <row r="3911" spans="1:7" x14ac:dyDescent="0.35">
      <c r="A3911" s="2" t="s">
        <v>3864</v>
      </c>
      <c r="B3911" s="5" t="s">
        <v>4696</v>
      </c>
      <c r="C3911" s="5" t="s">
        <v>4698</v>
      </c>
      <c r="D3911" s="9">
        <v>24.469899999999999</v>
      </c>
      <c r="E3911" s="9">
        <v>39.630800000000001</v>
      </c>
      <c r="F3911" s="2" t="s">
        <v>4712</v>
      </c>
      <c r="G3911" t="str" cm="1">
        <f t="array" ref="G3911">IF(FolderHasPhotos("C:\Users\binarif\Desktop\site_photo_dashboard\site photos\" &amp; A3911),"YES","NO")</f>
        <v>NO</v>
      </c>
    </row>
    <row r="3912" spans="1:7" x14ac:dyDescent="0.35">
      <c r="A3912" s="2" t="s">
        <v>3865</v>
      </c>
      <c r="B3912" s="5" t="s">
        <v>4696</v>
      </c>
      <c r="C3912" s="5" t="s">
        <v>4698</v>
      </c>
      <c r="D3912" s="9">
        <v>24.479199999999999</v>
      </c>
      <c r="E3912" s="9">
        <v>39.624400000000001</v>
      </c>
      <c r="F3912" s="2" t="s">
        <v>4712</v>
      </c>
      <c r="G3912" t="str" cm="1">
        <f t="array" ref="G3912">IF(FolderHasPhotos("C:\Users\binarif\Desktop\site_photo_dashboard\site photos\" &amp; A3912),"YES","NO")</f>
        <v>NO</v>
      </c>
    </row>
    <row r="3913" spans="1:7" x14ac:dyDescent="0.35">
      <c r="A3913" s="2" t="s">
        <v>3866</v>
      </c>
      <c r="B3913" s="5" t="s">
        <v>4696</v>
      </c>
      <c r="C3913" s="5" t="s">
        <v>4698</v>
      </c>
      <c r="D3913" s="9">
        <v>24.453399999999998</v>
      </c>
      <c r="E3913" s="9">
        <v>39.7273</v>
      </c>
      <c r="F3913" s="2" t="s">
        <v>4712</v>
      </c>
      <c r="G3913" t="str" cm="1">
        <f t="array" ref="G3913">IF(FolderHasPhotos("C:\Users\binarif\Desktop\site_photo_dashboard\site photos\" &amp; A3913),"YES","NO")</f>
        <v>NO</v>
      </c>
    </row>
    <row r="3914" spans="1:7" x14ac:dyDescent="0.35">
      <c r="A3914" s="2" t="s">
        <v>3867</v>
      </c>
      <c r="B3914" s="5" t="s">
        <v>4696</v>
      </c>
      <c r="C3914" s="5" t="s">
        <v>4698</v>
      </c>
      <c r="D3914" s="9">
        <v>24.4452</v>
      </c>
      <c r="E3914" s="9">
        <v>39.462499999999999</v>
      </c>
      <c r="F3914" s="2" t="s">
        <v>4712</v>
      </c>
      <c r="G3914" t="str" cm="1">
        <f t="array" ref="G3914">IF(FolderHasPhotos("C:\Users\binarif\Desktop\site_photo_dashboard\site photos\" &amp; A3914),"YES","NO")</f>
        <v>NO</v>
      </c>
    </row>
    <row r="3915" spans="1:7" x14ac:dyDescent="0.35">
      <c r="A3915" s="2" t="s">
        <v>3868</v>
      </c>
      <c r="B3915" s="5" t="s">
        <v>4696</v>
      </c>
      <c r="C3915" s="5" t="s">
        <v>4698</v>
      </c>
      <c r="D3915" s="9">
        <v>24.512799999999999</v>
      </c>
      <c r="E3915" s="9">
        <v>39.710999999999999</v>
      </c>
      <c r="F3915" s="2" t="s">
        <v>4712</v>
      </c>
      <c r="G3915" t="str" cm="1">
        <f t="array" ref="G3915">IF(FolderHasPhotos("C:\Users\binarif\Desktop\site_photo_dashboard\site photos\" &amp; A3915),"YES","NO")</f>
        <v>NO</v>
      </c>
    </row>
    <row r="3916" spans="1:7" x14ac:dyDescent="0.35">
      <c r="A3916" s="2" t="s">
        <v>3869</v>
      </c>
      <c r="B3916" s="5" t="s">
        <v>4696</v>
      </c>
      <c r="C3916" s="5" t="s">
        <v>4698</v>
      </c>
      <c r="D3916" s="9">
        <v>24.562000000000001</v>
      </c>
      <c r="E3916" s="9">
        <v>39.684800000000003</v>
      </c>
      <c r="F3916" s="2" t="s">
        <v>4712</v>
      </c>
      <c r="G3916" t="str" cm="1">
        <f t="array" ref="G3916">IF(FolderHasPhotos("C:\Users\binarif\Desktop\site_photo_dashboard\site photos\" &amp; A3916),"YES","NO")</f>
        <v>NO</v>
      </c>
    </row>
    <row r="3917" spans="1:7" x14ac:dyDescent="0.35">
      <c r="A3917" s="2" t="s">
        <v>3870</v>
      </c>
      <c r="B3917" s="5" t="s">
        <v>4696</v>
      </c>
      <c r="C3917" s="5" t="s">
        <v>4698</v>
      </c>
      <c r="D3917" s="9">
        <v>24.453800000000001</v>
      </c>
      <c r="E3917" s="9">
        <v>39.520200000000003</v>
      </c>
      <c r="F3917" s="2" t="s">
        <v>4712</v>
      </c>
      <c r="G3917" t="str" cm="1">
        <f t="array" ref="G3917">IF(FolderHasPhotos("C:\Users\binarif\Desktop\site_photo_dashboard\site photos\" &amp; A3917),"YES","NO")</f>
        <v>NO</v>
      </c>
    </row>
    <row r="3918" spans="1:7" x14ac:dyDescent="0.35">
      <c r="A3918" s="2" t="s">
        <v>3871</v>
      </c>
      <c r="B3918" s="5" t="s">
        <v>4696</v>
      </c>
      <c r="C3918" s="5" t="s">
        <v>4698</v>
      </c>
      <c r="D3918" s="9">
        <v>24.426200000000001</v>
      </c>
      <c r="E3918" s="9">
        <v>39.499299999999998</v>
      </c>
      <c r="F3918" s="2" t="s">
        <v>4712</v>
      </c>
      <c r="G3918" t="str" cm="1">
        <f t="array" ref="G3918">IF(FolderHasPhotos("C:\Users\binarif\Desktop\site_photo_dashboard\site photos\" &amp; A3918),"YES","NO")</f>
        <v>NO</v>
      </c>
    </row>
    <row r="3919" spans="1:7" x14ac:dyDescent="0.35">
      <c r="A3919" s="2" t="s">
        <v>3872</v>
      </c>
      <c r="B3919" s="5" t="s">
        <v>4696</v>
      </c>
      <c r="C3919" s="5" t="s">
        <v>4698</v>
      </c>
      <c r="D3919" s="9">
        <v>24.439</v>
      </c>
      <c r="E3919" s="9">
        <v>39.5062</v>
      </c>
      <c r="F3919" s="2" t="s">
        <v>4712</v>
      </c>
      <c r="G3919" t="str" cm="1">
        <f t="array" ref="G3919">IF(FolderHasPhotos("C:\Users\binarif\Desktop\site_photo_dashboard\site photos\" &amp; A3919),"YES","NO")</f>
        <v>NO</v>
      </c>
    </row>
    <row r="3920" spans="1:7" x14ac:dyDescent="0.35">
      <c r="A3920" s="2" t="s">
        <v>3873</v>
      </c>
      <c r="B3920" s="5" t="s">
        <v>4696</v>
      </c>
      <c r="C3920" s="5" t="s">
        <v>4698</v>
      </c>
      <c r="D3920" s="9">
        <v>24.445399999999999</v>
      </c>
      <c r="E3920" s="9">
        <v>39.495800000000003</v>
      </c>
      <c r="F3920" s="2" t="s">
        <v>4712</v>
      </c>
      <c r="G3920" t="str" cm="1">
        <f t="array" ref="G3920">IF(FolderHasPhotos("C:\Users\binarif\Desktop\site_photo_dashboard\site photos\" &amp; A3920),"YES","NO")</f>
        <v>NO</v>
      </c>
    </row>
    <row r="3921" spans="1:7" x14ac:dyDescent="0.35">
      <c r="A3921" s="2" t="s">
        <v>3874</v>
      </c>
      <c r="B3921" s="5" t="s">
        <v>4696</v>
      </c>
      <c r="C3921" s="5" t="s">
        <v>4698</v>
      </c>
      <c r="D3921" s="9">
        <v>24.4361</v>
      </c>
      <c r="E3921" s="9">
        <v>39.482900000000001</v>
      </c>
      <c r="F3921" s="2" t="s">
        <v>4712</v>
      </c>
      <c r="G3921" t="str" cm="1">
        <f t="array" ref="G3921">IF(FolderHasPhotos("C:\Users\binarif\Desktop\site_photo_dashboard\site photos\" &amp; A3921),"YES","NO")</f>
        <v>NO</v>
      </c>
    </row>
    <row r="3922" spans="1:7" x14ac:dyDescent="0.35">
      <c r="A3922" s="2" t="s">
        <v>3875</v>
      </c>
      <c r="B3922" s="5" t="s">
        <v>4696</v>
      </c>
      <c r="C3922" s="5" t="s">
        <v>4698</v>
      </c>
      <c r="D3922" s="9">
        <v>24.500900000000001</v>
      </c>
      <c r="E3922" s="9">
        <v>39.682499999999997</v>
      </c>
      <c r="F3922" s="2" t="s">
        <v>4712</v>
      </c>
      <c r="G3922" t="str" cm="1">
        <f t="array" ref="G3922">IF(FolderHasPhotos("C:\Users\binarif\Desktop\site_photo_dashboard\site photos\" &amp; A3922),"YES","NO")</f>
        <v>NO</v>
      </c>
    </row>
    <row r="3923" spans="1:7" x14ac:dyDescent="0.35">
      <c r="A3923" s="2" t="s">
        <v>3876</v>
      </c>
      <c r="B3923" s="5" t="s">
        <v>4696</v>
      </c>
      <c r="C3923" s="5" t="s">
        <v>4698</v>
      </c>
      <c r="D3923" s="9">
        <v>24.545400000000001</v>
      </c>
      <c r="E3923" s="9">
        <v>39.686999999999998</v>
      </c>
      <c r="F3923" s="2" t="s">
        <v>4712</v>
      </c>
      <c r="G3923" t="str" cm="1">
        <f t="array" ref="G3923">IF(FolderHasPhotos("C:\Users\binarif\Desktop\site_photo_dashboard\site photos\" &amp; A3923),"YES","NO")</f>
        <v>NO</v>
      </c>
    </row>
    <row r="3924" spans="1:7" x14ac:dyDescent="0.35">
      <c r="A3924" s="2" t="s">
        <v>3877</v>
      </c>
      <c r="B3924" s="5" t="s">
        <v>4696</v>
      </c>
      <c r="C3924" s="5" t="s">
        <v>4698</v>
      </c>
      <c r="D3924" s="9">
        <v>24.388100000000001</v>
      </c>
      <c r="E3924" s="9">
        <v>39.624699999999997</v>
      </c>
      <c r="F3924" s="2" t="s">
        <v>4712</v>
      </c>
      <c r="G3924" t="str" cm="1">
        <f t="array" ref="G3924">IF(FolderHasPhotos("C:\Users\binarif\Desktop\site_photo_dashboard\site photos\" &amp; A3924),"YES","NO")</f>
        <v>NO</v>
      </c>
    </row>
    <row r="3925" spans="1:7" x14ac:dyDescent="0.35">
      <c r="A3925" s="2" t="s">
        <v>3878</v>
      </c>
      <c r="B3925" s="5" t="s">
        <v>4696</v>
      </c>
      <c r="C3925" s="5" t="s">
        <v>4698</v>
      </c>
      <c r="D3925" s="9">
        <v>24.491299999999999</v>
      </c>
      <c r="E3925" s="9">
        <v>39.5139</v>
      </c>
      <c r="F3925" s="2" t="s">
        <v>4712</v>
      </c>
      <c r="G3925" t="str" cm="1">
        <f t="array" ref="G3925">IF(FolderHasPhotos("C:\Users\binarif\Desktop\site_photo_dashboard\site photos\" &amp; A3925),"YES","NO")</f>
        <v>NO</v>
      </c>
    </row>
    <row r="3926" spans="1:7" x14ac:dyDescent="0.35">
      <c r="A3926" s="2" t="s">
        <v>3879</v>
      </c>
      <c r="B3926" s="5" t="s">
        <v>4696</v>
      </c>
      <c r="C3926" s="5" t="s">
        <v>4698</v>
      </c>
      <c r="D3926" s="9">
        <v>24.378299999999999</v>
      </c>
      <c r="E3926" s="9">
        <v>39.517400000000002</v>
      </c>
      <c r="F3926" s="2" t="s">
        <v>4712</v>
      </c>
      <c r="G3926" t="str" cm="1">
        <f t="array" ref="G3926">IF(FolderHasPhotos("C:\Users\binarif\Desktop\site_photo_dashboard\site photos\" &amp; A3926),"YES","NO")</f>
        <v>NO</v>
      </c>
    </row>
    <row r="3927" spans="1:7" x14ac:dyDescent="0.35">
      <c r="A3927" s="2" t="s">
        <v>3880</v>
      </c>
      <c r="B3927" s="5" t="s">
        <v>4696</v>
      </c>
      <c r="C3927" s="5" t="s">
        <v>4698</v>
      </c>
      <c r="D3927" s="9">
        <v>24.475899999999999</v>
      </c>
      <c r="E3927" s="9">
        <v>39.711500000000001</v>
      </c>
      <c r="F3927" s="2" t="s">
        <v>4712</v>
      </c>
      <c r="G3927" t="str" cm="1">
        <f t="array" ref="G3927">IF(FolderHasPhotos("C:\Users\binarif\Desktop\site_photo_dashboard\site photos\" &amp; A3927),"YES","NO")</f>
        <v>NO</v>
      </c>
    </row>
    <row r="3928" spans="1:7" x14ac:dyDescent="0.35">
      <c r="A3928" s="2" t="s">
        <v>3881</v>
      </c>
      <c r="B3928" s="5" t="s">
        <v>4696</v>
      </c>
      <c r="C3928" s="5" t="s">
        <v>4698</v>
      </c>
      <c r="D3928" s="9">
        <v>24.506399999999999</v>
      </c>
      <c r="E3928" s="9">
        <v>39.722099999999998</v>
      </c>
      <c r="F3928" s="2" t="s">
        <v>4712</v>
      </c>
      <c r="G3928" t="str" cm="1">
        <f t="array" ref="G3928">IF(FolderHasPhotos("C:\Users\binarif\Desktop\site_photo_dashboard\site photos\" &amp; A3928),"YES","NO")</f>
        <v>NO</v>
      </c>
    </row>
    <row r="3929" spans="1:7" x14ac:dyDescent="0.35">
      <c r="A3929" s="2" t="s">
        <v>3882</v>
      </c>
      <c r="B3929" s="5" t="s">
        <v>4696</v>
      </c>
      <c r="C3929" s="5" t="s">
        <v>4698</v>
      </c>
      <c r="D3929" s="9">
        <v>24.4664</v>
      </c>
      <c r="E3929" s="9">
        <v>39.459499999999998</v>
      </c>
      <c r="F3929" s="2" t="s">
        <v>4712</v>
      </c>
      <c r="G3929" t="str" cm="1">
        <f t="array" ref="G3929">IF(FolderHasPhotos("C:\Users\binarif\Desktop\site_photo_dashboard\site photos\" &amp; A3929),"YES","NO")</f>
        <v>NO</v>
      </c>
    </row>
    <row r="3930" spans="1:7" x14ac:dyDescent="0.35">
      <c r="A3930" s="2" t="s">
        <v>3883</v>
      </c>
      <c r="B3930" s="5" t="s">
        <v>4696</v>
      </c>
      <c r="C3930" s="5" t="s">
        <v>4698</v>
      </c>
      <c r="D3930" s="9">
        <v>24.3567</v>
      </c>
      <c r="E3930" s="9">
        <v>39.525100000000002</v>
      </c>
      <c r="F3930" s="2" t="s">
        <v>4712</v>
      </c>
      <c r="G3930" t="str" cm="1">
        <f t="array" ref="G3930">IF(FolderHasPhotos("C:\Users\binarif\Desktop\site_photo_dashboard\site photos\" &amp; A3930),"YES","NO")</f>
        <v>NO</v>
      </c>
    </row>
    <row r="3931" spans="1:7" x14ac:dyDescent="0.35">
      <c r="A3931" s="2" t="s">
        <v>3884</v>
      </c>
      <c r="B3931" s="5" t="s">
        <v>4696</v>
      </c>
      <c r="C3931" s="5" t="s">
        <v>4698</v>
      </c>
      <c r="D3931" s="9">
        <v>24.372499999999999</v>
      </c>
      <c r="E3931" s="9">
        <v>39.604199999999999</v>
      </c>
      <c r="F3931" s="2" t="s">
        <v>4712</v>
      </c>
      <c r="G3931" t="str" cm="1">
        <f t="array" ref="G3931">IF(FolderHasPhotos("C:\Users\binarif\Desktop\site_photo_dashboard\site photos\" &amp; A3931),"YES","NO")</f>
        <v>NO</v>
      </c>
    </row>
    <row r="3932" spans="1:7" x14ac:dyDescent="0.35">
      <c r="A3932" s="2" t="s">
        <v>3885</v>
      </c>
      <c r="B3932" s="5" t="s">
        <v>4696</v>
      </c>
      <c r="C3932" s="5" t="s">
        <v>4698</v>
      </c>
      <c r="D3932" s="9">
        <v>24.417852</v>
      </c>
      <c r="E3932" s="9">
        <v>39.613</v>
      </c>
      <c r="F3932" s="2" t="s">
        <v>4712</v>
      </c>
      <c r="G3932" t="str" cm="1">
        <f t="array" ref="G3932">IF(FolderHasPhotos("C:\Users\binarif\Desktop\site_photo_dashboard\site photos\" &amp; A3932),"YES","NO")</f>
        <v>NO</v>
      </c>
    </row>
    <row r="3933" spans="1:7" x14ac:dyDescent="0.35">
      <c r="A3933" s="2" t="s">
        <v>3886</v>
      </c>
      <c r="B3933" s="5" t="s">
        <v>4696</v>
      </c>
      <c r="C3933" s="5" t="s">
        <v>4698</v>
      </c>
      <c r="D3933" s="9">
        <v>24.496500000000001</v>
      </c>
      <c r="E3933" s="9">
        <v>39.564700000000002</v>
      </c>
      <c r="F3933" s="2" t="s">
        <v>4712</v>
      </c>
      <c r="G3933" t="str" cm="1">
        <f t="array" ref="G3933">IF(FolderHasPhotos("C:\Users\binarif\Desktop\site_photo_dashboard\site photos\" &amp; A3933),"YES","NO")</f>
        <v>NO</v>
      </c>
    </row>
    <row r="3934" spans="1:7" x14ac:dyDescent="0.35">
      <c r="A3934" s="2" t="s">
        <v>3887</v>
      </c>
      <c r="B3934" s="5" t="s">
        <v>4696</v>
      </c>
      <c r="C3934" s="5" t="s">
        <v>4698</v>
      </c>
      <c r="D3934" s="9">
        <v>24.497599999999998</v>
      </c>
      <c r="E3934" s="9">
        <v>39.534999999999997</v>
      </c>
      <c r="F3934" s="2" t="s">
        <v>4712</v>
      </c>
      <c r="G3934" t="str" cm="1">
        <f t="array" ref="G3934">IF(FolderHasPhotos("C:\Users\binarif\Desktop\site_photo_dashboard\site photos\" &amp; A3934),"YES","NO")</f>
        <v>NO</v>
      </c>
    </row>
    <row r="3935" spans="1:7" x14ac:dyDescent="0.35">
      <c r="A3935" s="2" t="s">
        <v>3888</v>
      </c>
      <c r="B3935" s="5" t="s">
        <v>4696</v>
      </c>
      <c r="C3935" s="5" t="s">
        <v>4698</v>
      </c>
      <c r="D3935" s="9">
        <v>24.404900000000001</v>
      </c>
      <c r="E3935" s="9">
        <v>39.615499999999997</v>
      </c>
      <c r="F3935" s="2" t="s">
        <v>4712</v>
      </c>
      <c r="G3935" t="str" cm="1">
        <f t="array" ref="G3935">IF(FolderHasPhotos("C:\Users\binarif\Desktop\site_photo_dashboard\site photos\" &amp; A3935),"YES","NO")</f>
        <v>NO</v>
      </c>
    </row>
    <row r="3936" spans="1:7" x14ac:dyDescent="0.35">
      <c r="A3936" s="2" t="s">
        <v>3889</v>
      </c>
      <c r="B3936" s="5" t="s">
        <v>4696</v>
      </c>
      <c r="C3936" s="5" t="s">
        <v>4698</v>
      </c>
      <c r="D3936" s="9">
        <v>24.466799999999999</v>
      </c>
      <c r="E3936" s="9">
        <v>39.480899999999998</v>
      </c>
      <c r="F3936" s="2" t="s">
        <v>4712</v>
      </c>
      <c r="G3936" t="str" cm="1">
        <f t="array" ref="G3936">IF(FolderHasPhotos("C:\Users\binarif\Desktop\site_photo_dashboard\site photos\" &amp; A3936),"YES","NO")</f>
        <v>NO</v>
      </c>
    </row>
    <row r="3937" spans="1:7" x14ac:dyDescent="0.35">
      <c r="A3937" s="2" t="s">
        <v>3890</v>
      </c>
      <c r="B3937" s="5" t="s">
        <v>4696</v>
      </c>
      <c r="C3937" s="5" t="s">
        <v>4698</v>
      </c>
      <c r="D3937" s="9">
        <v>24.525500000000001</v>
      </c>
      <c r="E3937" s="9">
        <v>39.646299999999997</v>
      </c>
      <c r="F3937" s="2" t="s">
        <v>4712</v>
      </c>
      <c r="G3937" t="str" cm="1">
        <f t="array" ref="G3937">IF(FolderHasPhotos("C:\Users\binarif\Desktop\site_photo_dashboard\site photos\" &amp; A3937),"YES","NO")</f>
        <v>NO</v>
      </c>
    </row>
    <row r="3938" spans="1:7" x14ac:dyDescent="0.35">
      <c r="A3938" s="2" t="s">
        <v>3891</v>
      </c>
      <c r="B3938" s="5" t="s">
        <v>4696</v>
      </c>
      <c r="C3938" s="5" t="s">
        <v>4698</v>
      </c>
      <c r="D3938" s="9">
        <v>24.484300000000001</v>
      </c>
      <c r="E3938" s="9">
        <v>39.5426</v>
      </c>
      <c r="F3938" s="2" t="s">
        <v>4712</v>
      </c>
      <c r="G3938" t="str" cm="1">
        <f t="array" ref="G3938">IF(FolderHasPhotos("C:\Users\binarif\Desktop\site_photo_dashboard\site photos\" &amp; A3938),"YES","NO")</f>
        <v>NO</v>
      </c>
    </row>
    <row r="3939" spans="1:7" x14ac:dyDescent="0.35">
      <c r="A3939" s="2" t="s">
        <v>3892</v>
      </c>
      <c r="B3939" s="5" t="s">
        <v>4696</v>
      </c>
      <c r="C3939" s="5" t="s">
        <v>4698</v>
      </c>
      <c r="D3939" s="9">
        <v>24.389500000000002</v>
      </c>
      <c r="E3939" s="9">
        <v>39.602200000000003</v>
      </c>
      <c r="F3939" s="2" t="s">
        <v>4712</v>
      </c>
      <c r="G3939" t="str" cm="1">
        <f t="array" ref="G3939">IF(FolderHasPhotos("C:\Users\binarif\Desktop\site_photo_dashboard\site photos\" &amp; A3939),"YES","NO")</f>
        <v>NO</v>
      </c>
    </row>
    <row r="3940" spans="1:7" x14ac:dyDescent="0.35">
      <c r="A3940" s="2" t="s">
        <v>3893</v>
      </c>
      <c r="B3940" s="5" t="s">
        <v>4696</v>
      </c>
      <c r="C3940" s="5" t="s">
        <v>4698</v>
      </c>
      <c r="D3940" s="9">
        <v>24.864899999999999</v>
      </c>
      <c r="E3940" s="9">
        <v>40.496299999999998</v>
      </c>
      <c r="F3940" s="2" t="s">
        <v>4712</v>
      </c>
      <c r="G3940" t="str" cm="1">
        <f t="array" ref="G3940">IF(FolderHasPhotos("C:\Users\binarif\Desktop\site_photo_dashboard\site photos\" &amp; A3940),"YES","NO")</f>
        <v>NO</v>
      </c>
    </row>
    <row r="3941" spans="1:7" x14ac:dyDescent="0.35">
      <c r="A3941" s="2" t="s">
        <v>3894</v>
      </c>
      <c r="B3941" s="5" t="s">
        <v>4696</v>
      </c>
      <c r="C3941" s="5" t="s">
        <v>4698</v>
      </c>
      <c r="D3941" s="9">
        <v>24.8996</v>
      </c>
      <c r="E3941" s="9">
        <v>40.505699999999997</v>
      </c>
      <c r="F3941" s="2" t="s">
        <v>4712</v>
      </c>
      <c r="G3941" t="str" cm="1">
        <f t="array" ref="G3941">IF(FolderHasPhotos("C:\Users\binarif\Desktop\site_photo_dashboard\site photos\" &amp; A3941),"YES","NO")</f>
        <v>NO</v>
      </c>
    </row>
    <row r="3942" spans="1:7" x14ac:dyDescent="0.35">
      <c r="A3942" s="2" t="s">
        <v>3895</v>
      </c>
      <c r="B3942" s="5" t="s">
        <v>4696</v>
      </c>
      <c r="C3942" s="5" t="s">
        <v>4698</v>
      </c>
      <c r="D3942" s="9">
        <v>23.5047</v>
      </c>
      <c r="E3942" s="9">
        <v>40.893000000000001</v>
      </c>
      <c r="F3942" s="2" t="s">
        <v>4712</v>
      </c>
      <c r="G3942" t="str" cm="1">
        <f t="array" ref="G3942">IF(FolderHasPhotos("C:\Users\binarif\Desktop\site_photo_dashboard\site photos\" &amp; A3942),"YES","NO")</f>
        <v>NO</v>
      </c>
    </row>
    <row r="3943" spans="1:7" x14ac:dyDescent="0.35">
      <c r="A3943" s="2" t="s">
        <v>3896</v>
      </c>
      <c r="B3943" s="5" t="s">
        <v>4696</v>
      </c>
      <c r="C3943" s="5" t="s">
        <v>4698</v>
      </c>
      <c r="D3943" s="9">
        <v>23.497699999999998</v>
      </c>
      <c r="E3943" s="9">
        <v>40.892499999999998</v>
      </c>
      <c r="F3943" s="2" t="s">
        <v>4712</v>
      </c>
      <c r="G3943" t="str" cm="1">
        <f t="array" ref="G3943">IF(FolderHasPhotos("C:\Users\binarif\Desktop\site_photo_dashboard\site photos\" &amp; A3943),"YES","NO")</f>
        <v>NO</v>
      </c>
    </row>
    <row r="3944" spans="1:7" x14ac:dyDescent="0.35">
      <c r="A3944" s="2" t="s">
        <v>3897</v>
      </c>
      <c r="B3944" s="5" t="s">
        <v>4696</v>
      </c>
      <c r="C3944" s="5" t="s">
        <v>4698</v>
      </c>
      <c r="D3944" s="9">
        <v>24.349699999999999</v>
      </c>
      <c r="E3944" s="9">
        <v>39.521099999999997</v>
      </c>
      <c r="F3944" s="2" t="s">
        <v>4712</v>
      </c>
      <c r="G3944" t="str" cm="1">
        <f t="array" ref="G3944">IF(FolderHasPhotos("C:\Users\binarif\Desktop\site_photo_dashboard\site photos\" &amp; A3944),"YES","NO")</f>
        <v>NO</v>
      </c>
    </row>
    <row r="3945" spans="1:7" x14ac:dyDescent="0.35">
      <c r="A3945" s="2" t="s">
        <v>3898</v>
      </c>
      <c r="B3945" s="5" t="s">
        <v>4696</v>
      </c>
      <c r="C3945" s="5" t="s">
        <v>4695</v>
      </c>
      <c r="D3945" s="15">
        <v>24.57714</v>
      </c>
      <c r="E3945" s="15">
        <v>39.748649999999998</v>
      </c>
      <c r="F3945" s="2" t="s">
        <v>4712</v>
      </c>
      <c r="G3945" t="str" cm="1">
        <f t="array" ref="G3945">IF(FolderHasPhotos("C:\Users\binarif\Desktop\site_photo_dashboard\site photos\" &amp; A3945),"YES","NO")</f>
        <v>NO</v>
      </c>
    </row>
    <row r="3946" spans="1:7" x14ac:dyDescent="0.35">
      <c r="A3946" s="3" t="s">
        <v>3899</v>
      </c>
      <c r="B3946" s="5" t="s">
        <v>4696</v>
      </c>
      <c r="C3946" s="5" t="s">
        <v>4698</v>
      </c>
      <c r="D3946" s="9">
        <v>24.503647999999998</v>
      </c>
      <c r="E3946" s="9">
        <v>39.619038000000003</v>
      </c>
      <c r="F3946" s="2" t="s">
        <v>4712</v>
      </c>
      <c r="G3946" t="str" cm="1">
        <f t="array" ref="G3946">IF(FolderHasPhotos("C:\Users\binarif\Desktop\site_photo_dashboard\site photos\" &amp; A3946),"YES","NO")</f>
        <v>NO</v>
      </c>
    </row>
    <row r="3947" spans="1:7" x14ac:dyDescent="0.35">
      <c r="A3947" s="2" t="s">
        <v>3900</v>
      </c>
      <c r="B3947" s="5" t="s">
        <v>4696</v>
      </c>
      <c r="C3947" s="5" t="s">
        <v>4698</v>
      </c>
      <c r="D3947" s="9">
        <v>24.367619000000001</v>
      </c>
      <c r="E3947" s="9">
        <v>39.544224999999997</v>
      </c>
      <c r="F3947" s="2" t="s">
        <v>4712</v>
      </c>
      <c r="G3947" t="str" cm="1">
        <f t="array" ref="G3947">IF(FolderHasPhotos("C:\Users\binarif\Desktop\site_photo_dashboard\site photos\" &amp; A3947),"YES","NO")</f>
        <v>NO</v>
      </c>
    </row>
    <row r="3948" spans="1:7" x14ac:dyDescent="0.35">
      <c r="A3948" s="4" t="s">
        <v>3901</v>
      </c>
      <c r="B3948" s="5" t="s">
        <v>4696</v>
      </c>
      <c r="C3948" s="5" t="s">
        <v>4698</v>
      </c>
      <c r="D3948" s="9">
        <v>24.474671000000001</v>
      </c>
      <c r="E3948" s="9">
        <v>39.463419999999999</v>
      </c>
      <c r="F3948" s="2" t="s">
        <v>4712</v>
      </c>
      <c r="G3948" t="str" cm="1">
        <f t="array" ref="G3948">IF(FolderHasPhotos("C:\Users\binarif\Desktop\site_photo_dashboard\site photos\" &amp; A3948),"YES","NO")</f>
        <v>NO</v>
      </c>
    </row>
    <row r="3949" spans="1:7" x14ac:dyDescent="0.35">
      <c r="A3949" s="2" t="s">
        <v>3902</v>
      </c>
      <c r="B3949" s="5" t="s">
        <v>4696</v>
      </c>
      <c r="C3949" s="5" t="s">
        <v>4698</v>
      </c>
      <c r="D3949" s="9">
        <v>24.485220000000002</v>
      </c>
      <c r="E3949" s="9">
        <v>39.580469999999998</v>
      </c>
      <c r="F3949" s="2" t="s">
        <v>4712</v>
      </c>
      <c r="G3949" t="str" cm="1">
        <f t="array" ref="G3949">IF(FolderHasPhotos("C:\Users\binarif\Desktop\site_photo_dashboard\site photos\" &amp; A3949),"YES","NO")</f>
        <v>NO</v>
      </c>
    </row>
    <row r="3950" spans="1:7" x14ac:dyDescent="0.35">
      <c r="A3950" s="2" t="s">
        <v>3903</v>
      </c>
      <c r="B3950" s="5" t="s">
        <v>4696</v>
      </c>
      <c r="C3950" s="5" t="s">
        <v>4698</v>
      </c>
      <c r="D3950" s="9">
        <v>24.4693</v>
      </c>
      <c r="E3950" s="9">
        <v>39.508200000000002</v>
      </c>
      <c r="F3950" s="2" t="s">
        <v>4712</v>
      </c>
      <c r="G3950" t="str" cm="1">
        <f t="array" ref="G3950">IF(FolderHasPhotos("C:\Users\binarif\Desktop\site_photo_dashboard\site photos\" &amp; A3950),"YES","NO")</f>
        <v>NO</v>
      </c>
    </row>
    <row r="3951" spans="1:7" x14ac:dyDescent="0.35">
      <c r="A3951" s="2" t="s">
        <v>3904</v>
      </c>
      <c r="B3951" s="5" t="s">
        <v>4696</v>
      </c>
      <c r="C3951" s="5" t="s">
        <v>4698</v>
      </c>
      <c r="D3951" s="9">
        <v>24.350899999999999</v>
      </c>
      <c r="E3951" s="9">
        <v>39.511000000000003</v>
      </c>
      <c r="F3951" s="2" t="s">
        <v>4712</v>
      </c>
      <c r="G3951" t="str" cm="1">
        <f t="array" ref="G3951">IF(FolderHasPhotos("C:\Users\binarif\Desktop\site_photo_dashboard\site photos\" &amp; A3951),"YES","NO")</f>
        <v>NO</v>
      </c>
    </row>
    <row r="3952" spans="1:7" x14ac:dyDescent="0.35">
      <c r="A3952" s="2" t="s">
        <v>3905</v>
      </c>
      <c r="B3952" s="5" t="s">
        <v>4696</v>
      </c>
      <c r="C3952" s="5" t="s">
        <v>4698</v>
      </c>
      <c r="D3952" s="9">
        <v>24.415700000000001</v>
      </c>
      <c r="E3952" s="9">
        <v>39.5428</v>
      </c>
      <c r="F3952" s="2" t="s">
        <v>4712</v>
      </c>
      <c r="G3952" t="str" cm="1">
        <f t="array" ref="G3952">IF(FolderHasPhotos("C:\Users\binarif\Desktop\site_photo_dashboard\site photos\" &amp; A3952),"YES","NO")</f>
        <v>NO</v>
      </c>
    </row>
    <row r="3953" spans="1:7" x14ac:dyDescent="0.35">
      <c r="A3953" s="2" t="s">
        <v>3906</v>
      </c>
      <c r="B3953" s="5" t="s">
        <v>4696</v>
      </c>
      <c r="C3953" s="5" t="s">
        <v>4698</v>
      </c>
      <c r="D3953" s="9">
        <v>23.859000000000002</v>
      </c>
      <c r="E3953" s="9">
        <v>39.622900000000001</v>
      </c>
      <c r="F3953" s="2" t="s">
        <v>4712</v>
      </c>
      <c r="G3953" t="str" cm="1">
        <f t="array" ref="G3953">IF(FolderHasPhotos("C:\Users\binarif\Desktop\site_photo_dashboard\site photos\" &amp; A3953),"YES","NO")</f>
        <v>NO</v>
      </c>
    </row>
    <row r="3954" spans="1:7" x14ac:dyDescent="0.35">
      <c r="A3954" s="2" t="s">
        <v>3907</v>
      </c>
      <c r="B3954" s="5" t="s">
        <v>4696</v>
      </c>
      <c r="C3954" s="5" t="s">
        <v>4698</v>
      </c>
      <c r="D3954" s="9">
        <v>24.724799999999998</v>
      </c>
      <c r="E3954" s="9">
        <v>40.348799999999997</v>
      </c>
      <c r="F3954" s="2" t="s">
        <v>4712</v>
      </c>
      <c r="G3954" t="str" cm="1">
        <f t="array" ref="G3954">IF(FolderHasPhotos("C:\Users\binarif\Desktop\site_photo_dashboard\site photos\" &amp; A3954),"YES","NO")</f>
        <v>NO</v>
      </c>
    </row>
    <row r="3955" spans="1:7" x14ac:dyDescent="0.35">
      <c r="A3955" s="2" t="s">
        <v>3908</v>
      </c>
      <c r="B3955" s="5" t="s">
        <v>4696</v>
      </c>
      <c r="C3955" s="5" t="s">
        <v>4698</v>
      </c>
      <c r="D3955" s="9">
        <v>24.832699999999999</v>
      </c>
      <c r="E3955" s="9">
        <v>40.558</v>
      </c>
      <c r="F3955" s="2" t="s">
        <v>4712</v>
      </c>
      <c r="G3955" t="str" cm="1">
        <f t="array" ref="G3955">IF(FolderHasPhotos("C:\Users\binarif\Desktop\site_photo_dashboard\site photos\" &amp; A3955),"YES","NO")</f>
        <v>NO</v>
      </c>
    </row>
    <row r="3956" spans="1:7" x14ac:dyDescent="0.35">
      <c r="A3956" s="2" t="s">
        <v>3909</v>
      </c>
      <c r="B3956" s="5" t="s">
        <v>4696</v>
      </c>
      <c r="C3956" s="5" t="s">
        <v>4698</v>
      </c>
      <c r="D3956" s="9">
        <v>25.083200000000001</v>
      </c>
      <c r="E3956" s="9">
        <v>41.08</v>
      </c>
      <c r="F3956" s="2" t="s">
        <v>4712</v>
      </c>
      <c r="G3956" t="str" cm="1">
        <f t="array" ref="G3956">IF(FolderHasPhotos("C:\Users\binarif\Desktop\site_photo_dashboard\site photos\" &amp; A3956),"YES","NO")</f>
        <v>NO</v>
      </c>
    </row>
    <row r="3957" spans="1:7" x14ac:dyDescent="0.35">
      <c r="A3957" s="2" t="s">
        <v>3910</v>
      </c>
      <c r="B3957" s="5" t="s">
        <v>4696</v>
      </c>
      <c r="C3957" s="5" t="s">
        <v>4698</v>
      </c>
      <c r="D3957" s="9">
        <v>25.252099999999999</v>
      </c>
      <c r="E3957" s="9">
        <v>41.392000000000003</v>
      </c>
      <c r="F3957" s="2" t="s">
        <v>4712</v>
      </c>
      <c r="G3957" t="str" cm="1">
        <f t="array" ref="G3957">IF(FolderHasPhotos("C:\Users\binarif\Desktop\site_photo_dashboard\site photos\" &amp; A3957),"YES","NO")</f>
        <v>NO</v>
      </c>
    </row>
    <row r="3958" spans="1:7" x14ac:dyDescent="0.35">
      <c r="A3958" s="2" t="s">
        <v>3911</v>
      </c>
      <c r="B3958" s="5" t="s">
        <v>4696</v>
      </c>
      <c r="C3958" s="5" t="s">
        <v>4698</v>
      </c>
      <c r="D3958" s="9">
        <v>24.597100000000001</v>
      </c>
      <c r="E3958" s="9">
        <v>39.6875</v>
      </c>
      <c r="F3958" s="2" t="s">
        <v>4712</v>
      </c>
      <c r="G3958" t="str" cm="1">
        <f t="array" ref="G3958">IF(FolderHasPhotos("C:\Users\binarif\Desktop\site_photo_dashboard\site photos\" &amp; A3958),"YES","NO")</f>
        <v>NO</v>
      </c>
    </row>
    <row r="3959" spans="1:7" x14ac:dyDescent="0.35">
      <c r="A3959" s="2" t="s">
        <v>3912</v>
      </c>
      <c r="B3959" s="5" t="s">
        <v>4696</v>
      </c>
      <c r="C3959" s="5" t="s">
        <v>4698</v>
      </c>
      <c r="D3959" s="9">
        <v>24.610299999999999</v>
      </c>
      <c r="E3959" s="9">
        <v>39.697600000000001</v>
      </c>
      <c r="F3959" s="2" t="s">
        <v>4712</v>
      </c>
      <c r="G3959" t="str" cm="1">
        <f t="array" ref="G3959">IF(FolderHasPhotos("C:\Users\binarif\Desktop\site_photo_dashboard\site photos\" &amp; A3959),"YES","NO")</f>
        <v>NO</v>
      </c>
    </row>
    <row r="3960" spans="1:7" x14ac:dyDescent="0.35">
      <c r="A3960" s="2" t="s">
        <v>3913</v>
      </c>
      <c r="B3960" s="5" t="s">
        <v>4696</v>
      </c>
      <c r="C3960" s="5" t="s">
        <v>4698</v>
      </c>
      <c r="D3960" s="9">
        <v>24.6203</v>
      </c>
      <c r="E3960" s="9">
        <v>39.697800000000001</v>
      </c>
      <c r="F3960" s="2" t="s">
        <v>4712</v>
      </c>
      <c r="G3960" t="str" cm="1">
        <f t="array" ref="G3960">IF(FolderHasPhotos("C:\Users\binarif\Desktop\site_photo_dashboard\site photos\" &amp; A3960),"YES","NO")</f>
        <v>NO</v>
      </c>
    </row>
    <row r="3961" spans="1:7" x14ac:dyDescent="0.35">
      <c r="A3961" s="2" t="s">
        <v>3914</v>
      </c>
      <c r="B3961" s="5" t="s">
        <v>4696</v>
      </c>
      <c r="C3961" s="5" t="s">
        <v>4698</v>
      </c>
      <c r="D3961" s="9">
        <v>24.477599999999999</v>
      </c>
      <c r="E3961" s="9">
        <v>39.7913</v>
      </c>
      <c r="F3961" s="2" t="s">
        <v>4712</v>
      </c>
      <c r="G3961" t="str" cm="1">
        <f t="array" ref="G3961">IF(FolderHasPhotos("C:\Users\binarif\Desktop\site_photo_dashboard\site photos\" &amp; A3961),"YES","NO")</f>
        <v>NO</v>
      </c>
    </row>
    <row r="3962" spans="1:7" x14ac:dyDescent="0.35">
      <c r="A3962" s="2" t="s">
        <v>3915</v>
      </c>
      <c r="B3962" s="5" t="s">
        <v>4696</v>
      </c>
      <c r="C3962" s="5" t="s">
        <v>4698</v>
      </c>
      <c r="D3962" s="9">
        <v>24.521899999999999</v>
      </c>
      <c r="E3962" s="9">
        <v>39.4557</v>
      </c>
      <c r="F3962" s="2" t="s">
        <v>4712</v>
      </c>
      <c r="G3962" t="str" cm="1">
        <f t="array" ref="G3962">IF(FolderHasPhotos("C:\Users\binarif\Desktop\site_photo_dashboard\site photos\" &amp; A3962),"YES","NO")</f>
        <v>NO</v>
      </c>
    </row>
    <row r="3963" spans="1:7" x14ac:dyDescent="0.35">
      <c r="A3963" s="2" t="s">
        <v>3916</v>
      </c>
      <c r="B3963" s="5" t="s">
        <v>4696</v>
      </c>
      <c r="C3963" s="5" t="s">
        <v>4698</v>
      </c>
      <c r="D3963" s="9">
        <v>24.3628</v>
      </c>
      <c r="E3963" s="9">
        <v>39.6083</v>
      </c>
      <c r="F3963" s="2" t="s">
        <v>4712</v>
      </c>
      <c r="G3963" t="str" cm="1">
        <f t="array" ref="G3963">IF(FolderHasPhotos("C:\Users\binarif\Desktop\site_photo_dashboard\site photos\" &amp; A3963),"YES","NO")</f>
        <v>NO</v>
      </c>
    </row>
    <row r="3964" spans="1:7" x14ac:dyDescent="0.35">
      <c r="A3964" s="2" t="s">
        <v>3917</v>
      </c>
      <c r="B3964" s="5" t="s">
        <v>4696</v>
      </c>
      <c r="C3964" s="5" t="s">
        <v>4698</v>
      </c>
      <c r="D3964" s="9">
        <v>24.564599999999999</v>
      </c>
      <c r="E3964" s="9">
        <v>39.772199999999998</v>
      </c>
      <c r="F3964" s="2" t="s">
        <v>4712</v>
      </c>
      <c r="G3964" t="str" cm="1">
        <f t="array" ref="G3964">IF(FolderHasPhotos("C:\Users\binarif\Desktop\site_photo_dashboard\site photos\" &amp; A3964),"YES","NO")</f>
        <v>NO</v>
      </c>
    </row>
    <row r="3965" spans="1:7" x14ac:dyDescent="0.35">
      <c r="A3965" s="2" t="s">
        <v>3918</v>
      </c>
      <c r="B3965" s="5" t="s">
        <v>4696</v>
      </c>
      <c r="C3965" s="5" t="s">
        <v>4698</v>
      </c>
      <c r="D3965" s="9">
        <v>24.376200000000001</v>
      </c>
      <c r="E3965" s="9">
        <v>39.626600000000003</v>
      </c>
      <c r="F3965" s="2" t="s">
        <v>4712</v>
      </c>
      <c r="G3965" t="str" cm="1">
        <f t="array" ref="G3965">IF(FolderHasPhotos("C:\Users\binarif\Desktop\site_photo_dashboard\site photos\" &amp; A3965),"YES","NO")</f>
        <v>NO</v>
      </c>
    </row>
    <row r="3966" spans="1:7" x14ac:dyDescent="0.35">
      <c r="A3966" s="2" t="s">
        <v>3919</v>
      </c>
      <c r="B3966" s="5" t="s">
        <v>4696</v>
      </c>
      <c r="C3966" s="5" t="s">
        <v>4698</v>
      </c>
      <c r="D3966" s="9">
        <v>24.353400000000001</v>
      </c>
      <c r="E3966" s="9">
        <v>39.603499999999997</v>
      </c>
      <c r="F3966" s="2" t="s">
        <v>4712</v>
      </c>
      <c r="G3966" t="str" cm="1">
        <f t="array" ref="G3966">IF(FolderHasPhotos("C:\Users\binarif\Desktop\site_photo_dashboard\site photos\" &amp; A3966),"YES","NO")</f>
        <v>NO</v>
      </c>
    </row>
    <row r="3967" spans="1:7" x14ac:dyDescent="0.35">
      <c r="A3967" s="2" t="s">
        <v>3920</v>
      </c>
      <c r="B3967" s="5" t="s">
        <v>4696</v>
      </c>
      <c r="C3967" s="5" t="s">
        <v>4698</v>
      </c>
      <c r="D3967" s="9">
        <v>24.446400000000001</v>
      </c>
      <c r="E3967" s="9">
        <v>39.5092</v>
      </c>
      <c r="F3967" s="2" t="s">
        <v>4712</v>
      </c>
      <c r="G3967" t="str" cm="1">
        <f t="array" ref="G3967">IF(FolderHasPhotos("C:\Users\binarif\Desktop\site_photo_dashboard\site photos\" &amp; A3967),"YES","NO")</f>
        <v>NO</v>
      </c>
    </row>
    <row r="3968" spans="1:7" x14ac:dyDescent="0.35">
      <c r="A3968" s="2" t="s">
        <v>3921</v>
      </c>
      <c r="B3968" s="5" t="s">
        <v>4696</v>
      </c>
      <c r="C3968" s="5" t="s">
        <v>4698</v>
      </c>
      <c r="D3968" s="9">
        <v>24.418199999999999</v>
      </c>
      <c r="E3968" s="9">
        <v>39.655799999999999</v>
      </c>
      <c r="F3968" s="2" t="s">
        <v>4712</v>
      </c>
      <c r="G3968" t="str" cm="1">
        <f t="array" ref="G3968">IF(FolderHasPhotos("C:\Users\binarif\Desktop\site_photo_dashboard\site photos\" &amp; A3968),"YES","NO")</f>
        <v>NO</v>
      </c>
    </row>
    <row r="3969" spans="1:7" x14ac:dyDescent="0.35">
      <c r="A3969" s="2" t="s">
        <v>3922</v>
      </c>
      <c r="B3969" s="5" t="s">
        <v>4696</v>
      </c>
      <c r="C3969" s="5" t="s">
        <v>4698</v>
      </c>
      <c r="D3969" s="9">
        <v>24.4664</v>
      </c>
      <c r="E3969" s="9">
        <v>39.541600000000003</v>
      </c>
      <c r="F3969" s="2" t="s">
        <v>4712</v>
      </c>
      <c r="G3969" t="str" cm="1">
        <f t="array" ref="G3969">IF(FolderHasPhotos("C:\Users\binarif\Desktop\site_photo_dashboard\site photos\" &amp; A3969),"YES","NO")</f>
        <v>NO</v>
      </c>
    </row>
    <row r="3970" spans="1:7" x14ac:dyDescent="0.35">
      <c r="A3970" s="2" t="s">
        <v>3923</v>
      </c>
      <c r="B3970" s="5" t="s">
        <v>4696</v>
      </c>
      <c r="C3970" s="5" t="s">
        <v>4698</v>
      </c>
      <c r="D3970" s="9">
        <v>24.526820000000001</v>
      </c>
      <c r="E3970" s="9">
        <v>39.595500000000001</v>
      </c>
      <c r="F3970" s="2" t="s">
        <v>4712</v>
      </c>
      <c r="G3970" t="str" cm="1">
        <f t="array" ref="G3970">IF(FolderHasPhotos("C:\Users\binarif\Desktop\site_photo_dashboard\site photos\" &amp; A3970),"YES","NO")</f>
        <v>NO</v>
      </c>
    </row>
    <row r="3971" spans="1:7" x14ac:dyDescent="0.35">
      <c r="A3971" s="2" t="s">
        <v>3924</v>
      </c>
      <c r="B3971" s="5" t="s">
        <v>4696</v>
      </c>
      <c r="C3971" s="5" t="s">
        <v>4698</v>
      </c>
      <c r="D3971" s="9">
        <v>24.491299999999999</v>
      </c>
      <c r="E3971" s="9">
        <v>39.502000000000002</v>
      </c>
      <c r="F3971" s="2" t="s">
        <v>4712</v>
      </c>
      <c r="G3971" t="str" cm="1">
        <f t="array" ref="G3971">IF(FolderHasPhotos("C:\Users\binarif\Desktop\site_photo_dashboard\site photos\" &amp; A3971),"YES","NO")</f>
        <v>NO</v>
      </c>
    </row>
    <row r="3972" spans="1:7" x14ac:dyDescent="0.35">
      <c r="A3972" s="2" t="s">
        <v>3925</v>
      </c>
      <c r="B3972" s="5" t="s">
        <v>4696</v>
      </c>
      <c r="C3972" s="5" t="s">
        <v>4698</v>
      </c>
      <c r="D3972" s="9">
        <v>24.531300000000002</v>
      </c>
      <c r="E3972" s="9">
        <v>39.678600000000003</v>
      </c>
      <c r="F3972" s="2" t="s">
        <v>4712</v>
      </c>
      <c r="G3972" t="str" cm="1">
        <f t="array" ref="G3972">IF(FolderHasPhotos("C:\Users\binarif\Desktop\site_photo_dashboard\site photos\" &amp; A3972),"YES","NO")</f>
        <v>NO</v>
      </c>
    </row>
    <row r="3973" spans="1:7" x14ac:dyDescent="0.35">
      <c r="A3973" s="2" t="s">
        <v>3926</v>
      </c>
      <c r="B3973" s="5" t="s">
        <v>4696</v>
      </c>
      <c r="C3973" s="5" t="s">
        <v>4698</v>
      </c>
      <c r="D3973" s="9">
        <v>24.370699999999999</v>
      </c>
      <c r="E3973" s="9">
        <v>39.519100000000002</v>
      </c>
      <c r="F3973" s="2" t="s">
        <v>4712</v>
      </c>
      <c r="G3973" t="str" cm="1">
        <f t="array" ref="G3973">IF(FolderHasPhotos("C:\Users\binarif\Desktop\site_photo_dashboard\site photos\" &amp; A3973),"YES","NO")</f>
        <v>NO</v>
      </c>
    </row>
    <row r="3974" spans="1:7" x14ac:dyDescent="0.35">
      <c r="A3974" s="2" t="s">
        <v>3927</v>
      </c>
      <c r="B3974" s="5" t="s">
        <v>4696</v>
      </c>
      <c r="C3974" s="5" t="s">
        <v>4697</v>
      </c>
      <c r="D3974" s="9">
        <v>23.771100000000001</v>
      </c>
      <c r="E3974" s="9">
        <v>38.734099999999998</v>
      </c>
      <c r="F3974" s="2" t="s">
        <v>4712</v>
      </c>
      <c r="G3974" t="str" cm="1">
        <f t="array" ref="G3974">IF(FolderHasPhotos("C:\Users\binarif\Desktop\site_photo_dashboard\site photos\" &amp; A3974),"YES","NO")</f>
        <v>NO</v>
      </c>
    </row>
    <row r="3975" spans="1:7" x14ac:dyDescent="0.35">
      <c r="A3975" s="2" t="s">
        <v>3928</v>
      </c>
      <c r="B3975" s="5" t="s">
        <v>4696</v>
      </c>
      <c r="C3975" s="5" t="s">
        <v>4698</v>
      </c>
      <c r="D3975" s="9">
        <v>24.462499999999999</v>
      </c>
      <c r="E3975" s="9">
        <v>39.715699999999998</v>
      </c>
      <c r="F3975" s="2" t="s">
        <v>4712</v>
      </c>
      <c r="G3975" t="str" cm="1">
        <f t="array" ref="G3975">IF(FolderHasPhotos("C:\Users\binarif\Desktop\site_photo_dashboard\site photos\" &amp; A3975),"YES","NO")</f>
        <v>NO</v>
      </c>
    </row>
    <row r="3976" spans="1:7" x14ac:dyDescent="0.35">
      <c r="A3976" s="2" t="s">
        <v>3929</v>
      </c>
      <c r="B3976" s="5" t="s">
        <v>4696</v>
      </c>
      <c r="C3976" s="5" t="s">
        <v>4698</v>
      </c>
      <c r="D3976" s="9">
        <v>24.5655</v>
      </c>
      <c r="E3976" s="9">
        <v>39.745899999999999</v>
      </c>
      <c r="F3976" s="2" t="s">
        <v>4712</v>
      </c>
      <c r="G3976" t="str" cm="1">
        <f t="array" ref="G3976">IF(FolderHasPhotos("C:\Users\binarif\Desktop\site_photo_dashboard\site photos\" &amp; A3976),"YES","NO")</f>
        <v>NO</v>
      </c>
    </row>
    <row r="3977" spans="1:7" x14ac:dyDescent="0.35">
      <c r="A3977" s="2" t="s">
        <v>3930</v>
      </c>
      <c r="B3977" s="5" t="s">
        <v>4696</v>
      </c>
      <c r="C3977" s="5" t="s">
        <v>4698</v>
      </c>
      <c r="D3977" s="9">
        <v>24.574300000000001</v>
      </c>
      <c r="E3977" s="9">
        <v>39.759099999999997</v>
      </c>
      <c r="F3977" s="2" t="s">
        <v>4712</v>
      </c>
      <c r="G3977" t="str" cm="1">
        <f t="array" ref="G3977">IF(FolderHasPhotos("C:\Users\binarif\Desktop\site_photo_dashboard\site photos\" &amp; A3977),"YES","NO")</f>
        <v>NO</v>
      </c>
    </row>
    <row r="3978" spans="1:7" x14ac:dyDescent="0.35">
      <c r="A3978" s="2" t="s">
        <v>3931</v>
      </c>
      <c r="B3978" s="5" t="s">
        <v>4696</v>
      </c>
      <c r="C3978" s="5" t="s">
        <v>4698</v>
      </c>
      <c r="D3978" s="9">
        <v>24.555299999999999</v>
      </c>
      <c r="E3978" s="9">
        <v>39.547899999999998</v>
      </c>
      <c r="F3978" s="2" t="s">
        <v>4712</v>
      </c>
      <c r="G3978" t="str" cm="1">
        <f t="array" ref="G3978">IF(FolderHasPhotos("C:\Users\binarif\Desktop\site_photo_dashboard\site photos\" &amp; A3978),"YES","NO")</f>
        <v>NO</v>
      </c>
    </row>
    <row r="3979" spans="1:7" x14ac:dyDescent="0.35">
      <c r="A3979" s="2" t="s">
        <v>3932</v>
      </c>
      <c r="B3979" s="5" t="s">
        <v>4696</v>
      </c>
      <c r="C3979" s="5" t="s">
        <v>4698</v>
      </c>
      <c r="D3979" s="9">
        <v>24.403300000000002</v>
      </c>
      <c r="E3979" s="9">
        <v>39.629899999999999</v>
      </c>
      <c r="F3979" s="2" t="s">
        <v>4712</v>
      </c>
      <c r="G3979" t="str" cm="1">
        <f t="array" ref="G3979">IF(FolderHasPhotos("C:\Users\binarif\Desktop\site_photo_dashboard\site photos\" &amp; A3979),"YES","NO")</f>
        <v>NO</v>
      </c>
    </row>
    <row r="3980" spans="1:7" x14ac:dyDescent="0.35">
      <c r="A3980" s="2" t="s">
        <v>3933</v>
      </c>
      <c r="B3980" s="5" t="s">
        <v>4696</v>
      </c>
      <c r="C3980" s="5" t="s">
        <v>4698</v>
      </c>
      <c r="D3980" s="9">
        <v>24.3947</v>
      </c>
      <c r="E3980" s="9">
        <v>39.673299999999998</v>
      </c>
      <c r="F3980" s="2" t="s">
        <v>4712</v>
      </c>
      <c r="G3980" t="str" cm="1">
        <f t="array" ref="G3980">IF(FolderHasPhotos("C:\Users\binarif\Desktop\site_photo_dashboard\site photos\" &amp; A3980),"YES","NO")</f>
        <v>NO</v>
      </c>
    </row>
    <row r="3981" spans="1:7" x14ac:dyDescent="0.35">
      <c r="A3981" s="2" t="s">
        <v>3934</v>
      </c>
      <c r="B3981" s="5" t="s">
        <v>4696</v>
      </c>
      <c r="C3981" s="5" t="s">
        <v>4698</v>
      </c>
      <c r="D3981" s="9">
        <v>24.387</v>
      </c>
      <c r="E3981" s="9">
        <v>39.671100000000003</v>
      </c>
      <c r="F3981" s="2" t="s">
        <v>4712</v>
      </c>
      <c r="G3981" t="str" cm="1">
        <f t="array" ref="G3981">IF(FolderHasPhotos("C:\Users\binarif\Desktop\site_photo_dashboard\site photos\" &amp; A3981),"YES","NO")</f>
        <v>NO</v>
      </c>
    </row>
    <row r="3982" spans="1:7" x14ac:dyDescent="0.35">
      <c r="A3982" s="2" t="s">
        <v>3935</v>
      </c>
      <c r="B3982" s="5" t="s">
        <v>4696</v>
      </c>
      <c r="C3982" s="5" t="s">
        <v>4698</v>
      </c>
      <c r="D3982" s="9">
        <v>24.678599999999999</v>
      </c>
      <c r="E3982" s="9">
        <v>39.648299999999999</v>
      </c>
      <c r="F3982" s="2" t="s">
        <v>4712</v>
      </c>
      <c r="G3982" t="str" cm="1">
        <f t="array" ref="G3982">IF(FolderHasPhotos("C:\Users\binarif\Desktop\site_photo_dashboard\site photos\" &amp; A3982),"YES","NO")</f>
        <v>NO</v>
      </c>
    </row>
    <row r="3983" spans="1:7" x14ac:dyDescent="0.35">
      <c r="A3983" s="2" t="s">
        <v>3936</v>
      </c>
      <c r="B3983" s="5" t="s">
        <v>4696</v>
      </c>
      <c r="C3983" s="5" t="s">
        <v>4698</v>
      </c>
      <c r="D3983" s="9">
        <v>24.381499999999999</v>
      </c>
      <c r="E3983" s="9">
        <v>39.665599999999998</v>
      </c>
      <c r="F3983" s="2" t="s">
        <v>4712</v>
      </c>
      <c r="G3983" t="str" cm="1">
        <f t="array" ref="G3983">IF(FolderHasPhotos("C:\Users\binarif\Desktop\site_photo_dashboard\site photos\" &amp; A3983),"YES","NO")</f>
        <v>NO</v>
      </c>
    </row>
    <row r="3984" spans="1:7" x14ac:dyDescent="0.35">
      <c r="A3984" s="2" t="s">
        <v>3937</v>
      </c>
      <c r="B3984" s="5" t="s">
        <v>4696</v>
      </c>
      <c r="C3984" s="5" t="s">
        <v>4698</v>
      </c>
      <c r="D3984" s="9">
        <v>24.016200000000001</v>
      </c>
      <c r="E3984" s="9">
        <v>40.677199999999999</v>
      </c>
      <c r="F3984" s="2" t="s">
        <v>4712</v>
      </c>
      <c r="G3984" t="str" cm="1">
        <f t="array" ref="G3984">IF(FolderHasPhotos("C:\Users\binarif\Desktop\site_photo_dashboard\site photos\" &amp; A3984),"YES","NO")</f>
        <v>NO</v>
      </c>
    </row>
    <row r="3985" spans="1:7" x14ac:dyDescent="0.35">
      <c r="A3985" s="2" t="s">
        <v>3938</v>
      </c>
      <c r="B3985" s="5" t="s">
        <v>4696</v>
      </c>
      <c r="C3985" s="5" t="s">
        <v>4698</v>
      </c>
      <c r="D3985" s="9">
        <v>23.516200000000001</v>
      </c>
      <c r="E3985" s="9">
        <v>40.381100000000004</v>
      </c>
      <c r="F3985" s="2" t="s">
        <v>4712</v>
      </c>
      <c r="G3985" t="str" cm="1">
        <f t="array" ref="G3985">IF(FolderHasPhotos("C:\Users\binarif\Desktop\site_photo_dashboard\site photos\" &amp; A3985),"YES","NO")</f>
        <v>NO</v>
      </c>
    </row>
    <row r="3986" spans="1:7" x14ac:dyDescent="0.35">
      <c r="A3986" s="2" t="s">
        <v>3939</v>
      </c>
      <c r="B3986" s="5" t="s">
        <v>4696</v>
      </c>
      <c r="C3986" s="5" t="s">
        <v>4698</v>
      </c>
      <c r="D3986" s="9">
        <v>24.451599999999999</v>
      </c>
      <c r="E3986" s="9">
        <v>39.5015</v>
      </c>
      <c r="F3986" s="2" t="s">
        <v>4712</v>
      </c>
      <c r="G3986" t="str" cm="1">
        <f t="array" ref="G3986">IF(FolderHasPhotos("C:\Users\binarif\Desktop\site_photo_dashboard\site photos\" &amp; A3986),"YES","NO")</f>
        <v>NO</v>
      </c>
    </row>
    <row r="3987" spans="1:7" x14ac:dyDescent="0.35">
      <c r="A3987" s="2" t="s">
        <v>3940</v>
      </c>
      <c r="B3987" s="5" t="s">
        <v>4696</v>
      </c>
      <c r="C3987" s="5" t="s">
        <v>4698</v>
      </c>
      <c r="D3987" s="9">
        <v>24.47925</v>
      </c>
      <c r="E3987" s="9">
        <v>39.611969999999999</v>
      </c>
      <c r="F3987" s="2" t="s">
        <v>4712</v>
      </c>
      <c r="G3987" t="str" cm="1">
        <f t="array" ref="G3987">IF(FolderHasPhotos("C:\Users\binarif\Desktop\site_photo_dashboard\site photos\" &amp; A3987),"YES","NO")</f>
        <v>NO</v>
      </c>
    </row>
    <row r="3988" spans="1:7" x14ac:dyDescent="0.35">
      <c r="A3988" s="2" t="s">
        <v>3941</v>
      </c>
      <c r="B3988" s="5" t="s">
        <v>4696</v>
      </c>
      <c r="C3988" s="5" t="s">
        <v>4698</v>
      </c>
      <c r="D3988" s="9">
        <v>24.075199999999999</v>
      </c>
      <c r="E3988" s="9">
        <v>38.922199999999997</v>
      </c>
      <c r="F3988" s="2" t="s">
        <v>4712</v>
      </c>
      <c r="G3988" t="str" cm="1">
        <f t="array" ref="G3988">IF(FolderHasPhotos("C:\Users\binarif\Desktop\site_photo_dashboard\site photos\" &amp; A3988),"YES","NO")</f>
        <v>NO</v>
      </c>
    </row>
    <row r="3989" spans="1:7" x14ac:dyDescent="0.35">
      <c r="A3989" s="2" t="s">
        <v>3942</v>
      </c>
      <c r="B3989" s="5" t="s">
        <v>4696</v>
      </c>
      <c r="C3989" s="5" t="s">
        <v>4698</v>
      </c>
      <c r="D3989" s="9">
        <v>25.508700000000001</v>
      </c>
      <c r="E3989" s="9">
        <v>39.358499999999999</v>
      </c>
      <c r="F3989" s="2" t="s">
        <v>4712</v>
      </c>
      <c r="G3989" t="str" cm="1">
        <f t="array" ref="G3989">IF(FolderHasPhotos("C:\Users\binarif\Desktop\site_photo_dashboard\site photos\" &amp; A3989),"YES","NO")</f>
        <v>NO</v>
      </c>
    </row>
    <row r="3990" spans="1:7" x14ac:dyDescent="0.35">
      <c r="A3990" s="2" t="s">
        <v>3943</v>
      </c>
      <c r="B3990" s="5" t="s">
        <v>4696</v>
      </c>
      <c r="C3990" s="5" t="s">
        <v>4698</v>
      </c>
      <c r="D3990" s="9">
        <v>24.417750000000002</v>
      </c>
      <c r="E3990" s="9">
        <v>39.533000000000001</v>
      </c>
      <c r="F3990" s="2" t="s">
        <v>4712</v>
      </c>
      <c r="G3990" t="str" cm="1">
        <f t="array" ref="G3990">IF(FolderHasPhotos("C:\Users\binarif\Desktop\site_photo_dashboard\site photos\" &amp; A3990),"YES","NO")</f>
        <v>NO</v>
      </c>
    </row>
    <row r="3991" spans="1:7" x14ac:dyDescent="0.35">
      <c r="A3991" s="2" t="s">
        <v>3944</v>
      </c>
      <c r="B3991" s="5" t="s">
        <v>4696</v>
      </c>
      <c r="C3991" s="5" t="s">
        <v>4698</v>
      </c>
      <c r="D3991" s="9">
        <v>23.346800000000002</v>
      </c>
      <c r="E3991" s="9">
        <v>40.314599999999999</v>
      </c>
      <c r="F3991" s="2" t="s">
        <v>4712</v>
      </c>
      <c r="G3991" t="str" cm="1">
        <f t="array" ref="G3991">IF(FolderHasPhotos("C:\Users\binarif\Desktop\site_photo_dashboard\site photos\" &amp; A3991),"YES","NO")</f>
        <v>NO</v>
      </c>
    </row>
    <row r="3992" spans="1:7" x14ac:dyDescent="0.35">
      <c r="A3992" s="2" t="s">
        <v>3945</v>
      </c>
      <c r="B3992" s="5" t="s">
        <v>4696</v>
      </c>
      <c r="C3992" s="5" t="s">
        <v>4698</v>
      </c>
      <c r="D3992" s="9">
        <v>23.282599999999999</v>
      </c>
      <c r="E3992" s="9">
        <v>40.291699999999999</v>
      </c>
      <c r="F3992" s="2" t="s">
        <v>4712</v>
      </c>
      <c r="G3992" t="str" cm="1">
        <f t="array" ref="G3992">IF(FolderHasPhotos("C:\Users\binarif\Desktop\site_photo_dashboard\site photos\" &amp; A3992),"YES","NO")</f>
        <v>NO</v>
      </c>
    </row>
    <row r="3993" spans="1:7" x14ac:dyDescent="0.35">
      <c r="A3993" s="2" t="s">
        <v>3946</v>
      </c>
      <c r="B3993" s="5" t="s">
        <v>4696</v>
      </c>
      <c r="C3993" s="5" t="s">
        <v>4698</v>
      </c>
      <c r="D3993" s="9">
        <v>22.7102</v>
      </c>
      <c r="E3993" s="9">
        <v>40.132399999999997</v>
      </c>
      <c r="F3993" s="2" t="s">
        <v>4712</v>
      </c>
      <c r="G3993" t="str" cm="1">
        <f t="array" ref="G3993">IF(FolderHasPhotos("C:\Users\binarif\Desktop\site_photo_dashboard\site photos\" &amp; A3993),"YES","NO")</f>
        <v>NO</v>
      </c>
    </row>
    <row r="3994" spans="1:7" x14ac:dyDescent="0.35">
      <c r="A3994" s="2" t="s">
        <v>3947</v>
      </c>
      <c r="B3994" s="5" t="s">
        <v>4696</v>
      </c>
      <c r="C3994" s="5" t="s">
        <v>4698</v>
      </c>
      <c r="D3994" s="9">
        <v>23.492100000000001</v>
      </c>
      <c r="E3994" s="9">
        <v>41.0535</v>
      </c>
      <c r="F3994" s="2" t="s">
        <v>4712</v>
      </c>
      <c r="G3994" t="str" cm="1">
        <f t="array" ref="G3994">IF(FolderHasPhotos("C:\Users\binarif\Desktop\site_photo_dashboard\site photos\" &amp; A3994),"YES","NO")</f>
        <v>NO</v>
      </c>
    </row>
    <row r="3995" spans="1:7" x14ac:dyDescent="0.35">
      <c r="A3995" s="2" t="s">
        <v>3948</v>
      </c>
      <c r="B3995" s="5" t="s">
        <v>4696</v>
      </c>
      <c r="C3995" s="5" t="s">
        <v>4698</v>
      </c>
      <c r="D3995" s="9">
        <v>23.471900000000002</v>
      </c>
      <c r="E3995" s="9">
        <v>40.948399999999999</v>
      </c>
      <c r="F3995" s="2" t="s">
        <v>4712</v>
      </c>
      <c r="G3995" t="str" cm="1">
        <f t="array" ref="G3995">IF(FolderHasPhotos("C:\Users\binarif\Desktop\site_photo_dashboard\site photos\" &amp; A3995),"YES","NO")</f>
        <v>NO</v>
      </c>
    </row>
    <row r="3996" spans="1:7" x14ac:dyDescent="0.35">
      <c r="A3996" s="2" t="s">
        <v>3949</v>
      </c>
      <c r="B3996" s="5" t="s">
        <v>4696</v>
      </c>
      <c r="C3996" s="5" t="s">
        <v>4698</v>
      </c>
      <c r="D3996" s="9">
        <v>23.135200000000001</v>
      </c>
      <c r="E3996" s="9">
        <v>40.838799999999999</v>
      </c>
      <c r="F3996" s="2" t="s">
        <v>4712</v>
      </c>
      <c r="G3996" t="str" cm="1">
        <f t="array" ref="G3996">IF(FolderHasPhotos("C:\Users\binarif\Desktop\site_photo_dashboard\site photos\" &amp; A3996),"YES","NO")</f>
        <v>NO</v>
      </c>
    </row>
    <row r="3997" spans="1:7" x14ac:dyDescent="0.35">
      <c r="A3997" s="2" t="s">
        <v>3950</v>
      </c>
      <c r="B3997" s="5" t="s">
        <v>4696</v>
      </c>
      <c r="C3997" s="5" t="s">
        <v>4698</v>
      </c>
      <c r="D3997" s="9">
        <v>23.6065</v>
      </c>
      <c r="E3997" s="9">
        <v>41.245800000000003</v>
      </c>
      <c r="F3997" s="2" t="s">
        <v>4712</v>
      </c>
      <c r="G3997" t="str" cm="1">
        <f t="array" ref="G3997">IF(FolderHasPhotos("C:\Users\binarif\Desktop\site_photo_dashboard\site photos\" &amp; A3997),"YES","NO")</f>
        <v>NO</v>
      </c>
    </row>
    <row r="3998" spans="1:7" x14ac:dyDescent="0.35">
      <c r="A3998" s="2" t="s">
        <v>3951</v>
      </c>
      <c r="B3998" s="5" t="s">
        <v>4696</v>
      </c>
      <c r="C3998" s="5" t="s">
        <v>4698</v>
      </c>
      <c r="D3998" s="9">
        <v>23.471900000000002</v>
      </c>
      <c r="E3998" s="9">
        <v>41.2821</v>
      </c>
      <c r="F3998" s="2" t="s">
        <v>4712</v>
      </c>
      <c r="G3998" t="str" cm="1">
        <f t="array" ref="G3998">IF(FolderHasPhotos("C:\Users\binarif\Desktop\site_photo_dashboard\site photos\" &amp; A3998),"YES","NO")</f>
        <v>NO</v>
      </c>
    </row>
    <row r="3999" spans="1:7" x14ac:dyDescent="0.35">
      <c r="A3999" s="2" t="s">
        <v>3952</v>
      </c>
      <c r="B3999" s="5" t="s">
        <v>4696</v>
      </c>
      <c r="C3999" s="5" t="s">
        <v>4698</v>
      </c>
      <c r="D3999" s="9">
        <v>22.8733</v>
      </c>
      <c r="E3999" s="9">
        <v>40.825299999999999</v>
      </c>
      <c r="F3999" s="2" t="s">
        <v>4712</v>
      </c>
      <c r="G3999" t="str" cm="1">
        <f t="array" ref="G3999">IF(FolderHasPhotos("C:\Users\binarif\Desktop\site_photo_dashboard\site photos\" &amp; A3999),"YES","NO")</f>
        <v>NO</v>
      </c>
    </row>
    <row r="4000" spans="1:7" x14ac:dyDescent="0.35">
      <c r="A4000" s="2" t="s">
        <v>3953</v>
      </c>
      <c r="B4000" s="5" t="s">
        <v>4696</v>
      </c>
      <c r="C4000" s="5" t="s">
        <v>4698</v>
      </c>
      <c r="D4000" s="9">
        <v>23.770600000000002</v>
      </c>
      <c r="E4000" s="9">
        <v>40.4148</v>
      </c>
      <c r="F4000" s="2" t="s">
        <v>4712</v>
      </c>
      <c r="G4000" t="str" cm="1">
        <f t="array" ref="G4000">IF(FolderHasPhotos("C:\Users\binarif\Desktop\site_photo_dashboard\site photos\" &amp; A4000),"YES","NO")</f>
        <v>NO</v>
      </c>
    </row>
    <row r="4001" spans="1:7" x14ac:dyDescent="0.35">
      <c r="A4001" s="2" t="s">
        <v>3954</v>
      </c>
      <c r="B4001" s="5" t="s">
        <v>4696</v>
      </c>
      <c r="C4001" s="5" t="s">
        <v>4698</v>
      </c>
      <c r="D4001" s="9">
        <v>23.073699999999999</v>
      </c>
      <c r="E4001" s="9">
        <v>40.418599999999998</v>
      </c>
      <c r="F4001" s="2" t="s">
        <v>4712</v>
      </c>
      <c r="G4001" t="str" cm="1">
        <f t="array" ref="G4001">IF(FolderHasPhotos("C:\Users\binarif\Desktop\site_photo_dashboard\site photos\" &amp; A4001),"YES","NO")</f>
        <v>NO</v>
      </c>
    </row>
    <row r="4002" spans="1:7" x14ac:dyDescent="0.35">
      <c r="A4002" s="2" t="s">
        <v>3955</v>
      </c>
      <c r="B4002" s="5" t="s">
        <v>4696</v>
      </c>
      <c r="C4002" s="5" t="s">
        <v>4698</v>
      </c>
      <c r="D4002" s="9">
        <v>23.420200000000001</v>
      </c>
      <c r="E4002" s="9">
        <v>39.656799999999997</v>
      </c>
      <c r="F4002" s="2" t="s">
        <v>4712</v>
      </c>
      <c r="G4002" t="str" cm="1">
        <f t="array" ref="G4002">IF(FolderHasPhotos("C:\Users\binarif\Desktop\site_photo_dashboard\site photos\" &amp; A4002),"YES","NO")</f>
        <v>NO</v>
      </c>
    </row>
    <row r="4003" spans="1:7" x14ac:dyDescent="0.35">
      <c r="A4003" s="2" t="s">
        <v>3956</v>
      </c>
      <c r="B4003" s="5" t="s">
        <v>4696</v>
      </c>
      <c r="C4003" s="5" t="s">
        <v>4698</v>
      </c>
      <c r="D4003" s="9">
        <v>24.710799999999999</v>
      </c>
      <c r="E4003" s="9">
        <v>40.129100000000001</v>
      </c>
      <c r="F4003" s="2" t="s">
        <v>4712</v>
      </c>
      <c r="G4003" t="str" cm="1">
        <f t="array" ref="G4003">IF(FolderHasPhotos("C:\Users\binarif\Desktop\site_photo_dashboard\site photos\" &amp; A4003),"YES","NO")</f>
        <v>NO</v>
      </c>
    </row>
    <row r="4004" spans="1:7" x14ac:dyDescent="0.35">
      <c r="A4004" s="2" t="s">
        <v>3957</v>
      </c>
      <c r="B4004" s="5" t="s">
        <v>4696</v>
      </c>
      <c r="C4004" s="5" t="s">
        <v>4698</v>
      </c>
      <c r="D4004" s="9">
        <v>24.166399999999999</v>
      </c>
      <c r="E4004" s="9">
        <v>39.528399999999998</v>
      </c>
      <c r="F4004" s="2" t="s">
        <v>4712</v>
      </c>
      <c r="G4004" t="str" cm="1">
        <f t="array" ref="G4004">IF(FolderHasPhotos("C:\Users\binarif\Desktop\site_photo_dashboard\site photos\" &amp; A4004),"YES","NO")</f>
        <v>NO</v>
      </c>
    </row>
    <row r="4005" spans="1:7" x14ac:dyDescent="0.35">
      <c r="A4005" s="2" t="s">
        <v>3958</v>
      </c>
      <c r="B4005" s="5" t="s">
        <v>4696</v>
      </c>
      <c r="C4005" s="5" t="s">
        <v>4698</v>
      </c>
      <c r="D4005" s="9">
        <v>23.805199999999999</v>
      </c>
      <c r="E4005" s="9">
        <v>39.218299999999999</v>
      </c>
      <c r="F4005" s="2" t="s">
        <v>4712</v>
      </c>
      <c r="G4005" t="str" cm="1">
        <f t="array" ref="G4005">IF(FolderHasPhotos("C:\Users\binarif\Desktop\site_photo_dashboard\site photos\" &amp; A4005),"YES","NO")</f>
        <v>NO</v>
      </c>
    </row>
    <row r="4006" spans="1:7" x14ac:dyDescent="0.35">
      <c r="A4006" s="2" t="s">
        <v>3959</v>
      </c>
      <c r="B4006" s="5" t="s">
        <v>4696</v>
      </c>
      <c r="C4006" s="5" t="s">
        <v>4698</v>
      </c>
      <c r="D4006" s="9">
        <v>25.2164</v>
      </c>
      <c r="E4006" s="9">
        <v>39.317300000000003</v>
      </c>
      <c r="F4006" s="2" t="s">
        <v>4712</v>
      </c>
      <c r="G4006" t="str" cm="1">
        <f t="array" ref="G4006">IF(FolderHasPhotos("C:\Users\binarif\Desktop\site_photo_dashboard\site photos\" &amp; A4006),"YES","NO")</f>
        <v>NO</v>
      </c>
    </row>
    <row r="4007" spans="1:7" x14ac:dyDescent="0.35">
      <c r="A4007" s="2" t="s">
        <v>3960</v>
      </c>
      <c r="B4007" s="5" t="s">
        <v>4696</v>
      </c>
      <c r="C4007" s="5" t="s">
        <v>4698</v>
      </c>
      <c r="D4007" s="9">
        <v>25.087800000000001</v>
      </c>
      <c r="E4007" s="9">
        <v>40.442799999999998</v>
      </c>
      <c r="F4007" s="2" t="s">
        <v>4712</v>
      </c>
      <c r="G4007" t="str" cm="1">
        <f t="array" ref="G4007">IF(FolderHasPhotos("C:\Users\binarif\Desktop\site_photo_dashboard\site photos\" &amp; A4007),"YES","NO")</f>
        <v>NO</v>
      </c>
    </row>
    <row r="4008" spans="1:7" x14ac:dyDescent="0.35">
      <c r="A4008" s="2" t="s">
        <v>3961</v>
      </c>
      <c r="B4008" s="5" t="s">
        <v>4696</v>
      </c>
      <c r="C4008" s="5" t="s">
        <v>4698</v>
      </c>
      <c r="D4008" s="9">
        <v>26.472000000000001</v>
      </c>
      <c r="E4008" s="9">
        <v>38.084000000000003</v>
      </c>
      <c r="F4008" s="2" t="s">
        <v>4712</v>
      </c>
      <c r="G4008" t="str" cm="1">
        <f t="array" ref="G4008">IF(FolderHasPhotos("C:\Users\binarif\Desktop\site_photo_dashboard\site photos\" &amp; A4008),"YES","NO")</f>
        <v>NO</v>
      </c>
    </row>
    <row r="4009" spans="1:7" x14ac:dyDescent="0.35">
      <c r="A4009" s="2" t="s">
        <v>3962</v>
      </c>
      <c r="B4009" s="5" t="s">
        <v>4696</v>
      </c>
      <c r="C4009" s="5" t="s">
        <v>4698</v>
      </c>
      <c r="D4009" s="9">
        <v>24.171800000000001</v>
      </c>
      <c r="E4009" s="9">
        <v>41.424399999999999</v>
      </c>
      <c r="F4009" s="2" t="s">
        <v>4712</v>
      </c>
      <c r="G4009" t="str" cm="1">
        <f t="array" ref="G4009">IF(FolderHasPhotos("C:\Users\binarif\Desktop\site_photo_dashboard\site photos\" &amp; A4009),"YES","NO")</f>
        <v>NO</v>
      </c>
    </row>
    <row r="4010" spans="1:7" x14ac:dyDescent="0.35">
      <c r="A4010" s="2" t="s">
        <v>3963</v>
      </c>
      <c r="B4010" s="5" t="s">
        <v>4696</v>
      </c>
      <c r="C4010" s="5" t="s">
        <v>4698</v>
      </c>
      <c r="D4010" s="9">
        <v>24.4682</v>
      </c>
      <c r="E4010" s="9">
        <v>39.619199999999999</v>
      </c>
      <c r="F4010" s="2" t="s">
        <v>4712</v>
      </c>
      <c r="G4010" t="str" cm="1">
        <f t="array" ref="G4010">IF(FolderHasPhotos("C:\Users\binarif\Desktop\site_photo_dashboard\site photos\" &amp; A4010),"YES","NO")</f>
        <v>NO</v>
      </c>
    </row>
    <row r="4011" spans="1:7" x14ac:dyDescent="0.35">
      <c r="A4011" s="2" t="s">
        <v>3964</v>
      </c>
      <c r="B4011" s="5" t="s">
        <v>4696</v>
      </c>
      <c r="C4011" s="5" t="s">
        <v>4698</v>
      </c>
      <c r="D4011" s="9">
        <v>24.473099999999999</v>
      </c>
      <c r="E4011" s="9">
        <v>39.603900000000003</v>
      </c>
      <c r="F4011" s="2" t="s">
        <v>4712</v>
      </c>
      <c r="G4011" t="str" cm="1">
        <f t="array" ref="G4011">IF(FolderHasPhotos("C:\Users\binarif\Desktop\site_photo_dashboard\site photos\" &amp; A4011),"YES","NO")</f>
        <v>NO</v>
      </c>
    </row>
    <row r="4012" spans="1:7" x14ac:dyDescent="0.35">
      <c r="A4012" s="2" t="s">
        <v>3965</v>
      </c>
      <c r="B4012" s="5" t="s">
        <v>4696</v>
      </c>
      <c r="C4012" s="5" t="s">
        <v>4698</v>
      </c>
      <c r="D4012" s="9">
        <v>24.434000000000001</v>
      </c>
      <c r="E4012" s="9">
        <v>39.680300000000003</v>
      </c>
      <c r="F4012" s="2" t="s">
        <v>4712</v>
      </c>
      <c r="G4012" t="str" cm="1">
        <f t="array" ref="G4012">IF(FolderHasPhotos("C:\Users\binarif\Desktop\site_photo_dashboard\site photos\" &amp; A4012),"YES","NO")</f>
        <v>NO</v>
      </c>
    </row>
    <row r="4013" spans="1:7" x14ac:dyDescent="0.35">
      <c r="A4013" s="2" t="s">
        <v>3966</v>
      </c>
      <c r="B4013" s="5" t="s">
        <v>4696</v>
      </c>
      <c r="C4013" s="5" t="s">
        <v>4698</v>
      </c>
      <c r="D4013" s="9">
        <v>24.461200000000002</v>
      </c>
      <c r="E4013" s="9">
        <v>39.707599999999999</v>
      </c>
      <c r="F4013" s="2" t="s">
        <v>4712</v>
      </c>
      <c r="G4013" t="str" cm="1">
        <f t="array" ref="G4013">IF(FolderHasPhotos("C:\Users\binarif\Desktop\site_photo_dashboard\site photos\" &amp; A4013),"YES","NO")</f>
        <v>NO</v>
      </c>
    </row>
    <row r="4014" spans="1:7" x14ac:dyDescent="0.35">
      <c r="A4014" s="2" t="s">
        <v>3967</v>
      </c>
      <c r="B4014" s="5" t="s">
        <v>4696</v>
      </c>
      <c r="C4014" s="5" t="s">
        <v>4698</v>
      </c>
      <c r="D4014" s="9">
        <v>24.469000000000001</v>
      </c>
      <c r="E4014" s="9">
        <v>39.604500000000002</v>
      </c>
      <c r="F4014" s="2" t="s">
        <v>4712</v>
      </c>
      <c r="G4014" t="str" cm="1">
        <f t="array" ref="G4014">IF(FolderHasPhotos("C:\Users\binarif\Desktop\site_photo_dashboard\site photos\" &amp; A4014),"YES","NO")</f>
        <v>NO</v>
      </c>
    </row>
    <row r="4015" spans="1:7" x14ac:dyDescent="0.35">
      <c r="A4015" s="2" t="s">
        <v>3968</v>
      </c>
      <c r="B4015" s="5" t="s">
        <v>4696</v>
      </c>
      <c r="C4015" s="5" t="s">
        <v>4698</v>
      </c>
      <c r="D4015" s="9">
        <v>24.5184</v>
      </c>
      <c r="E4015" s="9">
        <v>39.502200000000002</v>
      </c>
      <c r="F4015" s="2" t="s">
        <v>4712</v>
      </c>
      <c r="G4015" t="str" cm="1">
        <f t="array" ref="G4015">IF(FolderHasPhotos("C:\Users\binarif\Desktop\site_photo_dashboard\site photos\" &amp; A4015),"YES","NO")</f>
        <v>NO</v>
      </c>
    </row>
    <row r="4016" spans="1:7" x14ac:dyDescent="0.35">
      <c r="A4016" s="2" t="s">
        <v>3969</v>
      </c>
      <c r="B4016" s="5" t="s">
        <v>4696</v>
      </c>
      <c r="C4016" s="5" t="s">
        <v>4698</v>
      </c>
      <c r="D4016" s="9">
        <v>24.479700000000001</v>
      </c>
      <c r="E4016" s="9">
        <v>39.656700000000001</v>
      </c>
      <c r="F4016" s="2" t="s">
        <v>4712</v>
      </c>
      <c r="G4016" t="str" cm="1">
        <f t="array" ref="G4016">IF(FolderHasPhotos("C:\Users\binarif\Desktop\site_photo_dashboard\site photos\" &amp; A4016),"YES","NO")</f>
        <v>NO</v>
      </c>
    </row>
    <row r="4017" spans="1:7" x14ac:dyDescent="0.35">
      <c r="A4017" s="2" t="s">
        <v>3970</v>
      </c>
      <c r="B4017" s="5" t="s">
        <v>4696</v>
      </c>
      <c r="C4017" s="5" t="s">
        <v>4698</v>
      </c>
      <c r="D4017" s="9">
        <v>24.483599999999999</v>
      </c>
      <c r="E4017" s="9">
        <v>39.652000000000001</v>
      </c>
      <c r="F4017" s="2" t="s">
        <v>4712</v>
      </c>
      <c r="G4017" t="str" cm="1">
        <f t="array" ref="G4017">IF(FolderHasPhotos("C:\Users\binarif\Desktop\site_photo_dashboard\site photos\" &amp; A4017),"YES","NO")</f>
        <v>NO</v>
      </c>
    </row>
    <row r="4018" spans="1:7" x14ac:dyDescent="0.35">
      <c r="A4018" s="2" t="s">
        <v>3971</v>
      </c>
      <c r="B4018" s="5" t="s">
        <v>4696</v>
      </c>
      <c r="C4018" s="5" t="s">
        <v>4698</v>
      </c>
      <c r="D4018" s="9">
        <v>24.383099999999999</v>
      </c>
      <c r="E4018" s="9">
        <v>39.604100000000003</v>
      </c>
      <c r="F4018" s="2" t="s">
        <v>4712</v>
      </c>
      <c r="G4018" t="str" cm="1">
        <f t="array" ref="G4018">IF(FolderHasPhotos("C:\Users\binarif\Desktop\site_photo_dashboard\site photos\" &amp; A4018),"YES","NO")</f>
        <v>NO</v>
      </c>
    </row>
    <row r="4019" spans="1:7" x14ac:dyDescent="0.35">
      <c r="A4019" s="2" t="s">
        <v>3972</v>
      </c>
      <c r="B4019" s="5" t="s">
        <v>4696</v>
      </c>
      <c r="C4019" s="5" t="s">
        <v>4698</v>
      </c>
      <c r="D4019" s="9">
        <v>24.413900000000002</v>
      </c>
      <c r="E4019" s="9">
        <v>39.671700000000001</v>
      </c>
      <c r="F4019" s="2" t="s">
        <v>4712</v>
      </c>
      <c r="G4019" t="str" cm="1">
        <f t="array" ref="G4019">IF(FolderHasPhotos("C:\Users\binarif\Desktop\site_photo_dashboard\site photos\" &amp; A4019),"YES","NO")</f>
        <v>NO</v>
      </c>
    </row>
    <row r="4020" spans="1:7" x14ac:dyDescent="0.35">
      <c r="A4020" s="2" t="s">
        <v>3973</v>
      </c>
      <c r="B4020" s="5" t="s">
        <v>4696</v>
      </c>
      <c r="C4020" s="5" t="s">
        <v>4698</v>
      </c>
      <c r="D4020" s="9">
        <v>24.420400000000001</v>
      </c>
      <c r="E4020" s="9">
        <v>39.5015</v>
      </c>
      <c r="F4020" s="2" t="s">
        <v>4712</v>
      </c>
      <c r="G4020" t="str" cm="1">
        <f t="array" ref="G4020">IF(FolderHasPhotos("C:\Users\binarif\Desktop\site_photo_dashboard\site photos\" &amp; A4020),"YES","NO")</f>
        <v>NO</v>
      </c>
    </row>
    <row r="4021" spans="1:7" x14ac:dyDescent="0.35">
      <c r="A4021" s="2" t="s">
        <v>3974</v>
      </c>
      <c r="B4021" s="5" t="s">
        <v>4696</v>
      </c>
      <c r="C4021" s="5" t="s">
        <v>4698</v>
      </c>
      <c r="D4021" s="9">
        <v>24.436699999999998</v>
      </c>
      <c r="E4021" s="9">
        <v>39.641199999999998</v>
      </c>
      <c r="F4021" s="2" t="s">
        <v>4712</v>
      </c>
      <c r="G4021" t="str" cm="1">
        <f t="array" ref="G4021">IF(FolderHasPhotos("C:\Users\binarif\Desktop\site_photo_dashboard\site photos\" &amp; A4021),"YES","NO")</f>
        <v>NO</v>
      </c>
    </row>
    <row r="4022" spans="1:7" x14ac:dyDescent="0.35">
      <c r="A4022" s="2" t="s">
        <v>3975</v>
      </c>
      <c r="B4022" s="5" t="s">
        <v>4696</v>
      </c>
      <c r="C4022" s="5" t="s">
        <v>4698</v>
      </c>
      <c r="D4022" s="9">
        <v>24.491499999999998</v>
      </c>
      <c r="E4022" s="9">
        <v>39.656999999999996</v>
      </c>
      <c r="F4022" s="2" t="s">
        <v>4712</v>
      </c>
      <c r="G4022" t="str" cm="1">
        <f t="array" ref="G4022">IF(FolderHasPhotos("C:\Users\binarif\Desktop\site_photo_dashboard\site photos\" &amp; A4022),"YES","NO")</f>
        <v>NO</v>
      </c>
    </row>
    <row r="4023" spans="1:7" x14ac:dyDescent="0.35">
      <c r="A4023" s="2" t="s">
        <v>3976</v>
      </c>
      <c r="B4023" s="5" t="s">
        <v>4696</v>
      </c>
      <c r="C4023" s="5" t="s">
        <v>4698</v>
      </c>
      <c r="D4023" s="9">
        <v>24.4207</v>
      </c>
      <c r="E4023" s="9">
        <v>39.585599999999999</v>
      </c>
      <c r="F4023" s="2" t="s">
        <v>4712</v>
      </c>
      <c r="G4023" t="str" cm="1">
        <f t="array" ref="G4023">IF(FolderHasPhotos("C:\Users\binarif\Desktop\site_photo_dashboard\site photos\" &amp; A4023),"YES","NO")</f>
        <v>NO</v>
      </c>
    </row>
    <row r="4024" spans="1:7" x14ac:dyDescent="0.35">
      <c r="A4024" s="2" t="s">
        <v>3977</v>
      </c>
      <c r="B4024" s="5" t="s">
        <v>4696</v>
      </c>
      <c r="C4024" s="5" t="s">
        <v>4698</v>
      </c>
      <c r="D4024" s="9">
        <v>24.3889</v>
      </c>
      <c r="E4024" s="9">
        <v>39.657400000000003</v>
      </c>
      <c r="F4024" s="2" t="s">
        <v>4712</v>
      </c>
      <c r="G4024" t="str" cm="1">
        <f t="array" ref="G4024">IF(FolderHasPhotos("C:\Users\binarif\Desktop\site_photo_dashboard\site photos\" &amp; A4024),"YES","NO")</f>
        <v>NO</v>
      </c>
    </row>
    <row r="4025" spans="1:7" x14ac:dyDescent="0.35">
      <c r="A4025" s="2" t="s">
        <v>3978</v>
      </c>
      <c r="B4025" s="5" t="s">
        <v>4696</v>
      </c>
      <c r="C4025" s="5" t="s">
        <v>4698</v>
      </c>
      <c r="D4025" s="9">
        <v>24.428799999999999</v>
      </c>
      <c r="E4025" s="9">
        <v>39.619599999999998</v>
      </c>
      <c r="F4025" s="2" t="s">
        <v>4712</v>
      </c>
      <c r="G4025" t="str" cm="1">
        <f t="array" ref="G4025">IF(FolderHasPhotos("C:\Users\binarif\Desktop\site_photo_dashboard\site photos\" &amp; A4025),"YES","NO")</f>
        <v>NO</v>
      </c>
    </row>
    <row r="4026" spans="1:7" x14ac:dyDescent="0.35">
      <c r="A4026" s="2" t="s">
        <v>3979</v>
      </c>
      <c r="B4026" s="5" t="s">
        <v>4696</v>
      </c>
      <c r="C4026" s="5" t="s">
        <v>4698</v>
      </c>
      <c r="D4026" s="9">
        <v>24.4038</v>
      </c>
      <c r="E4026" s="9">
        <v>39.591000000000001</v>
      </c>
      <c r="F4026" s="2" t="s">
        <v>4712</v>
      </c>
      <c r="G4026" t="str" cm="1">
        <f t="array" ref="G4026">IF(FolderHasPhotos("C:\Users\binarif\Desktop\site_photo_dashboard\site photos\" &amp; A4026),"YES","NO")</f>
        <v>NO</v>
      </c>
    </row>
    <row r="4027" spans="1:7" x14ac:dyDescent="0.35">
      <c r="A4027" s="2" t="s">
        <v>3980</v>
      </c>
      <c r="B4027" s="5" t="s">
        <v>4696</v>
      </c>
      <c r="C4027" s="5" t="s">
        <v>4698</v>
      </c>
      <c r="D4027" s="9">
        <v>24.380600000000001</v>
      </c>
      <c r="E4027" s="9">
        <v>39.5501</v>
      </c>
      <c r="F4027" s="2" t="s">
        <v>4712</v>
      </c>
      <c r="G4027" t="str" cm="1">
        <f t="array" ref="G4027">IF(FolderHasPhotos("C:\Users\binarif\Desktop\site_photo_dashboard\site photos\" &amp; A4027),"YES","NO")</f>
        <v>NO</v>
      </c>
    </row>
    <row r="4028" spans="1:7" x14ac:dyDescent="0.35">
      <c r="A4028" s="2" t="s">
        <v>3981</v>
      </c>
      <c r="B4028" s="5" t="s">
        <v>4696</v>
      </c>
      <c r="C4028" s="5" t="s">
        <v>4698</v>
      </c>
      <c r="D4028" s="9">
        <v>24.503599999999999</v>
      </c>
      <c r="E4028" s="9">
        <v>39.701099999999997</v>
      </c>
      <c r="F4028" s="2" t="s">
        <v>4712</v>
      </c>
      <c r="G4028" t="str" cm="1">
        <f t="array" ref="G4028">IF(FolderHasPhotos("C:\Users\binarif\Desktop\site_photo_dashboard\site photos\" &amp; A4028),"YES","NO")</f>
        <v>NO</v>
      </c>
    </row>
    <row r="4029" spans="1:7" x14ac:dyDescent="0.35">
      <c r="A4029" s="2" t="s">
        <v>3982</v>
      </c>
      <c r="B4029" s="5" t="s">
        <v>4696</v>
      </c>
      <c r="C4029" s="5" t="s">
        <v>4698</v>
      </c>
      <c r="D4029" s="9">
        <v>24.460899999999999</v>
      </c>
      <c r="E4029" s="9">
        <v>39.610300000000002</v>
      </c>
      <c r="F4029" s="2" t="s">
        <v>4712</v>
      </c>
      <c r="G4029" t="str" cm="1">
        <f t="array" ref="G4029">IF(FolderHasPhotos("C:\Users\binarif\Desktop\site_photo_dashboard\site photos\" &amp; A4029),"YES","NO")</f>
        <v>NO</v>
      </c>
    </row>
    <row r="4030" spans="1:7" x14ac:dyDescent="0.35">
      <c r="A4030" s="2" t="s">
        <v>3983</v>
      </c>
      <c r="B4030" s="5" t="s">
        <v>4696</v>
      </c>
      <c r="C4030" s="5" t="s">
        <v>4698</v>
      </c>
      <c r="D4030" s="9">
        <v>24.4636</v>
      </c>
      <c r="E4030" s="9">
        <v>39.516500000000001</v>
      </c>
      <c r="F4030" s="2" t="s">
        <v>4712</v>
      </c>
      <c r="G4030" t="str" cm="1">
        <f t="array" ref="G4030">IF(FolderHasPhotos("C:\Users\binarif\Desktop\site_photo_dashboard\site photos\" &amp; A4030),"YES","NO")</f>
        <v>NO</v>
      </c>
    </row>
    <row r="4031" spans="1:7" x14ac:dyDescent="0.35">
      <c r="A4031" s="2" t="s">
        <v>3984</v>
      </c>
      <c r="B4031" s="5" t="s">
        <v>4696</v>
      </c>
      <c r="C4031" s="5" t="s">
        <v>4698</v>
      </c>
      <c r="D4031" s="9">
        <v>24.4389</v>
      </c>
      <c r="E4031" s="9">
        <v>39.526800000000001</v>
      </c>
      <c r="F4031" s="2" t="s">
        <v>4712</v>
      </c>
      <c r="G4031" t="str" cm="1">
        <f t="array" ref="G4031">IF(FolderHasPhotos("C:\Users\binarif\Desktop\site_photo_dashboard\site photos\" &amp; A4031),"YES","NO")</f>
        <v>NO</v>
      </c>
    </row>
    <row r="4032" spans="1:7" x14ac:dyDescent="0.35">
      <c r="A4032" s="2" t="s">
        <v>3985</v>
      </c>
      <c r="B4032" s="5" t="s">
        <v>4696</v>
      </c>
      <c r="C4032" s="5" t="s">
        <v>4698</v>
      </c>
      <c r="D4032" s="9">
        <v>24.4649</v>
      </c>
      <c r="E4032" s="9">
        <v>39.489699999999999</v>
      </c>
      <c r="F4032" s="2" t="s">
        <v>4712</v>
      </c>
      <c r="G4032" t="str" cm="1">
        <f t="array" ref="G4032">IF(FolderHasPhotos("C:\Users\binarif\Desktop\site_photo_dashboard\site photos\" &amp; A4032),"YES","NO")</f>
        <v>NO</v>
      </c>
    </row>
    <row r="4033" spans="1:7" x14ac:dyDescent="0.35">
      <c r="A4033" s="2" t="s">
        <v>3986</v>
      </c>
      <c r="B4033" s="5" t="s">
        <v>4696</v>
      </c>
      <c r="C4033" s="5" t="s">
        <v>4698</v>
      </c>
      <c r="D4033" s="9">
        <v>24.426200000000001</v>
      </c>
      <c r="E4033" s="9">
        <v>39.530200000000001</v>
      </c>
      <c r="F4033" s="2" t="s">
        <v>4712</v>
      </c>
      <c r="G4033" t="str" cm="1">
        <f t="array" ref="G4033">IF(FolderHasPhotos("C:\Users\binarif\Desktop\site_photo_dashboard\site photos\" &amp; A4033),"YES","NO")</f>
        <v>NO</v>
      </c>
    </row>
    <row r="4034" spans="1:7" x14ac:dyDescent="0.35">
      <c r="A4034" s="2" t="s">
        <v>3987</v>
      </c>
      <c r="B4034" s="5" t="s">
        <v>4696</v>
      </c>
      <c r="C4034" s="5" t="s">
        <v>4698</v>
      </c>
      <c r="D4034" s="9">
        <v>24.3887</v>
      </c>
      <c r="E4034" s="9">
        <v>39.525500000000001</v>
      </c>
      <c r="F4034" s="2" t="s">
        <v>4712</v>
      </c>
      <c r="G4034" t="str" cm="1">
        <f t="array" ref="G4034">IF(FolderHasPhotos("C:\Users\binarif\Desktop\site_photo_dashboard\site photos\" &amp; A4034),"YES","NO")</f>
        <v>NO</v>
      </c>
    </row>
    <row r="4035" spans="1:7" x14ac:dyDescent="0.35">
      <c r="A4035" s="2" t="s">
        <v>3988</v>
      </c>
      <c r="B4035" s="5" t="s">
        <v>4696</v>
      </c>
      <c r="C4035" s="5" t="s">
        <v>4698</v>
      </c>
      <c r="D4035" s="9">
        <v>24.357399999999998</v>
      </c>
      <c r="E4035" s="9">
        <v>39.513500000000001</v>
      </c>
      <c r="F4035" s="2" t="s">
        <v>4712</v>
      </c>
      <c r="G4035" t="str" cm="1">
        <f t="array" ref="G4035">IF(FolderHasPhotos("C:\Users\binarif\Desktop\site_photo_dashboard\site photos\" &amp; A4035),"YES","NO")</f>
        <v>NO</v>
      </c>
    </row>
    <row r="4036" spans="1:7" x14ac:dyDescent="0.35">
      <c r="A4036" s="2" t="s">
        <v>3989</v>
      </c>
      <c r="B4036" s="5" t="s">
        <v>4696</v>
      </c>
      <c r="C4036" s="5" t="s">
        <v>4698</v>
      </c>
      <c r="D4036" s="9">
        <v>24.4603</v>
      </c>
      <c r="E4036" s="9">
        <v>39.499200000000002</v>
      </c>
      <c r="F4036" s="2" t="s">
        <v>4712</v>
      </c>
      <c r="G4036" t="str" cm="1">
        <f t="array" ref="G4036">IF(FolderHasPhotos("C:\Users\binarif\Desktop\site_photo_dashboard\site photos\" &amp; A4036),"YES","NO")</f>
        <v>NO</v>
      </c>
    </row>
    <row r="4037" spans="1:7" x14ac:dyDescent="0.35">
      <c r="A4037" s="2" t="s">
        <v>3990</v>
      </c>
      <c r="B4037" s="5" t="s">
        <v>4696</v>
      </c>
      <c r="C4037" s="5" t="s">
        <v>4698</v>
      </c>
      <c r="D4037" s="9">
        <v>24.488299999999999</v>
      </c>
      <c r="E4037" s="9">
        <v>39.5946</v>
      </c>
      <c r="F4037" s="2" t="s">
        <v>4712</v>
      </c>
      <c r="G4037" t="str" cm="1">
        <f t="array" ref="G4037">IF(FolderHasPhotos("C:\Users\binarif\Desktop\site_photo_dashboard\site photos\" &amp; A4037),"YES","NO")</f>
        <v>NO</v>
      </c>
    </row>
    <row r="4038" spans="1:7" x14ac:dyDescent="0.35">
      <c r="A4038" s="2" t="s">
        <v>3991</v>
      </c>
      <c r="B4038" s="5" t="s">
        <v>4696</v>
      </c>
      <c r="C4038" s="5" t="s">
        <v>4698</v>
      </c>
      <c r="D4038" s="9">
        <v>24.414100000000001</v>
      </c>
      <c r="E4038" s="9">
        <v>39.549300000000002</v>
      </c>
      <c r="F4038" s="2" t="s">
        <v>4712</v>
      </c>
      <c r="G4038" t="str" cm="1">
        <f t="array" ref="G4038">IF(FolderHasPhotos("C:\Users\binarif\Desktop\site_photo_dashboard\site photos\" &amp; A4038),"YES","NO")</f>
        <v>NO</v>
      </c>
    </row>
    <row r="4039" spans="1:7" x14ac:dyDescent="0.35">
      <c r="A4039" s="2" t="s">
        <v>3992</v>
      </c>
      <c r="B4039" s="5" t="s">
        <v>4696</v>
      </c>
      <c r="C4039" s="5" t="s">
        <v>4698</v>
      </c>
      <c r="D4039" s="9">
        <v>24.476099999999999</v>
      </c>
      <c r="E4039" s="9">
        <v>39.5139</v>
      </c>
      <c r="F4039" s="2" t="s">
        <v>4712</v>
      </c>
      <c r="G4039" t="str" cm="1">
        <f t="array" ref="G4039">IF(FolderHasPhotos("C:\Users\binarif\Desktop\site_photo_dashboard\site photos\" &amp; A4039),"YES","NO")</f>
        <v>NO</v>
      </c>
    </row>
    <row r="4040" spans="1:7" x14ac:dyDescent="0.35">
      <c r="A4040" s="2" t="s">
        <v>3993</v>
      </c>
      <c r="B4040" s="5" t="s">
        <v>4696</v>
      </c>
      <c r="C4040" s="5" t="s">
        <v>4698</v>
      </c>
      <c r="D4040" s="9">
        <v>24.382200000000001</v>
      </c>
      <c r="E4040" s="9">
        <v>39.615900000000003</v>
      </c>
      <c r="F4040" s="2" t="s">
        <v>4712</v>
      </c>
      <c r="G4040" t="str" cm="1">
        <f t="array" ref="G4040">IF(FolderHasPhotos("C:\Users\binarif\Desktop\site_photo_dashboard\site photos\" &amp; A4040),"YES","NO")</f>
        <v>NO</v>
      </c>
    </row>
    <row r="4041" spans="1:7" x14ac:dyDescent="0.35">
      <c r="A4041" s="2" t="s">
        <v>3994</v>
      </c>
      <c r="B4041" s="5" t="s">
        <v>4696</v>
      </c>
      <c r="C4041" s="5" t="s">
        <v>4698</v>
      </c>
      <c r="D4041" s="9">
        <v>24.490600000000001</v>
      </c>
      <c r="E4041" s="9">
        <v>39.495600000000003</v>
      </c>
      <c r="F4041" s="2" t="s">
        <v>4712</v>
      </c>
      <c r="G4041" t="str" cm="1">
        <f t="array" ref="G4041">IF(FolderHasPhotos("C:\Users\binarif\Desktop\site_photo_dashboard\site photos\" &amp; A4041),"YES","NO")</f>
        <v>NO</v>
      </c>
    </row>
    <row r="4042" spans="1:7" x14ac:dyDescent="0.35">
      <c r="A4042" s="2" t="s">
        <v>3995</v>
      </c>
      <c r="B4042" s="5" t="s">
        <v>4696</v>
      </c>
      <c r="C4042" s="5" t="s">
        <v>4698</v>
      </c>
      <c r="D4042" s="9">
        <v>24.3917</v>
      </c>
      <c r="E4042" s="9">
        <v>39.648899999999998</v>
      </c>
      <c r="F4042" s="2" t="s">
        <v>4712</v>
      </c>
      <c r="G4042" t="str" cm="1">
        <f t="array" ref="G4042">IF(FolderHasPhotos("C:\Users\binarif\Desktop\site_photo_dashboard\site photos\" &amp; A4042),"YES","NO")</f>
        <v>NO</v>
      </c>
    </row>
    <row r="4043" spans="1:7" x14ac:dyDescent="0.35">
      <c r="A4043" s="2" t="s">
        <v>3996</v>
      </c>
      <c r="B4043" s="5" t="s">
        <v>4696</v>
      </c>
      <c r="C4043" s="5" t="s">
        <v>4698</v>
      </c>
      <c r="D4043" s="9">
        <v>24.4421</v>
      </c>
      <c r="E4043" s="9">
        <v>39.683300000000003</v>
      </c>
      <c r="F4043" s="2" t="s">
        <v>4712</v>
      </c>
      <c r="G4043" t="str" cm="1">
        <f t="array" ref="G4043">IF(FolderHasPhotos("C:\Users\binarif\Desktop\site_photo_dashboard\site photos\" &amp; A4043),"YES","NO")</f>
        <v>NO</v>
      </c>
    </row>
    <row r="4044" spans="1:7" x14ac:dyDescent="0.35">
      <c r="A4044" s="2" t="s">
        <v>3997</v>
      </c>
      <c r="B4044" s="5" t="s">
        <v>4696</v>
      </c>
      <c r="C4044" s="5" t="s">
        <v>4698</v>
      </c>
      <c r="D4044" s="9">
        <v>24.495999999999999</v>
      </c>
      <c r="E4044" s="9">
        <v>39.718899999999998</v>
      </c>
      <c r="F4044" s="2" t="s">
        <v>4712</v>
      </c>
      <c r="G4044" t="str" cm="1">
        <f t="array" ref="G4044">IF(FolderHasPhotos("C:\Users\binarif\Desktop\site_photo_dashboard\site photos\" &amp; A4044),"YES","NO")</f>
        <v>NO</v>
      </c>
    </row>
    <row r="4045" spans="1:7" x14ac:dyDescent="0.35">
      <c r="A4045" s="2" t="s">
        <v>3998</v>
      </c>
      <c r="B4045" s="5" t="s">
        <v>4696</v>
      </c>
      <c r="C4045" s="5" t="s">
        <v>4698</v>
      </c>
      <c r="D4045" s="9">
        <v>24.4542</v>
      </c>
      <c r="E4045" s="9">
        <v>39.525599999999997</v>
      </c>
      <c r="F4045" s="2" t="s">
        <v>4712</v>
      </c>
      <c r="G4045" t="str" cm="1">
        <f t="array" ref="G4045">IF(FolderHasPhotos("C:\Users\binarif\Desktop\site_photo_dashboard\site photos\" &amp; A4045),"YES","NO")</f>
        <v>NO</v>
      </c>
    </row>
    <row r="4046" spans="1:7" x14ac:dyDescent="0.35">
      <c r="A4046" s="2" t="s">
        <v>3999</v>
      </c>
      <c r="B4046" s="5" t="s">
        <v>4696</v>
      </c>
      <c r="C4046" s="5" t="s">
        <v>4698</v>
      </c>
      <c r="D4046" s="9">
        <v>24.453600000000002</v>
      </c>
      <c r="E4046" s="9">
        <v>39.578699999999998</v>
      </c>
      <c r="F4046" s="2" t="s">
        <v>4712</v>
      </c>
      <c r="G4046" t="str" cm="1">
        <f t="array" ref="G4046">IF(FolderHasPhotos("C:\Users\binarif\Desktop\site_photo_dashboard\site photos\" &amp; A4046),"YES","NO")</f>
        <v>NO</v>
      </c>
    </row>
    <row r="4047" spans="1:7" x14ac:dyDescent="0.35">
      <c r="A4047" s="2" t="s">
        <v>4000</v>
      </c>
      <c r="B4047" s="5" t="s">
        <v>4696</v>
      </c>
      <c r="C4047" s="5" t="s">
        <v>4698</v>
      </c>
      <c r="D4047" s="9">
        <v>24.520399999999999</v>
      </c>
      <c r="E4047" s="9">
        <v>39.690800000000003</v>
      </c>
      <c r="F4047" s="2" t="s">
        <v>4712</v>
      </c>
      <c r="G4047" t="str" cm="1">
        <f t="array" ref="G4047">IF(FolderHasPhotos("C:\Users\binarif\Desktop\site_photo_dashboard\site photos\" &amp; A4047),"YES","NO")</f>
        <v>NO</v>
      </c>
    </row>
    <row r="4048" spans="1:7" x14ac:dyDescent="0.35">
      <c r="A4048" s="2" t="s">
        <v>4001</v>
      </c>
      <c r="B4048" s="5" t="s">
        <v>4696</v>
      </c>
      <c r="C4048" s="5" t="s">
        <v>4698</v>
      </c>
      <c r="D4048" s="9">
        <v>24.464400000000001</v>
      </c>
      <c r="E4048" s="9">
        <v>39.616500000000002</v>
      </c>
      <c r="F4048" s="2" t="s">
        <v>4712</v>
      </c>
      <c r="G4048" t="str" cm="1">
        <f t="array" ref="G4048">IF(FolderHasPhotos("C:\Users\binarif\Desktop\site_photo_dashboard\site photos\" &amp; A4048),"YES","NO")</f>
        <v>NO</v>
      </c>
    </row>
    <row r="4049" spans="1:7" x14ac:dyDescent="0.35">
      <c r="A4049" s="2" t="s">
        <v>4002</v>
      </c>
      <c r="B4049" s="5" t="s">
        <v>4696</v>
      </c>
      <c r="C4049" s="5" t="s">
        <v>4698</v>
      </c>
      <c r="D4049" s="9">
        <v>24.464300000000001</v>
      </c>
      <c r="E4049" s="9">
        <v>39.603299999999997</v>
      </c>
      <c r="F4049" s="2" t="s">
        <v>4712</v>
      </c>
      <c r="G4049" t="str" cm="1">
        <f t="array" ref="G4049">IF(FolderHasPhotos("C:\Users\binarif\Desktop\site_photo_dashboard\site photos\" &amp; A4049),"YES","NO")</f>
        <v>NO</v>
      </c>
    </row>
    <row r="4050" spans="1:7" x14ac:dyDescent="0.35">
      <c r="A4050" s="2" t="s">
        <v>4003</v>
      </c>
      <c r="B4050" s="5" t="s">
        <v>4696</v>
      </c>
      <c r="C4050" s="5" t="s">
        <v>4698</v>
      </c>
      <c r="D4050" s="9">
        <v>24.484300000000001</v>
      </c>
      <c r="E4050" s="9">
        <v>39.5991</v>
      </c>
      <c r="F4050" s="2" t="s">
        <v>4712</v>
      </c>
      <c r="G4050" t="str" cm="1">
        <f t="array" ref="G4050">IF(FolderHasPhotos("C:\Users\binarif\Desktop\site_photo_dashboard\site photos\" &amp; A4050),"YES","NO")</f>
        <v>NO</v>
      </c>
    </row>
    <row r="4051" spans="1:7" x14ac:dyDescent="0.35">
      <c r="A4051" s="2" t="s">
        <v>4004</v>
      </c>
      <c r="B4051" s="5" t="s">
        <v>4696</v>
      </c>
      <c r="C4051" s="5" t="s">
        <v>4698</v>
      </c>
      <c r="D4051" s="9">
        <v>24.460100000000001</v>
      </c>
      <c r="E4051" s="9">
        <v>39.605200000000004</v>
      </c>
      <c r="F4051" s="2" t="s">
        <v>4712</v>
      </c>
      <c r="G4051" t="str" cm="1">
        <f t="array" ref="G4051">IF(FolderHasPhotos("C:\Users\binarif\Desktop\site_photo_dashboard\site photos\" &amp; A4051),"YES","NO")</f>
        <v>NO</v>
      </c>
    </row>
    <row r="4052" spans="1:7" x14ac:dyDescent="0.35">
      <c r="A4052" s="2" t="s">
        <v>4005</v>
      </c>
      <c r="B4052" s="5" t="s">
        <v>4696</v>
      </c>
      <c r="C4052" s="5" t="s">
        <v>4698</v>
      </c>
      <c r="D4052" s="9">
        <v>24.409300000000002</v>
      </c>
      <c r="E4052" s="9">
        <v>39.540500000000002</v>
      </c>
      <c r="F4052" s="2" t="s">
        <v>4712</v>
      </c>
      <c r="G4052" t="str" cm="1">
        <f t="array" ref="G4052">IF(FolderHasPhotos("C:\Users\binarif\Desktop\site_photo_dashboard\site photos\" &amp; A4052),"YES","NO")</f>
        <v>NO</v>
      </c>
    </row>
    <row r="4053" spans="1:7" x14ac:dyDescent="0.35">
      <c r="A4053" s="2" t="s">
        <v>4006</v>
      </c>
      <c r="B4053" s="5" t="s">
        <v>4696</v>
      </c>
      <c r="C4053" s="5" t="s">
        <v>4698</v>
      </c>
      <c r="D4053" s="9">
        <v>24.4163</v>
      </c>
      <c r="E4053" s="9">
        <v>39.500300000000003</v>
      </c>
      <c r="F4053" s="2" t="s">
        <v>4712</v>
      </c>
      <c r="G4053" t="str" cm="1">
        <f t="array" ref="G4053">IF(FolderHasPhotos("C:\Users\binarif\Desktop\site_photo_dashboard\site photos\" &amp; A4053),"YES","NO")</f>
        <v>NO</v>
      </c>
    </row>
    <row r="4054" spans="1:7" x14ac:dyDescent="0.35">
      <c r="A4054" s="2" t="s">
        <v>4007</v>
      </c>
      <c r="B4054" s="5" t="s">
        <v>4696</v>
      </c>
      <c r="C4054" s="5" t="s">
        <v>4698</v>
      </c>
      <c r="D4054" s="9">
        <v>24.4819</v>
      </c>
      <c r="E4054" s="9">
        <v>39.636699999999998</v>
      </c>
      <c r="F4054" s="2" t="s">
        <v>4712</v>
      </c>
      <c r="G4054" t="str" cm="1">
        <f t="array" ref="G4054">IF(FolderHasPhotos("C:\Users\binarif\Desktop\site_photo_dashboard\site photos\" &amp; A4054),"YES","NO")</f>
        <v>NO</v>
      </c>
    </row>
    <row r="4055" spans="1:7" x14ac:dyDescent="0.35">
      <c r="A4055" s="2" t="s">
        <v>4008</v>
      </c>
      <c r="B4055" s="5" t="s">
        <v>4696</v>
      </c>
      <c r="C4055" s="5" t="s">
        <v>4698</v>
      </c>
      <c r="D4055" s="9">
        <v>24.3858</v>
      </c>
      <c r="E4055" s="9">
        <v>39.591000000000001</v>
      </c>
      <c r="F4055" s="2" t="s">
        <v>4712</v>
      </c>
      <c r="G4055" t="str" cm="1">
        <f t="array" ref="G4055">IF(FolderHasPhotos("C:\Users\binarif\Desktop\site_photo_dashboard\site photos\" &amp; A4055),"YES","NO")</f>
        <v>NO</v>
      </c>
    </row>
    <row r="4056" spans="1:7" x14ac:dyDescent="0.35">
      <c r="A4056" s="2" t="s">
        <v>4009</v>
      </c>
      <c r="B4056" s="5" t="s">
        <v>4696</v>
      </c>
      <c r="C4056" s="5" t="s">
        <v>4698</v>
      </c>
      <c r="D4056" s="9">
        <v>24.477399999999999</v>
      </c>
      <c r="E4056" s="9">
        <v>39.555500000000002</v>
      </c>
      <c r="F4056" s="2" t="s">
        <v>4712</v>
      </c>
      <c r="G4056" t="str" cm="1">
        <f t="array" ref="G4056">IF(FolderHasPhotos("C:\Users\binarif\Desktop\site_photo_dashboard\site photos\" &amp; A4056),"YES","NO")</f>
        <v>NO</v>
      </c>
    </row>
    <row r="4057" spans="1:7" x14ac:dyDescent="0.35">
      <c r="A4057" s="2" t="s">
        <v>4010</v>
      </c>
      <c r="B4057" s="5" t="s">
        <v>4696</v>
      </c>
      <c r="C4057" s="5" t="s">
        <v>4698</v>
      </c>
      <c r="D4057" s="9">
        <v>24.494499999999999</v>
      </c>
      <c r="E4057" s="9">
        <v>39.6417</v>
      </c>
      <c r="F4057" s="2" t="s">
        <v>4712</v>
      </c>
      <c r="G4057" t="str" cm="1">
        <f t="array" ref="G4057">IF(FolderHasPhotos("C:\Users\binarif\Desktop\site_photo_dashboard\site photos\" &amp; A4057),"YES","NO")</f>
        <v>NO</v>
      </c>
    </row>
    <row r="4058" spans="1:7" x14ac:dyDescent="0.35">
      <c r="A4058" s="2" t="s">
        <v>4011</v>
      </c>
      <c r="B4058" s="5" t="s">
        <v>4696</v>
      </c>
      <c r="C4058" s="5" t="s">
        <v>4698</v>
      </c>
      <c r="D4058" s="9">
        <v>24.441400000000002</v>
      </c>
      <c r="E4058" s="9">
        <v>39.624899999999997</v>
      </c>
      <c r="F4058" s="2" t="s">
        <v>4712</v>
      </c>
      <c r="G4058" t="str" cm="1">
        <f t="array" ref="G4058">IF(FolderHasPhotos("C:\Users\binarif\Desktop\site_photo_dashboard\site photos\" &amp; A4058),"YES","NO")</f>
        <v>NO</v>
      </c>
    </row>
    <row r="4059" spans="1:7" x14ac:dyDescent="0.35">
      <c r="A4059" s="2" t="s">
        <v>4012</v>
      </c>
      <c r="B4059" s="5" t="s">
        <v>4696</v>
      </c>
      <c r="C4059" s="5" t="s">
        <v>4698</v>
      </c>
      <c r="D4059" s="9">
        <v>24.4283</v>
      </c>
      <c r="E4059" s="9">
        <v>39.651499999999999</v>
      </c>
      <c r="F4059" s="2" t="s">
        <v>4712</v>
      </c>
      <c r="G4059" t="str" cm="1">
        <f t="array" ref="G4059">IF(FolderHasPhotos("C:\Users\binarif\Desktop\site_photo_dashboard\site photos\" &amp; A4059),"YES","NO")</f>
        <v>NO</v>
      </c>
    </row>
    <row r="4060" spans="1:7" x14ac:dyDescent="0.35">
      <c r="A4060" s="2" t="s">
        <v>4013</v>
      </c>
      <c r="B4060" s="5" t="s">
        <v>4696</v>
      </c>
      <c r="C4060" s="5" t="s">
        <v>4698</v>
      </c>
      <c r="D4060" s="9">
        <v>24.4438</v>
      </c>
      <c r="E4060" s="9">
        <v>39.096699999999998</v>
      </c>
      <c r="F4060" s="2" t="s">
        <v>4712</v>
      </c>
      <c r="G4060" t="str" cm="1">
        <f t="array" ref="G4060">IF(FolderHasPhotos("C:\Users\binarif\Desktop\site_photo_dashboard\site photos\" &amp; A4060),"YES","NO")</f>
        <v>NO</v>
      </c>
    </row>
    <row r="4061" spans="1:7" x14ac:dyDescent="0.35">
      <c r="A4061" s="2" t="s">
        <v>4014</v>
      </c>
      <c r="B4061" s="5" t="s">
        <v>4696</v>
      </c>
      <c r="C4061" s="5" t="s">
        <v>4698</v>
      </c>
      <c r="D4061" s="9">
        <v>24.036999999999999</v>
      </c>
      <c r="E4061" s="9">
        <v>39.534999999999997</v>
      </c>
      <c r="F4061" s="2" t="s">
        <v>4712</v>
      </c>
      <c r="G4061" t="str" cm="1">
        <f t="array" ref="G4061">IF(FolderHasPhotos("C:\Users\binarif\Desktop\site_photo_dashboard\site photos\" &amp; A4061),"YES","NO")</f>
        <v>NO</v>
      </c>
    </row>
    <row r="4062" spans="1:7" x14ac:dyDescent="0.35">
      <c r="A4062" s="2" t="s">
        <v>4015</v>
      </c>
      <c r="B4062" s="5" t="s">
        <v>4696</v>
      </c>
      <c r="C4062" s="5" t="s">
        <v>4698</v>
      </c>
      <c r="D4062" s="9">
        <v>24.611799999999999</v>
      </c>
      <c r="E4062" s="9">
        <v>39.677199999999999</v>
      </c>
      <c r="F4062" s="2" t="s">
        <v>4712</v>
      </c>
      <c r="G4062" t="str" cm="1">
        <f t="array" ref="G4062">IF(FolderHasPhotos("C:\Users\binarif\Desktop\site_photo_dashboard\site photos\" &amp; A4062),"YES","NO")</f>
        <v>NO</v>
      </c>
    </row>
    <row r="4063" spans="1:7" x14ac:dyDescent="0.35">
      <c r="A4063" s="2" t="s">
        <v>4016</v>
      </c>
      <c r="B4063" s="5" t="s">
        <v>4696</v>
      </c>
      <c r="C4063" s="5" t="s">
        <v>4698</v>
      </c>
      <c r="D4063" s="9">
        <v>24.355499999999999</v>
      </c>
      <c r="E4063" s="9">
        <v>39.536200000000001</v>
      </c>
      <c r="F4063" s="2" t="s">
        <v>4712</v>
      </c>
      <c r="G4063" t="str" cm="1">
        <f t="array" ref="G4063">IF(FolderHasPhotos("C:\Users\binarif\Desktop\site_photo_dashboard\site photos\" &amp; A4063),"YES","NO")</f>
        <v>NO</v>
      </c>
    </row>
    <row r="4064" spans="1:7" x14ac:dyDescent="0.35">
      <c r="A4064" s="2" t="s">
        <v>4017</v>
      </c>
      <c r="B4064" s="5" t="s">
        <v>4696</v>
      </c>
      <c r="C4064" s="5" t="s">
        <v>4703</v>
      </c>
      <c r="D4064" s="9">
        <v>21.315805439999998</v>
      </c>
      <c r="E4064" s="9">
        <v>39.224998470000003</v>
      </c>
      <c r="F4064" s="2" t="s">
        <v>4713</v>
      </c>
      <c r="G4064" t="str" cm="1">
        <f t="array" ref="G4064">IF(FolderHasPhotos("C:\Users\binarif\Desktop\site_photo_dashboard\site photos\" &amp; A4064),"YES","NO")</f>
        <v>NO</v>
      </c>
    </row>
    <row r="4065" spans="1:7" x14ac:dyDescent="0.35">
      <c r="A4065" s="2" t="s">
        <v>4018</v>
      </c>
      <c r="B4065" s="5" t="s">
        <v>4696</v>
      </c>
      <c r="C4065" s="5" t="s">
        <v>4703</v>
      </c>
      <c r="D4065" s="9">
        <v>22.523499999999999</v>
      </c>
      <c r="E4065" s="9">
        <v>39.285600000000002</v>
      </c>
      <c r="F4065" s="2" t="s">
        <v>4712</v>
      </c>
      <c r="G4065" t="str" cm="1">
        <f t="array" ref="G4065">IF(FolderHasPhotos("C:\Users\binarif\Desktop\site_photo_dashboard\site photos\" &amp; A4065),"YES","NO")</f>
        <v>NO</v>
      </c>
    </row>
    <row r="4066" spans="1:7" x14ac:dyDescent="0.35">
      <c r="A4066" s="2" t="s">
        <v>4019</v>
      </c>
      <c r="B4066" s="5" t="s">
        <v>4696</v>
      </c>
      <c r="C4066" s="5" t="s">
        <v>4703</v>
      </c>
      <c r="D4066" s="9">
        <v>22.172799999999999</v>
      </c>
      <c r="E4066" s="9">
        <v>39.5533</v>
      </c>
      <c r="F4066" s="2" t="s">
        <v>4712</v>
      </c>
      <c r="G4066" t="str" cm="1">
        <f t="array" ref="G4066">IF(FolderHasPhotos("C:\Users\binarif\Desktop\site_photo_dashboard\site photos\" &amp; A4066),"YES","NO")</f>
        <v>NO</v>
      </c>
    </row>
    <row r="4067" spans="1:7" x14ac:dyDescent="0.35">
      <c r="A4067" s="2" t="s">
        <v>4020</v>
      </c>
      <c r="B4067" s="5" t="s">
        <v>4696</v>
      </c>
      <c r="C4067" s="5" t="s">
        <v>4695</v>
      </c>
      <c r="D4067" s="9">
        <v>21.38304608</v>
      </c>
      <c r="E4067" s="9">
        <v>39.454722940000003</v>
      </c>
      <c r="F4067" s="2" t="s">
        <v>4713</v>
      </c>
      <c r="G4067" t="str" cm="1">
        <f t="array" ref="G4067">IF(FolderHasPhotos("C:\Users\binarif\Desktop\site_photo_dashboard\site photos\" &amp; A4067),"YES","NO")</f>
        <v>NO</v>
      </c>
    </row>
    <row r="4068" spans="1:7" x14ac:dyDescent="0.35">
      <c r="A4068" s="2" t="s">
        <v>4021</v>
      </c>
      <c r="B4068" s="5" t="s">
        <v>4696</v>
      </c>
      <c r="C4068" s="5" t="s">
        <v>4703</v>
      </c>
      <c r="D4068" s="9">
        <v>22.3599</v>
      </c>
      <c r="E4068" s="9">
        <v>39.313899999999997</v>
      </c>
      <c r="F4068" s="2" t="s">
        <v>4712</v>
      </c>
      <c r="G4068" t="str" cm="1">
        <f t="array" ref="G4068">IF(FolderHasPhotos("C:\Users\binarif\Desktop\site_photo_dashboard\site photos\" &amp; A4068),"YES","NO")</f>
        <v>NO</v>
      </c>
    </row>
    <row r="4069" spans="1:7" x14ac:dyDescent="0.35">
      <c r="A4069" s="2" t="s">
        <v>4022</v>
      </c>
      <c r="B4069" s="5" t="s">
        <v>4696</v>
      </c>
      <c r="C4069" s="5" t="s">
        <v>4703</v>
      </c>
      <c r="D4069" s="9">
        <v>22.34402</v>
      </c>
      <c r="E4069" s="9">
        <v>39.352339999999998</v>
      </c>
      <c r="F4069" s="2" t="s">
        <v>4714</v>
      </c>
      <c r="G4069" t="str" cm="1">
        <f t="array" ref="G4069">IF(FolderHasPhotos("C:\Users\binarif\Desktop\site_photo_dashboard\site photos\" &amp; A4069),"YES","NO")</f>
        <v>NO</v>
      </c>
    </row>
    <row r="4070" spans="1:7" x14ac:dyDescent="0.35">
      <c r="A4070" s="2" t="s">
        <v>4023</v>
      </c>
      <c r="B4070" s="5" t="s">
        <v>4696</v>
      </c>
      <c r="C4070" s="5" t="s">
        <v>4703</v>
      </c>
      <c r="D4070" s="9">
        <v>22.433599999999998</v>
      </c>
      <c r="E4070" s="9">
        <v>39.459800000000001</v>
      </c>
      <c r="F4070" s="2" t="s">
        <v>4712</v>
      </c>
      <c r="G4070" t="str" cm="1">
        <f t="array" ref="G4070">IF(FolderHasPhotos("C:\Users\binarif\Desktop\site_photo_dashboard\site photos\" &amp; A4070),"YES","NO")</f>
        <v>NO</v>
      </c>
    </row>
    <row r="4071" spans="1:7" x14ac:dyDescent="0.35">
      <c r="A4071" s="2" t="s">
        <v>4024</v>
      </c>
      <c r="B4071" s="5" t="s">
        <v>4696</v>
      </c>
      <c r="C4071" s="5" t="s">
        <v>4703</v>
      </c>
      <c r="D4071" s="9">
        <v>21.977699999999999</v>
      </c>
      <c r="E4071" s="9">
        <v>39.533799999999999</v>
      </c>
      <c r="F4071" s="2" t="s">
        <v>4712</v>
      </c>
      <c r="G4071" t="str" cm="1">
        <f t="array" ref="G4071">IF(FolderHasPhotos("C:\Users\binarif\Desktop\site_photo_dashboard\site photos\" &amp; A4071),"YES","NO")</f>
        <v>NO</v>
      </c>
    </row>
    <row r="4072" spans="1:7" x14ac:dyDescent="0.35">
      <c r="A4072" s="2" t="s">
        <v>4025</v>
      </c>
      <c r="B4072" s="5" t="s">
        <v>4696</v>
      </c>
      <c r="C4072" s="5" t="s">
        <v>4703</v>
      </c>
      <c r="D4072" s="9">
        <v>23.113299999999999</v>
      </c>
      <c r="E4072" s="9">
        <v>39.106000000000002</v>
      </c>
      <c r="F4072" s="2" t="s">
        <v>4712</v>
      </c>
      <c r="G4072" t="str" cm="1">
        <f t="array" ref="G4072">IF(FolderHasPhotos("C:\Users\binarif\Desktop\site_photo_dashboard\site photos\" &amp; A4072),"YES","NO")</f>
        <v>NO</v>
      </c>
    </row>
    <row r="4073" spans="1:7" x14ac:dyDescent="0.35">
      <c r="A4073" s="2" t="s">
        <v>4026</v>
      </c>
      <c r="B4073" s="5" t="s">
        <v>4696</v>
      </c>
      <c r="C4073" s="5" t="s">
        <v>4703</v>
      </c>
      <c r="D4073" s="9">
        <v>23.110399999999998</v>
      </c>
      <c r="E4073" s="9">
        <v>39.0747</v>
      </c>
      <c r="F4073" s="2" t="s">
        <v>4712</v>
      </c>
      <c r="G4073" t="str" cm="1">
        <f t="array" ref="G4073">IF(FolderHasPhotos("C:\Users\binarif\Desktop\site_photo_dashboard\site photos\" &amp; A4073),"YES","NO")</f>
        <v>NO</v>
      </c>
    </row>
    <row r="4074" spans="1:7" x14ac:dyDescent="0.35">
      <c r="A4074" s="2" t="s">
        <v>4027</v>
      </c>
      <c r="B4074" s="5" t="s">
        <v>4696</v>
      </c>
      <c r="C4074" s="5" t="s">
        <v>4703</v>
      </c>
      <c r="D4074" s="9">
        <v>23.023399999999999</v>
      </c>
      <c r="E4074" s="9">
        <v>39.731699999999996</v>
      </c>
      <c r="F4074" s="2" t="s">
        <v>4712</v>
      </c>
      <c r="G4074" t="str" cm="1">
        <f t="array" ref="G4074">IF(FolderHasPhotos("C:\Users\binarif\Desktop\site_photo_dashboard\site photos\" &amp; A4074),"YES","NO")</f>
        <v>NO</v>
      </c>
    </row>
    <row r="4075" spans="1:7" x14ac:dyDescent="0.35">
      <c r="A4075" s="2" t="s">
        <v>4028</v>
      </c>
      <c r="B4075" s="5" t="s">
        <v>4696</v>
      </c>
      <c r="C4075" s="5" t="s">
        <v>4703</v>
      </c>
      <c r="D4075" s="9">
        <v>23.195180000000001</v>
      </c>
      <c r="E4075" s="9">
        <v>39.760820000000002</v>
      </c>
      <c r="F4075" s="2" t="s">
        <v>4714</v>
      </c>
      <c r="G4075" t="str" cm="1">
        <f t="array" ref="G4075">IF(FolderHasPhotos("C:\Users\binarif\Desktop\site_photo_dashboard\site photos\" &amp; A4075),"YES","NO")</f>
        <v>NO</v>
      </c>
    </row>
    <row r="4076" spans="1:7" x14ac:dyDescent="0.35">
      <c r="A4076" s="2" t="s">
        <v>4029</v>
      </c>
      <c r="B4076" s="5" t="s">
        <v>4696</v>
      </c>
      <c r="C4076" s="5" t="s">
        <v>4695</v>
      </c>
      <c r="D4076" s="9">
        <v>21.368200000000002</v>
      </c>
      <c r="E4076" s="9">
        <v>39.631500000000003</v>
      </c>
      <c r="F4076" s="2" t="s">
        <v>4712</v>
      </c>
      <c r="G4076" t="str" cm="1">
        <f t="array" ref="G4076">IF(FolderHasPhotos("C:\Users\binarif\Desktop\site_photo_dashboard\site photos\" &amp; A4076),"YES","NO")</f>
        <v>NO</v>
      </c>
    </row>
    <row r="4077" spans="1:7" x14ac:dyDescent="0.35">
      <c r="A4077" s="2" t="s">
        <v>4030</v>
      </c>
      <c r="B4077" s="5" t="s">
        <v>4696</v>
      </c>
      <c r="C4077" s="5" t="s">
        <v>4695</v>
      </c>
      <c r="D4077" s="9">
        <v>21.366399999999999</v>
      </c>
      <c r="E4077" s="9">
        <v>39.528199999999998</v>
      </c>
      <c r="F4077" s="2" t="s">
        <v>4712</v>
      </c>
      <c r="G4077" t="str" cm="1">
        <f t="array" ref="G4077">IF(FolderHasPhotos("C:\Users\binarif\Desktop\site_photo_dashboard\site photos\" &amp; A4077),"YES","NO")</f>
        <v>NO</v>
      </c>
    </row>
    <row r="4078" spans="1:7" x14ac:dyDescent="0.35">
      <c r="A4078" s="2" t="s">
        <v>4031</v>
      </c>
      <c r="B4078" s="5" t="s">
        <v>4696</v>
      </c>
      <c r="C4078" s="5" t="s">
        <v>4695</v>
      </c>
      <c r="D4078" s="9">
        <v>21.4465</v>
      </c>
      <c r="E4078" s="9">
        <v>39.553699999999999</v>
      </c>
      <c r="F4078" s="2" t="s">
        <v>4712</v>
      </c>
      <c r="G4078" t="str" cm="1">
        <f t="array" ref="G4078">IF(FolderHasPhotos("C:\Users\binarif\Desktop\site_photo_dashboard\site photos\" &amp; A4078),"YES","NO")</f>
        <v>NO</v>
      </c>
    </row>
    <row r="4079" spans="1:7" x14ac:dyDescent="0.35">
      <c r="A4079" s="2" t="s">
        <v>4032</v>
      </c>
      <c r="B4079" s="5" t="s">
        <v>4696</v>
      </c>
      <c r="C4079" s="5" t="s">
        <v>4695</v>
      </c>
      <c r="D4079" s="9">
        <v>21.323399999999999</v>
      </c>
      <c r="E4079" s="9">
        <v>39.620600000000003</v>
      </c>
      <c r="F4079" s="2" t="s">
        <v>4712</v>
      </c>
      <c r="G4079" t="str" cm="1">
        <f t="array" ref="G4079">IF(FolderHasPhotos("C:\Users\binarif\Desktop\site_photo_dashboard\site photos\" &amp; A4079),"YES","NO")</f>
        <v>NO</v>
      </c>
    </row>
    <row r="4080" spans="1:7" x14ac:dyDescent="0.35">
      <c r="A4080" s="2" t="s">
        <v>4033</v>
      </c>
      <c r="B4080" s="5" t="s">
        <v>4696</v>
      </c>
      <c r="C4080" s="5" t="s">
        <v>4703</v>
      </c>
      <c r="D4080" s="9">
        <v>22.8432</v>
      </c>
      <c r="E4080" s="9">
        <v>38.926499999999997</v>
      </c>
      <c r="F4080" s="2" t="s">
        <v>4712</v>
      </c>
      <c r="G4080" t="str" cm="1">
        <f t="array" ref="G4080">IF(FolderHasPhotos("C:\Users\binarif\Desktop\site_photo_dashboard\site photos\" &amp; A4080),"YES","NO")</f>
        <v>NO</v>
      </c>
    </row>
    <row r="4081" spans="1:7" x14ac:dyDescent="0.35">
      <c r="A4081" s="2" t="s">
        <v>4034</v>
      </c>
      <c r="B4081" s="5" t="s">
        <v>4696</v>
      </c>
      <c r="C4081" s="5" t="s">
        <v>4703</v>
      </c>
      <c r="D4081" s="9">
        <v>22.258199999999999</v>
      </c>
      <c r="E4081" s="9">
        <v>39.795299999999997</v>
      </c>
      <c r="F4081" s="2" t="s">
        <v>4712</v>
      </c>
      <c r="G4081" t="str" cm="1">
        <f t="array" ref="G4081">IF(FolderHasPhotos("C:\Users\binarif\Desktop\site_photo_dashboard\site photos\" &amp; A4081),"YES","NO")</f>
        <v>NO</v>
      </c>
    </row>
    <row r="4082" spans="1:7" x14ac:dyDescent="0.35">
      <c r="A4082" s="2" t="s">
        <v>4035</v>
      </c>
      <c r="B4082" s="5" t="s">
        <v>4696</v>
      </c>
      <c r="C4082" s="5" t="s">
        <v>4703</v>
      </c>
      <c r="D4082" s="9">
        <v>22.130299999999998</v>
      </c>
      <c r="E4082" s="9">
        <v>39.444299999999998</v>
      </c>
      <c r="F4082" s="2" t="s">
        <v>4712</v>
      </c>
      <c r="G4082" t="str" cm="1">
        <f t="array" ref="G4082">IF(FolderHasPhotos("C:\Users\binarif\Desktop\site_photo_dashboard\site photos\" &amp; A4082),"YES","NO")</f>
        <v>NO</v>
      </c>
    </row>
    <row r="4083" spans="1:7" x14ac:dyDescent="0.35">
      <c r="A4083" s="2" t="s">
        <v>4036</v>
      </c>
      <c r="B4083" s="5" t="s">
        <v>4696</v>
      </c>
      <c r="C4083" s="5" t="s">
        <v>4703</v>
      </c>
      <c r="D4083" s="9">
        <v>22.215529709999998</v>
      </c>
      <c r="E4083" s="9">
        <v>39.723414939999998</v>
      </c>
      <c r="F4083" s="2" t="s">
        <v>4714</v>
      </c>
      <c r="G4083" t="str" cm="1">
        <f t="array" ref="G4083">IF(FolderHasPhotos("C:\Users\binarif\Desktop\site_photo_dashboard\site photos\" &amp; A4083),"YES","NO")</f>
        <v>NO</v>
      </c>
    </row>
    <row r="4084" spans="1:7" x14ac:dyDescent="0.35">
      <c r="A4084" s="2" t="s">
        <v>4037</v>
      </c>
      <c r="B4084" s="5" t="s">
        <v>4696</v>
      </c>
      <c r="C4084" s="5" t="s">
        <v>4703</v>
      </c>
      <c r="D4084" s="9">
        <v>21.965499999999999</v>
      </c>
      <c r="E4084" s="9">
        <v>39.456299999999999</v>
      </c>
      <c r="F4084" s="2" t="s">
        <v>4712</v>
      </c>
      <c r="G4084" t="str" cm="1">
        <f t="array" ref="G4084">IF(FolderHasPhotos("C:\Users\binarif\Desktop\site_photo_dashboard\site photos\" &amp; A4084),"YES","NO")</f>
        <v>NO</v>
      </c>
    </row>
    <row r="4085" spans="1:7" x14ac:dyDescent="0.35">
      <c r="A4085" s="2" t="s">
        <v>4038</v>
      </c>
      <c r="B4085" s="5" t="s">
        <v>4696</v>
      </c>
      <c r="C4085" s="5" t="s">
        <v>4703</v>
      </c>
      <c r="D4085" s="9">
        <v>21.985700000000001</v>
      </c>
      <c r="E4085" s="9">
        <v>39.6907</v>
      </c>
      <c r="F4085" s="2" t="s">
        <v>4712</v>
      </c>
      <c r="G4085" t="str" cm="1">
        <f t="array" ref="G4085">IF(FolderHasPhotos("C:\Users\binarif\Desktop\site_photo_dashboard\site photos\" &amp; A4085),"YES","NO")</f>
        <v>NO</v>
      </c>
    </row>
    <row r="4086" spans="1:7" x14ac:dyDescent="0.35">
      <c r="A4086" s="2" t="s">
        <v>4039</v>
      </c>
      <c r="B4086" s="5" t="s">
        <v>4696</v>
      </c>
      <c r="C4086" s="5" t="s">
        <v>4703</v>
      </c>
      <c r="D4086" s="9">
        <v>21.862400000000001</v>
      </c>
      <c r="E4086" s="9">
        <v>39.764400000000002</v>
      </c>
      <c r="F4086" s="2" t="s">
        <v>4712</v>
      </c>
      <c r="G4086" t="str" cm="1">
        <f t="array" ref="G4086">IF(FolderHasPhotos("C:\Users\binarif\Desktop\site_photo_dashboard\site photos\" &amp; A4086),"YES","NO")</f>
        <v>NO</v>
      </c>
    </row>
    <row r="4087" spans="1:7" x14ac:dyDescent="0.35">
      <c r="A4087" s="2" t="s">
        <v>4040</v>
      </c>
      <c r="B4087" s="5" t="s">
        <v>4696</v>
      </c>
      <c r="C4087" s="5" t="s">
        <v>4703</v>
      </c>
      <c r="D4087" s="9">
        <v>21.9468</v>
      </c>
      <c r="E4087" s="9">
        <v>39.720999999999997</v>
      </c>
      <c r="F4087" s="2" t="s">
        <v>4712</v>
      </c>
      <c r="G4087" t="str" cm="1">
        <f t="array" ref="G4087">IF(FolderHasPhotos("C:\Users\binarif\Desktop\site_photo_dashboard\site photos\" &amp; A4087),"YES","NO")</f>
        <v>NO</v>
      </c>
    </row>
    <row r="4088" spans="1:7" x14ac:dyDescent="0.35">
      <c r="A4088" s="2" t="s">
        <v>4041</v>
      </c>
      <c r="B4088" s="5" t="s">
        <v>4696</v>
      </c>
      <c r="C4088" s="5" t="s">
        <v>4703</v>
      </c>
      <c r="D4088" s="9">
        <v>21.8384</v>
      </c>
      <c r="E4088" s="9">
        <v>39.523499999999999</v>
      </c>
      <c r="F4088" s="2" t="s">
        <v>4712</v>
      </c>
      <c r="G4088" t="str" cm="1">
        <f t="array" ref="G4088">IF(FolderHasPhotos("C:\Users\binarif\Desktop\site_photo_dashboard\site photos\" &amp; A4088),"YES","NO")</f>
        <v>NO</v>
      </c>
    </row>
    <row r="4089" spans="1:7" x14ac:dyDescent="0.35">
      <c r="A4089" s="2" t="s">
        <v>4042</v>
      </c>
      <c r="B4089" s="5" t="s">
        <v>4696</v>
      </c>
      <c r="C4089" s="5" t="s">
        <v>4695</v>
      </c>
      <c r="D4089" s="9">
        <v>20.677099999999999</v>
      </c>
      <c r="E4089" s="9">
        <v>39.7684</v>
      </c>
      <c r="F4089" s="2" t="s">
        <v>4712</v>
      </c>
      <c r="G4089" t="str" cm="1">
        <f t="array" ref="G4089">IF(FolderHasPhotos("C:\Users\binarif\Desktop\site_photo_dashboard\site photos\" &amp; A4089),"YES","NO")</f>
        <v>NO</v>
      </c>
    </row>
    <row r="4090" spans="1:7" x14ac:dyDescent="0.35">
      <c r="A4090" s="2" t="s">
        <v>4043</v>
      </c>
      <c r="B4090" s="5" t="s">
        <v>4696</v>
      </c>
      <c r="C4090" s="5" t="s">
        <v>4695</v>
      </c>
      <c r="D4090" s="9">
        <v>20.8003</v>
      </c>
      <c r="E4090" s="9">
        <v>39.671900000000001</v>
      </c>
      <c r="F4090" s="2" t="s">
        <v>4712</v>
      </c>
      <c r="G4090" t="str" cm="1">
        <f t="array" ref="G4090">IF(FolderHasPhotos("C:\Users\binarif\Desktop\site_photo_dashboard\site photos\" &amp; A4090),"YES","NO")</f>
        <v>NO</v>
      </c>
    </row>
    <row r="4091" spans="1:7" x14ac:dyDescent="0.35">
      <c r="A4091" s="2" t="s">
        <v>4044</v>
      </c>
      <c r="B4091" s="5" t="s">
        <v>4700</v>
      </c>
      <c r="C4091" s="5" t="s">
        <v>4699</v>
      </c>
      <c r="D4091" s="9">
        <v>19.178899999999999</v>
      </c>
      <c r="E4091" s="9">
        <v>41.969000000000001</v>
      </c>
      <c r="F4091" s="2" t="s">
        <v>4712</v>
      </c>
      <c r="G4091" t="str" cm="1">
        <f t="array" ref="G4091">IF(FolderHasPhotos("C:\Users\binarif\Desktop\site_photo_dashboard\site photos\" &amp; A4091),"YES","NO")</f>
        <v>NO</v>
      </c>
    </row>
    <row r="4092" spans="1:7" x14ac:dyDescent="0.35">
      <c r="A4092" s="2" t="s">
        <v>4045</v>
      </c>
      <c r="B4092" s="5" t="s">
        <v>4700</v>
      </c>
      <c r="C4092" s="5" t="s">
        <v>4699</v>
      </c>
      <c r="D4092" s="9">
        <v>19.1875</v>
      </c>
      <c r="E4092" s="9">
        <v>41.970554</v>
      </c>
      <c r="F4092" s="2" t="s">
        <v>4714</v>
      </c>
      <c r="G4092" t="str" cm="1">
        <f t="array" ref="G4092">IF(FolderHasPhotos("C:\Users\binarif\Desktop\site_photo_dashboard\site photos\" &amp; A4092),"YES","NO")</f>
        <v>NO</v>
      </c>
    </row>
    <row r="4093" spans="1:7" x14ac:dyDescent="0.35">
      <c r="A4093" s="2" t="s">
        <v>4046</v>
      </c>
      <c r="B4093" s="5" t="s">
        <v>4700</v>
      </c>
      <c r="C4093" s="5" t="s">
        <v>4699</v>
      </c>
      <c r="D4093" s="9">
        <v>19.131699999999999</v>
      </c>
      <c r="E4093" s="9">
        <v>42.123899999999999</v>
      </c>
      <c r="F4093" s="2" t="s">
        <v>4712</v>
      </c>
      <c r="G4093" t="str" cm="1">
        <f t="array" ref="G4093">IF(FolderHasPhotos("C:\Users\binarif\Desktop\site_photo_dashboard\site photos\" &amp; A4093),"YES","NO")</f>
        <v>NO</v>
      </c>
    </row>
    <row r="4094" spans="1:7" x14ac:dyDescent="0.35">
      <c r="A4094" s="2" t="s">
        <v>4047</v>
      </c>
      <c r="B4094" s="5" t="s">
        <v>4700</v>
      </c>
      <c r="C4094" s="5" t="s">
        <v>4699</v>
      </c>
      <c r="D4094" s="9">
        <v>19.108799999999999</v>
      </c>
      <c r="E4094" s="9">
        <v>42.163400000000003</v>
      </c>
      <c r="F4094" s="2" t="s">
        <v>4712</v>
      </c>
      <c r="G4094" t="str" cm="1">
        <f t="array" ref="G4094">IF(FolderHasPhotos("C:\Users\binarif\Desktop\site_photo_dashboard\site photos\" &amp; A4094),"YES","NO")</f>
        <v>NO</v>
      </c>
    </row>
    <row r="4095" spans="1:7" x14ac:dyDescent="0.35">
      <c r="A4095" s="2" t="s">
        <v>4048</v>
      </c>
      <c r="B4095" s="5" t="s">
        <v>4700</v>
      </c>
      <c r="C4095" s="5" t="s">
        <v>4699</v>
      </c>
      <c r="D4095" s="9">
        <v>19.122399999999999</v>
      </c>
      <c r="E4095" s="9">
        <v>42.130899999999997</v>
      </c>
      <c r="F4095" s="2" t="s">
        <v>4712</v>
      </c>
      <c r="G4095" t="str" cm="1">
        <f t="array" ref="G4095">IF(FolderHasPhotos("C:\Users\binarif\Desktop\site_photo_dashboard\site photos\" &amp; A4095),"YES","NO")</f>
        <v>NO</v>
      </c>
    </row>
    <row r="4096" spans="1:7" x14ac:dyDescent="0.35">
      <c r="A4096" s="2" t="s">
        <v>4049</v>
      </c>
      <c r="B4096" s="5" t="s">
        <v>4700</v>
      </c>
      <c r="C4096" s="5" t="s">
        <v>4699</v>
      </c>
      <c r="D4096" s="9">
        <v>19.077300000000001</v>
      </c>
      <c r="E4096" s="9">
        <v>42.161000000000001</v>
      </c>
      <c r="F4096" s="2" t="s">
        <v>4712</v>
      </c>
      <c r="G4096" t="str" cm="1">
        <f t="array" ref="G4096">IF(FolderHasPhotos("C:\Users\binarif\Desktop\site_photo_dashboard\site photos\" &amp; A4096),"YES","NO")</f>
        <v>NO</v>
      </c>
    </row>
    <row r="4097" spans="1:7" x14ac:dyDescent="0.35">
      <c r="A4097" s="2" t="s">
        <v>4050</v>
      </c>
      <c r="B4097" s="5" t="s">
        <v>4700</v>
      </c>
      <c r="C4097" s="5" t="s">
        <v>4699</v>
      </c>
      <c r="D4097" s="9">
        <v>19.099699999999999</v>
      </c>
      <c r="E4097" s="9">
        <v>42.129800000000003</v>
      </c>
      <c r="F4097" s="2" t="s">
        <v>4712</v>
      </c>
      <c r="G4097" t="str" cm="1">
        <f t="array" ref="G4097">IF(FolderHasPhotos("C:\Users\binarif\Desktop\site_photo_dashboard\site photos\" &amp; A4097),"YES","NO")</f>
        <v>NO</v>
      </c>
    </row>
    <row r="4098" spans="1:7" x14ac:dyDescent="0.35">
      <c r="A4098" s="2" t="s">
        <v>4051</v>
      </c>
      <c r="B4098" s="5" t="s">
        <v>4700</v>
      </c>
      <c r="C4098" s="5" t="s">
        <v>4699</v>
      </c>
      <c r="D4098" s="9">
        <v>19.554300000000001</v>
      </c>
      <c r="E4098" s="9">
        <v>42.078899999999997</v>
      </c>
      <c r="F4098" s="2" t="s">
        <v>4712</v>
      </c>
      <c r="G4098" t="str" cm="1">
        <f t="array" ref="G4098">IF(FolderHasPhotos("C:\Users\binarif\Desktop\site_photo_dashboard\site photos\" &amp; A4098),"YES","NO")</f>
        <v>NO</v>
      </c>
    </row>
    <row r="4099" spans="1:7" x14ac:dyDescent="0.35">
      <c r="A4099" s="2" t="s">
        <v>4052</v>
      </c>
      <c r="B4099" s="5" t="s">
        <v>4700</v>
      </c>
      <c r="C4099" s="5" t="s">
        <v>4699</v>
      </c>
      <c r="D4099" s="9">
        <v>19.1145</v>
      </c>
      <c r="E4099" s="9">
        <v>42.145099999999999</v>
      </c>
      <c r="F4099" s="2" t="s">
        <v>4712</v>
      </c>
      <c r="G4099" t="str" cm="1">
        <f t="array" ref="G4099">IF(FolderHasPhotos("C:\Users\binarif\Desktop\site_photo_dashboard\site photos\" &amp; A4099),"YES","NO")</f>
        <v>NO</v>
      </c>
    </row>
    <row r="4100" spans="1:7" x14ac:dyDescent="0.35">
      <c r="A4100" s="2" t="s">
        <v>4053</v>
      </c>
      <c r="B4100" s="5" t="s">
        <v>4700</v>
      </c>
      <c r="C4100" s="5" t="s">
        <v>4699</v>
      </c>
      <c r="D4100" s="9">
        <v>19.007100000000001</v>
      </c>
      <c r="E4100" s="9">
        <v>42.130600000000001</v>
      </c>
      <c r="F4100" s="2" t="s">
        <v>4712</v>
      </c>
      <c r="G4100" t="str" cm="1">
        <f t="array" ref="G4100">IF(FolderHasPhotos("C:\Users\binarif\Desktop\site_photo_dashboard\site photos\" &amp; A4100),"YES","NO")</f>
        <v>NO</v>
      </c>
    </row>
    <row r="4101" spans="1:7" x14ac:dyDescent="0.35">
      <c r="A4101" s="2" t="s">
        <v>4054</v>
      </c>
      <c r="B4101" s="5" t="s">
        <v>4700</v>
      </c>
      <c r="C4101" s="5" t="s">
        <v>4699</v>
      </c>
      <c r="D4101" s="9">
        <v>19.032800000000002</v>
      </c>
      <c r="E4101" s="9">
        <v>42.138199999999998</v>
      </c>
      <c r="F4101" s="2" t="s">
        <v>4712</v>
      </c>
      <c r="G4101" t="str" cm="1">
        <f t="array" ref="G4101">IF(FolderHasPhotos("C:\Users\binarif\Desktop\site_photo_dashboard\site photos\" &amp; A4101),"YES","NO")</f>
        <v>NO</v>
      </c>
    </row>
    <row r="4102" spans="1:7" x14ac:dyDescent="0.35">
      <c r="A4102" s="2" t="s">
        <v>4055</v>
      </c>
      <c r="B4102" s="5" t="s">
        <v>4700</v>
      </c>
      <c r="C4102" s="5" t="s">
        <v>4699</v>
      </c>
      <c r="D4102" s="9">
        <v>18.978100000000001</v>
      </c>
      <c r="E4102" s="9">
        <v>42.1753</v>
      </c>
      <c r="F4102" s="2" t="s">
        <v>4712</v>
      </c>
      <c r="G4102" t="str" cm="1">
        <f t="array" ref="G4102">IF(FolderHasPhotos("C:\Users\binarif\Desktop\site_photo_dashboard\site photos\" &amp; A4102),"YES","NO")</f>
        <v>NO</v>
      </c>
    </row>
    <row r="4103" spans="1:7" x14ac:dyDescent="0.35">
      <c r="A4103" s="2" t="s">
        <v>4056</v>
      </c>
      <c r="B4103" s="5" t="s">
        <v>4700</v>
      </c>
      <c r="C4103" s="5" t="s">
        <v>4699</v>
      </c>
      <c r="D4103" s="9">
        <v>19.0703</v>
      </c>
      <c r="E4103" s="9">
        <v>42.129300000000001</v>
      </c>
      <c r="F4103" s="2" t="s">
        <v>4712</v>
      </c>
      <c r="G4103" t="str" cm="1">
        <f t="array" ref="G4103">IF(FolderHasPhotos("C:\Users\binarif\Desktop\site_photo_dashboard\site photos\" &amp; A4103),"YES","NO")</f>
        <v>NO</v>
      </c>
    </row>
    <row r="4104" spans="1:7" x14ac:dyDescent="0.35">
      <c r="A4104" s="2" t="s">
        <v>4057</v>
      </c>
      <c r="B4104" s="5" t="s">
        <v>4700</v>
      </c>
      <c r="C4104" s="5" t="s">
        <v>4699</v>
      </c>
      <c r="D4104" s="9">
        <v>18.9192</v>
      </c>
      <c r="E4104" s="9">
        <v>42.206000000000003</v>
      </c>
      <c r="F4104" s="2" t="s">
        <v>4712</v>
      </c>
      <c r="G4104" t="str" cm="1">
        <f t="array" ref="G4104">IF(FolderHasPhotos("C:\Users\binarif\Desktop\site_photo_dashboard\site photos\" &amp; A4104),"YES","NO")</f>
        <v>NO</v>
      </c>
    </row>
    <row r="4105" spans="1:7" x14ac:dyDescent="0.35">
      <c r="A4105" s="2" t="s">
        <v>4058</v>
      </c>
      <c r="B4105" s="5" t="s">
        <v>4700</v>
      </c>
      <c r="C4105" s="5" t="s">
        <v>4699</v>
      </c>
      <c r="D4105" s="9">
        <v>19.0185</v>
      </c>
      <c r="E4105" s="9">
        <v>42.177599999999998</v>
      </c>
      <c r="F4105" s="2" t="s">
        <v>4712</v>
      </c>
      <c r="G4105" t="str" cm="1">
        <f t="array" ref="G4105">IF(FolderHasPhotos("C:\Users\binarif\Desktop\site_photo_dashboard\site photos\" &amp; A4105),"YES","NO")</f>
        <v>NO</v>
      </c>
    </row>
    <row r="4106" spans="1:7" x14ac:dyDescent="0.35">
      <c r="A4106" s="2" t="s">
        <v>4059</v>
      </c>
      <c r="B4106" s="5" t="s">
        <v>4700</v>
      </c>
      <c r="C4106" s="5" t="s">
        <v>4699</v>
      </c>
      <c r="D4106" s="9">
        <v>18.9375</v>
      </c>
      <c r="E4106" s="9">
        <v>42.171300000000002</v>
      </c>
      <c r="F4106" s="2" t="s">
        <v>4712</v>
      </c>
      <c r="G4106" t="str" cm="1">
        <f t="array" ref="G4106">IF(FolderHasPhotos("C:\Users\binarif\Desktop\site_photo_dashboard\site photos\" &amp; A4106),"YES","NO")</f>
        <v>NO</v>
      </c>
    </row>
    <row r="4107" spans="1:7" x14ac:dyDescent="0.35">
      <c r="A4107" s="2" t="s">
        <v>4060</v>
      </c>
      <c r="B4107" s="5" t="s">
        <v>4700</v>
      </c>
      <c r="C4107" s="5" t="s">
        <v>4699</v>
      </c>
      <c r="D4107" s="9">
        <v>18.955100000000002</v>
      </c>
      <c r="E4107" s="9">
        <v>42.168799999999997</v>
      </c>
      <c r="F4107" s="2" t="s">
        <v>4712</v>
      </c>
      <c r="G4107" t="str" cm="1">
        <f t="array" ref="G4107">IF(FolderHasPhotos("C:\Users\binarif\Desktop\site_photo_dashboard\site photos\" &amp; A4107),"YES","NO")</f>
        <v>NO</v>
      </c>
    </row>
    <row r="4108" spans="1:7" x14ac:dyDescent="0.35">
      <c r="A4108" s="2" t="s">
        <v>4061</v>
      </c>
      <c r="B4108" s="5" t="s">
        <v>4700</v>
      </c>
      <c r="C4108" s="5" t="s">
        <v>4699</v>
      </c>
      <c r="D4108" s="9">
        <v>19.136700000000001</v>
      </c>
      <c r="E4108" s="9">
        <v>42.140099999999997</v>
      </c>
      <c r="F4108" s="2" t="s">
        <v>4712</v>
      </c>
      <c r="G4108" t="str" cm="1">
        <f t="array" ref="G4108">IF(FolderHasPhotos("C:\Users\binarif\Desktop\site_photo_dashboard\site photos\" &amp; A4108),"YES","NO")</f>
        <v>NO</v>
      </c>
    </row>
    <row r="4109" spans="1:7" x14ac:dyDescent="0.35">
      <c r="A4109" s="2" t="s">
        <v>4062</v>
      </c>
      <c r="B4109" s="5" t="s">
        <v>4700</v>
      </c>
      <c r="C4109" s="5" t="s">
        <v>4699</v>
      </c>
      <c r="D4109" s="9">
        <v>19.1692</v>
      </c>
      <c r="E4109" s="9">
        <v>42.097799999999999</v>
      </c>
      <c r="F4109" s="2" t="s">
        <v>4712</v>
      </c>
      <c r="G4109" t="str" cm="1">
        <f t="array" ref="G4109">IF(FolderHasPhotos("C:\Users\binarif\Desktop\site_photo_dashboard\site photos\" &amp; A4109),"YES","NO")</f>
        <v>NO</v>
      </c>
    </row>
    <row r="4110" spans="1:7" x14ac:dyDescent="0.35">
      <c r="A4110" s="2" t="s">
        <v>4063</v>
      </c>
      <c r="B4110" s="5" t="s">
        <v>4700</v>
      </c>
      <c r="C4110" s="5" t="s">
        <v>4699</v>
      </c>
      <c r="D4110" s="9">
        <v>18.929200000000002</v>
      </c>
      <c r="E4110" s="9">
        <v>42.1877</v>
      </c>
      <c r="F4110" s="2" t="s">
        <v>4712</v>
      </c>
      <c r="G4110" t="str" cm="1">
        <f t="array" ref="G4110">IF(FolderHasPhotos("C:\Users\binarif\Desktop\site_photo_dashboard\site photos\" &amp; A4110),"YES","NO")</f>
        <v>NO</v>
      </c>
    </row>
    <row r="4111" spans="1:7" x14ac:dyDescent="0.35">
      <c r="A4111" s="2" t="s">
        <v>4064</v>
      </c>
      <c r="B4111" s="5" t="s">
        <v>4700</v>
      </c>
      <c r="C4111" s="5" t="s">
        <v>4699</v>
      </c>
      <c r="D4111" s="9">
        <v>19.116599999999998</v>
      </c>
      <c r="E4111" s="9">
        <v>42.126899999999999</v>
      </c>
      <c r="F4111" s="2" t="s">
        <v>4712</v>
      </c>
      <c r="G4111" t="str" cm="1">
        <f t="array" ref="G4111">IF(FolderHasPhotos("C:\Users\binarif\Desktop\site_photo_dashboard\site photos\" &amp; A4111),"YES","NO")</f>
        <v>NO</v>
      </c>
    </row>
    <row r="4112" spans="1:7" x14ac:dyDescent="0.35">
      <c r="A4112" s="2" t="s">
        <v>4065</v>
      </c>
      <c r="B4112" s="5" t="s">
        <v>4700</v>
      </c>
      <c r="C4112" s="5" t="s">
        <v>4699</v>
      </c>
      <c r="D4112" s="9">
        <v>19.081299999999999</v>
      </c>
      <c r="E4112" s="9">
        <v>42.145099999999999</v>
      </c>
      <c r="F4112" s="2" t="s">
        <v>4712</v>
      </c>
      <c r="G4112" t="str" cm="1">
        <f t="array" ref="G4112">IF(FolderHasPhotos("C:\Users\binarif\Desktop\site_photo_dashboard\site photos\" &amp; A4112),"YES","NO")</f>
        <v>NO</v>
      </c>
    </row>
    <row r="4113" spans="1:7" x14ac:dyDescent="0.35">
      <c r="A4113" s="2" t="s">
        <v>4066</v>
      </c>
      <c r="B4113" s="5" t="s">
        <v>4700</v>
      </c>
      <c r="C4113" s="5" t="s">
        <v>4699</v>
      </c>
      <c r="D4113" s="9">
        <v>19.179400000000001</v>
      </c>
      <c r="E4113" s="9">
        <v>42.123100000000001</v>
      </c>
      <c r="F4113" s="2" t="s">
        <v>4712</v>
      </c>
      <c r="G4113" t="str" cm="1">
        <f t="array" ref="G4113">IF(FolderHasPhotos("C:\Users\binarif\Desktop\site_photo_dashboard\site photos\" &amp; A4113),"YES","NO")</f>
        <v>NO</v>
      </c>
    </row>
    <row r="4114" spans="1:7" x14ac:dyDescent="0.35">
      <c r="A4114" s="2" t="s">
        <v>4067</v>
      </c>
      <c r="B4114" s="5" t="s">
        <v>4700</v>
      </c>
      <c r="C4114" s="5" t="s">
        <v>4699</v>
      </c>
      <c r="D4114" s="9">
        <v>19.144300000000001</v>
      </c>
      <c r="E4114" s="9">
        <v>42.1098</v>
      </c>
      <c r="F4114" s="2" t="s">
        <v>4712</v>
      </c>
      <c r="G4114" t="str" cm="1">
        <f t="array" ref="G4114">IF(FolderHasPhotos("C:\Users\binarif\Desktop\site_photo_dashboard\site photos\" &amp; A4114),"YES","NO")</f>
        <v>NO</v>
      </c>
    </row>
    <row r="4115" spans="1:7" x14ac:dyDescent="0.35">
      <c r="A4115" s="2" t="s">
        <v>4068</v>
      </c>
      <c r="B4115" s="5" t="s">
        <v>4700</v>
      </c>
      <c r="C4115" s="5" t="s">
        <v>4699</v>
      </c>
      <c r="D4115" s="9">
        <v>19.112100000000002</v>
      </c>
      <c r="E4115" s="9">
        <v>42.135100000000001</v>
      </c>
      <c r="F4115" s="2" t="s">
        <v>4712</v>
      </c>
      <c r="G4115" t="str" cm="1">
        <f t="array" ref="G4115">IF(FolderHasPhotos("C:\Users\binarif\Desktop\site_photo_dashboard\site photos\" &amp; A4115),"YES","NO")</f>
        <v>NO</v>
      </c>
    </row>
    <row r="4116" spans="1:7" x14ac:dyDescent="0.35">
      <c r="A4116" s="2" t="s">
        <v>4069</v>
      </c>
      <c r="B4116" s="5" t="s">
        <v>4700</v>
      </c>
      <c r="C4116" s="5" t="s">
        <v>4699</v>
      </c>
      <c r="D4116" s="9">
        <v>19.098099999999999</v>
      </c>
      <c r="E4116" s="9">
        <v>42.118299999999998</v>
      </c>
      <c r="F4116" s="2" t="s">
        <v>4712</v>
      </c>
      <c r="G4116" t="str" cm="1">
        <f t="array" ref="G4116">IF(FolderHasPhotos("C:\Users\binarif\Desktop\site_photo_dashboard\site photos\" &amp; A4116),"YES","NO")</f>
        <v>NO</v>
      </c>
    </row>
    <row r="4117" spans="1:7" x14ac:dyDescent="0.35">
      <c r="A4117" s="2" t="s">
        <v>4070</v>
      </c>
      <c r="B4117" s="5" t="s">
        <v>4700</v>
      </c>
      <c r="C4117" s="5" t="s">
        <v>4699</v>
      </c>
      <c r="D4117" s="9">
        <v>19.1556</v>
      </c>
      <c r="E4117" s="9">
        <v>42.121200000000002</v>
      </c>
      <c r="F4117" s="2" t="s">
        <v>4712</v>
      </c>
      <c r="G4117" t="str" cm="1">
        <f t="array" ref="G4117">IF(FolderHasPhotos("C:\Users\binarif\Desktop\site_photo_dashboard\site photos\" &amp; A4117),"YES","NO")</f>
        <v>NO</v>
      </c>
    </row>
    <row r="4118" spans="1:7" x14ac:dyDescent="0.35">
      <c r="A4118" s="2" t="s">
        <v>4071</v>
      </c>
      <c r="B4118" s="5" t="s">
        <v>4696</v>
      </c>
      <c r="C4118" s="5" t="s">
        <v>4698</v>
      </c>
      <c r="D4118" s="9">
        <v>24.9712</v>
      </c>
      <c r="E4118" s="9">
        <v>42.136200000000002</v>
      </c>
      <c r="F4118" s="2" t="s">
        <v>4712</v>
      </c>
      <c r="G4118" t="str" cm="1">
        <f t="array" ref="G4118">IF(FolderHasPhotos("C:\Users\binarif\Desktop\site_photo_dashboard\site photos\" &amp; A4118),"YES","NO")</f>
        <v>NO</v>
      </c>
    </row>
    <row r="4119" spans="1:7" x14ac:dyDescent="0.35">
      <c r="A4119" s="2" t="s">
        <v>4072</v>
      </c>
      <c r="B4119" s="5" t="s">
        <v>4696</v>
      </c>
      <c r="C4119" s="5" t="s">
        <v>4698</v>
      </c>
      <c r="D4119" s="9">
        <v>25.314</v>
      </c>
      <c r="E4119" s="9">
        <v>41.01</v>
      </c>
      <c r="F4119" s="2" t="s">
        <v>4712</v>
      </c>
      <c r="G4119" t="str" cm="1">
        <f t="array" ref="G4119">IF(FolderHasPhotos("C:\Users\binarif\Desktop\site_photo_dashboard\site photos\" &amp; A4119),"YES","NO")</f>
        <v>NO</v>
      </c>
    </row>
    <row r="4120" spans="1:7" x14ac:dyDescent="0.35">
      <c r="A4120" s="2" t="s">
        <v>4073</v>
      </c>
      <c r="B4120" s="5" t="s">
        <v>4696</v>
      </c>
      <c r="C4120" s="5" t="s">
        <v>4698</v>
      </c>
      <c r="D4120" s="9">
        <v>24.831199999999999</v>
      </c>
      <c r="E4120" s="9">
        <v>42.109699999999997</v>
      </c>
      <c r="F4120" s="2" t="s">
        <v>4712</v>
      </c>
      <c r="G4120" t="str" cm="1">
        <f t="array" ref="G4120">IF(FolderHasPhotos("C:\Users\binarif\Desktop\site_photo_dashboard\site photos\" &amp; A4120),"YES","NO")</f>
        <v>NO</v>
      </c>
    </row>
    <row r="4121" spans="1:7" x14ac:dyDescent="0.35">
      <c r="A4121" s="2" t="s">
        <v>4074</v>
      </c>
      <c r="B4121" s="5" t="s">
        <v>4696</v>
      </c>
      <c r="C4121" s="5" t="s">
        <v>4698</v>
      </c>
      <c r="D4121" s="9">
        <v>24.83709</v>
      </c>
      <c r="E4121" s="9">
        <v>42.19417</v>
      </c>
      <c r="F4121" s="2" t="s">
        <v>4713</v>
      </c>
      <c r="G4121" t="str" cm="1">
        <f t="array" ref="G4121">IF(FolderHasPhotos("C:\Users\binarif\Desktop\site_photo_dashboard\site photos\" &amp; A4121),"YES","NO")</f>
        <v>NO</v>
      </c>
    </row>
    <row r="4122" spans="1:7" x14ac:dyDescent="0.35">
      <c r="A4122" s="2" t="s">
        <v>4075</v>
      </c>
      <c r="B4122" s="5" t="s">
        <v>4705</v>
      </c>
      <c r="C4122" s="5" t="s">
        <v>4704</v>
      </c>
      <c r="D4122" s="9">
        <v>25.825500000000002</v>
      </c>
      <c r="E4122" s="9">
        <v>41.524500000000003</v>
      </c>
      <c r="F4122" s="2" t="s">
        <v>4712</v>
      </c>
      <c r="G4122" t="str" cm="1">
        <f t="array" ref="G4122">IF(FolderHasPhotos("C:\Users\binarif\Desktop\site_photo_dashboard\site photos\" &amp; A4122),"YES","NO")</f>
        <v>NO</v>
      </c>
    </row>
    <row r="4123" spans="1:7" x14ac:dyDescent="0.35">
      <c r="A4123" s="2" t="s">
        <v>4076</v>
      </c>
      <c r="B4123" s="5" t="s">
        <v>4705</v>
      </c>
      <c r="C4123" s="5" t="s">
        <v>4704</v>
      </c>
      <c r="D4123" s="9">
        <v>25.6968</v>
      </c>
      <c r="E4123" s="9">
        <v>41.003</v>
      </c>
      <c r="F4123" s="2" t="s">
        <v>4712</v>
      </c>
      <c r="G4123" t="str" cm="1">
        <f t="array" ref="G4123">IF(FolderHasPhotos("C:\Users\binarif\Desktop\site_photo_dashboard\site photos\" &amp; A4123),"YES","NO")</f>
        <v>NO</v>
      </c>
    </row>
    <row r="4124" spans="1:7" x14ac:dyDescent="0.35">
      <c r="A4124" s="2" t="s">
        <v>4077</v>
      </c>
      <c r="B4124" s="5" t="s">
        <v>4705</v>
      </c>
      <c r="C4124" s="5" t="s">
        <v>4704</v>
      </c>
      <c r="D4124" s="9">
        <v>25.871469000000001</v>
      </c>
      <c r="E4124" s="9">
        <v>41.428138990000001</v>
      </c>
      <c r="F4124" s="2" t="s">
        <v>4713</v>
      </c>
      <c r="G4124" t="str" cm="1">
        <f t="array" ref="G4124">IF(FolderHasPhotos("C:\Users\binarif\Desktop\site_photo_dashboard\site photos\" &amp; A4124),"YES","NO")</f>
        <v>NO</v>
      </c>
    </row>
    <row r="4125" spans="1:7" x14ac:dyDescent="0.35">
      <c r="A4125" s="2" t="s">
        <v>4078</v>
      </c>
      <c r="B4125" s="5" t="s">
        <v>4696</v>
      </c>
      <c r="C4125" s="5" t="s">
        <v>4698</v>
      </c>
      <c r="D4125" s="9">
        <v>24.0427</v>
      </c>
      <c r="E4125" s="9">
        <v>39.561999999999998</v>
      </c>
      <c r="F4125" s="2" t="s">
        <v>4712</v>
      </c>
      <c r="G4125" t="str" cm="1">
        <f t="array" ref="G4125">IF(FolderHasPhotos("C:\Users\binarif\Desktop\site_photo_dashboard\site photos\" &amp; A4125),"YES","NO")</f>
        <v>NO</v>
      </c>
    </row>
    <row r="4126" spans="1:7" x14ac:dyDescent="0.35">
      <c r="A4126" s="2" t="s">
        <v>4079</v>
      </c>
      <c r="B4126" s="5" t="s">
        <v>4696</v>
      </c>
      <c r="C4126" s="5" t="s">
        <v>4698</v>
      </c>
      <c r="D4126" s="9">
        <v>23.9925</v>
      </c>
      <c r="E4126" s="9">
        <v>39.555500000000002</v>
      </c>
      <c r="F4126" s="2" t="s">
        <v>4712</v>
      </c>
      <c r="G4126" t="str" cm="1">
        <f t="array" ref="G4126">IF(FolderHasPhotos("C:\Users\binarif\Desktop\site_photo_dashboard\site photos\" &amp; A4126),"YES","NO")</f>
        <v>NO</v>
      </c>
    </row>
    <row r="4127" spans="1:7" x14ac:dyDescent="0.35">
      <c r="A4127" s="2" t="s">
        <v>4080</v>
      </c>
      <c r="B4127" s="5" t="s">
        <v>4696</v>
      </c>
      <c r="C4127" s="5" t="s">
        <v>4698</v>
      </c>
      <c r="D4127" s="9">
        <v>24.0581</v>
      </c>
      <c r="E4127" s="9">
        <v>39.6036</v>
      </c>
      <c r="F4127" s="2" t="s">
        <v>4712</v>
      </c>
      <c r="G4127" t="str" cm="1">
        <f t="array" ref="G4127">IF(FolderHasPhotos("C:\Users\binarif\Desktop\site_photo_dashboard\site photos\" &amp; A4127),"YES","NO")</f>
        <v>NO</v>
      </c>
    </row>
    <row r="4128" spans="1:7" x14ac:dyDescent="0.35">
      <c r="A4128" s="2" t="s">
        <v>4081</v>
      </c>
      <c r="B4128" s="5" t="s">
        <v>4696</v>
      </c>
      <c r="C4128" s="5" t="s">
        <v>4698</v>
      </c>
      <c r="D4128" s="9">
        <v>23.9085</v>
      </c>
      <c r="E4128" s="9">
        <v>39.587800000000001</v>
      </c>
      <c r="F4128" s="2" t="s">
        <v>4712</v>
      </c>
      <c r="G4128" t="str" cm="1">
        <f t="array" ref="G4128">IF(FolderHasPhotos("C:\Users\binarif\Desktop\site_photo_dashboard\site photos\" &amp; A4128),"YES","NO")</f>
        <v>NO</v>
      </c>
    </row>
    <row r="4129" spans="1:7" x14ac:dyDescent="0.35">
      <c r="A4129" s="2" t="s">
        <v>4082</v>
      </c>
      <c r="B4129" s="5" t="s">
        <v>4696</v>
      </c>
      <c r="C4129" s="5" t="s">
        <v>4698</v>
      </c>
      <c r="D4129" s="9">
        <v>23.792200000000001</v>
      </c>
      <c r="E4129" s="9">
        <v>39.665599999999998</v>
      </c>
      <c r="F4129" s="2" t="s">
        <v>4712</v>
      </c>
      <c r="G4129" t="str" cm="1">
        <f t="array" ref="G4129">IF(FolderHasPhotos("C:\Users\binarif\Desktop\site_photo_dashboard\site photos\" &amp; A4129),"YES","NO")</f>
        <v>NO</v>
      </c>
    </row>
    <row r="4130" spans="1:7" x14ac:dyDescent="0.35">
      <c r="A4130" s="2" t="s">
        <v>4083</v>
      </c>
      <c r="B4130" s="5" t="s">
        <v>4696</v>
      </c>
      <c r="C4130" s="5" t="s">
        <v>4698</v>
      </c>
      <c r="D4130" s="9">
        <v>23.296700000000001</v>
      </c>
      <c r="E4130" s="9">
        <v>39.930500000000002</v>
      </c>
      <c r="F4130" s="2" t="s">
        <v>4712</v>
      </c>
      <c r="G4130" t="str" cm="1">
        <f t="array" ref="G4130">IF(FolderHasPhotos("C:\Users\binarif\Desktop\site_photo_dashboard\site photos\" &amp; A4130),"YES","NO")</f>
        <v>NO</v>
      </c>
    </row>
    <row r="4131" spans="1:7" x14ac:dyDescent="0.35">
      <c r="A4131" s="2" t="s">
        <v>4084</v>
      </c>
      <c r="B4131" s="5" t="s">
        <v>4696</v>
      </c>
      <c r="C4131" s="5" t="s">
        <v>4703</v>
      </c>
      <c r="D4131" s="9">
        <v>22.990200000000002</v>
      </c>
      <c r="E4131" s="9">
        <v>39.915500000000002</v>
      </c>
      <c r="F4131" s="2" t="s">
        <v>4712</v>
      </c>
      <c r="G4131" t="str" cm="1">
        <f t="array" ref="G4131">IF(FolderHasPhotos("C:\Users\binarif\Desktop\site_photo_dashboard\site photos\" &amp; A4131),"YES","NO")</f>
        <v>NO</v>
      </c>
    </row>
    <row r="4132" spans="1:7" x14ac:dyDescent="0.35">
      <c r="A4132" s="2" t="s">
        <v>4085</v>
      </c>
      <c r="B4132" s="5" t="s">
        <v>4696</v>
      </c>
      <c r="C4132" s="5" t="s">
        <v>4703</v>
      </c>
      <c r="D4132" s="9">
        <v>22.787099999999999</v>
      </c>
      <c r="E4132" s="9">
        <v>39.793599999999998</v>
      </c>
      <c r="F4132" s="2" t="s">
        <v>4712</v>
      </c>
      <c r="G4132" t="str" cm="1">
        <f t="array" ref="G4132">IF(FolderHasPhotos("C:\Users\binarif\Desktop\site_photo_dashboard\site photos\" &amp; A4132),"YES","NO")</f>
        <v>NO</v>
      </c>
    </row>
    <row r="4133" spans="1:7" x14ac:dyDescent="0.35">
      <c r="A4133" s="2" t="s">
        <v>4086</v>
      </c>
      <c r="B4133" s="5" t="s">
        <v>4696</v>
      </c>
      <c r="C4133" s="5" t="s">
        <v>4703</v>
      </c>
      <c r="D4133" s="9">
        <v>22.4971</v>
      </c>
      <c r="E4133" s="9">
        <v>39.571100000000001</v>
      </c>
      <c r="F4133" s="2" t="s">
        <v>4712</v>
      </c>
      <c r="G4133" t="str" cm="1">
        <f t="array" ref="G4133">IF(FolderHasPhotos("C:\Users\binarif\Desktop\site_photo_dashboard\site photos\" &amp; A4133),"YES","NO")</f>
        <v>NO</v>
      </c>
    </row>
    <row r="4134" spans="1:7" x14ac:dyDescent="0.35">
      <c r="A4134" s="2" t="s">
        <v>4087</v>
      </c>
      <c r="B4134" s="5" t="s">
        <v>4696</v>
      </c>
      <c r="C4134" s="5" t="s">
        <v>4703</v>
      </c>
      <c r="D4134" s="9">
        <v>22.711099999999998</v>
      </c>
      <c r="E4134" s="9">
        <v>39.7318</v>
      </c>
      <c r="F4134" s="2" t="s">
        <v>4712</v>
      </c>
      <c r="G4134" t="str" cm="1">
        <f t="array" ref="G4134">IF(FolderHasPhotos("C:\Users\binarif\Desktop\site_photo_dashboard\site photos\" &amp; A4134),"YES","NO")</f>
        <v>NO</v>
      </c>
    </row>
    <row r="4135" spans="1:7" x14ac:dyDescent="0.35">
      <c r="A4135" s="2" t="s">
        <v>4088</v>
      </c>
      <c r="B4135" s="5" t="s">
        <v>4696</v>
      </c>
      <c r="C4135" s="5" t="s">
        <v>4703</v>
      </c>
      <c r="D4135" s="9">
        <v>21.967600000000001</v>
      </c>
      <c r="E4135" s="9">
        <v>39.362099999999998</v>
      </c>
      <c r="F4135" s="2" t="s">
        <v>4712</v>
      </c>
      <c r="G4135" t="str" cm="1">
        <f t="array" ref="G4135">IF(FolderHasPhotos("C:\Users\binarif\Desktop\site_photo_dashboard\site photos\" &amp; A4135),"YES","NO")</f>
        <v>NO</v>
      </c>
    </row>
    <row r="4136" spans="1:7" x14ac:dyDescent="0.35">
      <c r="A4136" s="2" t="s">
        <v>4089</v>
      </c>
      <c r="B4136" s="5" t="s">
        <v>4696</v>
      </c>
      <c r="C4136" s="5" t="s">
        <v>4703</v>
      </c>
      <c r="D4136" s="9">
        <v>22.050899999999999</v>
      </c>
      <c r="E4136" s="9">
        <v>39.316699999999997</v>
      </c>
      <c r="F4136" s="2" t="s">
        <v>4712</v>
      </c>
      <c r="G4136" t="str" cm="1">
        <f t="array" ref="G4136">IF(FolderHasPhotos("C:\Users\binarif\Desktop\site_photo_dashboard\site photos\" &amp; A4136),"YES","NO")</f>
        <v>NO</v>
      </c>
    </row>
    <row r="4137" spans="1:7" x14ac:dyDescent="0.35">
      <c r="A4137" s="2" t="s">
        <v>4090</v>
      </c>
      <c r="B4137" s="5" t="s">
        <v>4696</v>
      </c>
      <c r="C4137" s="5" t="s">
        <v>4703</v>
      </c>
      <c r="D4137" s="9">
        <v>22.127199999999998</v>
      </c>
      <c r="E4137" s="9">
        <v>39.270000000000003</v>
      </c>
      <c r="F4137" s="2" t="s">
        <v>4712</v>
      </c>
      <c r="G4137" t="str" cm="1">
        <f t="array" ref="G4137">IF(FolderHasPhotos("C:\Users\binarif\Desktop\site_photo_dashboard\site photos\" &amp; A4137),"YES","NO")</f>
        <v>NO</v>
      </c>
    </row>
    <row r="4138" spans="1:7" x14ac:dyDescent="0.35">
      <c r="A4138" s="2" t="s">
        <v>4091</v>
      </c>
      <c r="B4138" s="5" t="s">
        <v>4696</v>
      </c>
      <c r="C4138" s="5" t="s">
        <v>4695</v>
      </c>
      <c r="D4138" s="9">
        <v>21.644100000000002</v>
      </c>
      <c r="E4138" s="9">
        <v>39.640300000000003</v>
      </c>
      <c r="F4138" s="2" t="s">
        <v>4712</v>
      </c>
      <c r="G4138" t="str" cm="1">
        <f t="array" ref="G4138">IF(FolderHasPhotos("C:\Users\binarif\Desktop\site_photo_dashboard\site photos\" &amp; A4138),"YES","NO")</f>
        <v>NO</v>
      </c>
    </row>
    <row r="4139" spans="1:7" x14ac:dyDescent="0.35">
      <c r="A4139" s="2" t="s">
        <v>4092</v>
      </c>
      <c r="B4139" s="5" t="s">
        <v>4696</v>
      </c>
      <c r="C4139" s="5" t="s">
        <v>4695</v>
      </c>
      <c r="D4139" s="9">
        <v>21.598600000000001</v>
      </c>
      <c r="E4139" s="9">
        <v>40.107599999999998</v>
      </c>
      <c r="F4139" s="2" t="s">
        <v>4712</v>
      </c>
      <c r="G4139" t="str" cm="1">
        <f t="array" ref="G4139">IF(FolderHasPhotos("C:\Users\binarif\Desktop\site_photo_dashboard\site photos\" &amp; A4139),"YES","NO")</f>
        <v>NO</v>
      </c>
    </row>
    <row r="4140" spans="1:7" x14ac:dyDescent="0.35">
      <c r="A4140" s="2" t="s">
        <v>4093</v>
      </c>
      <c r="B4140" s="5" t="s">
        <v>4696</v>
      </c>
      <c r="C4140" s="5" t="s">
        <v>4695</v>
      </c>
      <c r="D4140" s="9">
        <v>21.523700000000002</v>
      </c>
      <c r="E4140" s="9">
        <v>40.132899999999999</v>
      </c>
      <c r="F4140" s="2" t="s">
        <v>4712</v>
      </c>
      <c r="G4140" t="str" cm="1">
        <f t="array" ref="G4140">IF(FolderHasPhotos("C:\Users\binarif\Desktop\site_photo_dashboard\site photos\" &amp; A4140),"YES","NO")</f>
        <v>NO</v>
      </c>
    </row>
    <row r="4141" spans="1:7" x14ac:dyDescent="0.35">
      <c r="A4141" s="2" t="s">
        <v>4094</v>
      </c>
      <c r="B4141" s="5" t="s">
        <v>4696</v>
      </c>
      <c r="C4141" s="5" t="s">
        <v>4695</v>
      </c>
      <c r="D4141" s="9">
        <v>21.6221</v>
      </c>
      <c r="E4141" s="9">
        <v>40.179900000000004</v>
      </c>
      <c r="F4141" s="2" t="s">
        <v>4712</v>
      </c>
      <c r="G4141" t="str" cm="1">
        <f t="array" ref="G4141">IF(FolderHasPhotos("C:\Users\binarif\Desktop\site_photo_dashboard\site photos\" &amp; A4141),"YES","NO")</f>
        <v>NO</v>
      </c>
    </row>
    <row r="4142" spans="1:7" x14ac:dyDescent="0.35">
      <c r="A4142" s="2" t="s">
        <v>4095</v>
      </c>
      <c r="B4142" s="5" t="s">
        <v>4696</v>
      </c>
      <c r="C4142" s="5" t="s">
        <v>4695</v>
      </c>
      <c r="D4142" s="9">
        <v>21.631799999999998</v>
      </c>
      <c r="E4142" s="9">
        <v>40.2515</v>
      </c>
      <c r="F4142" s="2" t="s">
        <v>4712</v>
      </c>
      <c r="G4142" t="str" cm="1">
        <f t="array" ref="G4142">IF(FolderHasPhotos("C:\Users\binarif\Desktop\site_photo_dashboard\site photos\" &amp; A4142),"YES","NO")</f>
        <v>NO</v>
      </c>
    </row>
    <row r="4143" spans="1:7" x14ac:dyDescent="0.35">
      <c r="A4143" s="2" t="s">
        <v>4096</v>
      </c>
      <c r="B4143" s="5" t="s">
        <v>4696</v>
      </c>
      <c r="C4143" s="5" t="s">
        <v>4701</v>
      </c>
      <c r="D4143" s="9">
        <v>21.3581</v>
      </c>
      <c r="E4143" s="9">
        <v>40.217500000000001</v>
      </c>
      <c r="F4143" s="2" t="s">
        <v>4712</v>
      </c>
      <c r="G4143" t="str" cm="1">
        <f t="array" ref="G4143">IF(FolderHasPhotos("C:\Users\binarif\Desktop\site_photo_dashboard\site photos\" &amp; A4143),"YES","NO")</f>
        <v>NO</v>
      </c>
    </row>
    <row r="4144" spans="1:7" x14ac:dyDescent="0.35">
      <c r="A4144" s="2" t="s">
        <v>4097</v>
      </c>
      <c r="B4144" s="5" t="s">
        <v>4696</v>
      </c>
      <c r="C4144" s="5" t="s">
        <v>4701</v>
      </c>
      <c r="D4144" s="9">
        <v>21.351400000000002</v>
      </c>
      <c r="E4144" s="9">
        <v>40.249200000000002</v>
      </c>
      <c r="F4144" s="2" t="s">
        <v>4712</v>
      </c>
      <c r="G4144" t="str" cm="1">
        <f t="array" ref="G4144">IF(FolderHasPhotos("C:\Users\binarif\Desktop\site_photo_dashboard\site photos\" &amp; A4144),"YES","NO")</f>
        <v>NO</v>
      </c>
    </row>
    <row r="4145" spans="1:7" x14ac:dyDescent="0.35">
      <c r="A4145" s="2" t="s">
        <v>4098</v>
      </c>
      <c r="B4145" s="5" t="s">
        <v>4696</v>
      </c>
      <c r="C4145" s="5" t="s">
        <v>4701</v>
      </c>
      <c r="D4145" s="9">
        <v>21.3215</v>
      </c>
      <c r="E4145" s="9">
        <v>40.354700000000001</v>
      </c>
      <c r="F4145" s="2" t="s">
        <v>4712</v>
      </c>
      <c r="G4145" t="str" cm="1">
        <f t="array" ref="G4145">IF(FolderHasPhotos("C:\Users\binarif\Desktop\site_photo_dashboard\site photos\" &amp; A4145),"YES","NO")</f>
        <v>NO</v>
      </c>
    </row>
    <row r="4146" spans="1:7" x14ac:dyDescent="0.35">
      <c r="A4146" s="2" t="s">
        <v>4099</v>
      </c>
      <c r="B4146" s="5" t="s">
        <v>4696</v>
      </c>
      <c r="C4146" s="5" t="s">
        <v>4695</v>
      </c>
      <c r="D4146" s="9">
        <v>21.612499</v>
      </c>
      <c r="E4146" s="9">
        <v>40.148335000000003</v>
      </c>
      <c r="F4146" s="2" t="s">
        <v>4714</v>
      </c>
      <c r="G4146" t="str" cm="1">
        <f t="array" ref="G4146">IF(FolderHasPhotos("C:\Users\binarif\Desktop\site_photo_dashboard\site photos\" &amp; A4146),"YES","NO")</f>
        <v>NO</v>
      </c>
    </row>
    <row r="4147" spans="1:7" x14ac:dyDescent="0.35">
      <c r="A4147" s="2" t="s">
        <v>4100</v>
      </c>
      <c r="B4147" s="5" t="s">
        <v>4696</v>
      </c>
      <c r="C4147" s="5" t="s">
        <v>4695</v>
      </c>
      <c r="D4147" s="9">
        <v>21.139900000000001</v>
      </c>
      <c r="E4147" s="9">
        <v>39.914900000000003</v>
      </c>
      <c r="F4147" s="2" t="s">
        <v>4712</v>
      </c>
      <c r="G4147" t="str" cm="1">
        <f t="array" ref="G4147">IF(FolderHasPhotos("C:\Users\binarif\Desktop\site_photo_dashboard\site photos\" &amp; A4147),"YES","NO")</f>
        <v>NO</v>
      </c>
    </row>
    <row r="4148" spans="1:7" x14ac:dyDescent="0.35">
      <c r="A4148" s="2" t="s">
        <v>4101</v>
      </c>
      <c r="B4148" s="5" t="s">
        <v>4696</v>
      </c>
      <c r="C4148" s="5" t="s">
        <v>4695</v>
      </c>
      <c r="D4148" s="9">
        <v>21.204999999999998</v>
      </c>
      <c r="E4148" s="9">
        <v>39.831699999999998</v>
      </c>
      <c r="F4148" s="2" t="s">
        <v>4712</v>
      </c>
      <c r="G4148" t="str" cm="1">
        <f t="array" ref="G4148">IF(FolderHasPhotos("C:\Users\binarif\Desktop\site_photo_dashboard\site photos\" &amp; A4148),"YES","NO")</f>
        <v>NO</v>
      </c>
    </row>
    <row r="4149" spans="1:7" x14ac:dyDescent="0.35">
      <c r="A4149" s="2" t="s">
        <v>4102</v>
      </c>
      <c r="B4149" s="5" t="s">
        <v>4696</v>
      </c>
      <c r="C4149" s="5" t="s">
        <v>4695</v>
      </c>
      <c r="D4149" s="9">
        <v>21.191500000000001</v>
      </c>
      <c r="E4149" s="9">
        <v>39.912500000000001</v>
      </c>
      <c r="F4149" s="2" t="s">
        <v>4712</v>
      </c>
      <c r="G4149" t="str" cm="1">
        <f t="array" ref="G4149">IF(FolderHasPhotos("C:\Users\binarif\Desktop\site_photo_dashboard\site photos\" &amp; A4149),"YES","NO")</f>
        <v>NO</v>
      </c>
    </row>
    <row r="4150" spans="1:7" x14ac:dyDescent="0.35">
      <c r="A4150" s="2" t="s">
        <v>4103</v>
      </c>
      <c r="B4150" s="5" t="s">
        <v>4696</v>
      </c>
      <c r="C4150" s="5" t="s">
        <v>4695</v>
      </c>
      <c r="D4150" s="9">
        <v>21.163029999999999</v>
      </c>
      <c r="E4150" s="9">
        <v>39.866250000000001</v>
      </c>
      <c r="F4150" s="2" t="s">
        <v>4714</v>
      </c>
      <c r="G4150" t="str" cm="1">
        <f t="array" ref="G4150">IF(FolderHasPhotos("C:\Users\binarif\Desktop\site_photo_dashboard\site photos\" &amp; A4150),"YES","NO")</f>
        <v>NO</v>
      </c>
    </row>
    <row r="4151" spans="1:7" x14ac:dyDescent="0.35">
      <c r="A4151" s="2" t="s">
        <v>4104</v>
      </c>
      <c r="B4151" s="5" t="s">
        <v>4696</v>
      </c>
      <c r="C4151" s="5" t="s">
        <v>4695</v>
      </c>
      <c r="D4151" s="9">
        <v>21.275200000000002</v>
      </c>
      <c r="E4151" s="9">
        <v>39.9377</v>
      </c>
      <c r="F4151" s="2" t="s">
        <v>4712</v>
      </c>
      <c r="G4151" t="str" cm="1">
        <f t="array" ref="G4151">IF(FolderHasPhotos("C:\Users\binarif\Desktop\site_photo_dashboard\site photos\" &amp; A4151),"YES","NO")</f>
        <v>NO</v>
      </c>
    </row>
    <row r="4152" spans="1:7" x14ac:dyDescent="0.35">
      <c r="A4152" s="2" t="s">
        <v>4105</v>
      </c>
      <c r="B4152" s="5" t="s">
        <v>4696</v>
      </c>
      <c r="C4152" s="5" t="s">
        <v>4695</v>
      </c>
      <c r="D4152" s="9">
        <v>21.230399999999999</v>
      </c>
      <c r="E4152" s="9">
        <v>39.741700000000002</v>
      </c>
      <c r="F4152" s="2" t="s">
        <v>4712</v>
      </c>
      <c r="G4152" t="str" cm="1">
        <f t="array" ref="G4152">IF(FolderHasPhotos("C:\Users\binarif\Desktop\site_photo_dashboard\site photos\" &amp; A4152),"YES","NO")</f>
        <v>NO</v>
      </c>
    </row>
    <row r="4153" spans="1:7" x14ac:dyDescent="0.35">
      <c r="A4153" s="2" t="s">
        <v>4106</v>
      </c>
      <c r="B4153" s="5" t="s">
        <v>4696</v>
      </c>
      <c r="C4153" s="5" t="s">
        <v>4695</v>
      </c>
      <c r="D4153" s="9">
        <v>21.2438</v>
      </c>
      <c r="E4153" s="9">
        <v>39.814700000000002</v>
      </c>
      <c r="F4153" s="2" t="s">
        <v>4712</v>
      </c>
      <c r="G4153" t="str" cm="1">
        <f t="array" ref="G4153">IF(FolderHasPhotos("C:\Users\binarif\Desktop\site_photo_dashboard\site photos\" &amp; A4153),"YES","NO")</f>
        <v>NO</v>
      </c>
    </row>
    <row r="4154" spans="1:7" x14ac:dyDescent="0.35">
      <c r="A4154" s="2" t="s">
        <v>4107</v>
      </c>
      <c r="B4154" s="5" t="s">
        <v>4696</v>
      </c>
      <c r="C4154" s="5" t="s">
        <v>4701</v>
      </c>
      <c r="D4154" s="9">
        <v>20.9147</v>
      </c>
      <c r="E4154" s="9">
        <v>41.028599999999997</v>
      </c>
      <c r="F4154" s="2" t="s">
        <v>4712</v>
      </c>
      <c r="G4154" t="str" cm="1">
        <f t="array" ref="G4154">IF(FolderHasPhotos("C:\Users\binarif\Desktop\site_photo_dashboard\site photos\" &amp; A4154),"YES","NO")</f>
        <v>NO</v>
      </c>
    </row>
    <row r="4155" spans="1:7" x14ac:dyDescent="0.35">
      <c r="A4155" s="2" t="s">
        <v>4108</v>
      </c>
      <c r="B4155" s="5" t="s">
        <v>4696</v>
      </c>
      <c r="C4155" s="5" t="s">
        <v>4701</v>
      </c>
      <c r="D4155" s="9">
        <v>21.179500000000001</v>
      </c>
      <c r="E4155" s="9">
        <v>40.698399999999999</v>
      </c>
      <c r="F4155" s="2" t="s">
        <v>4712</v>
      </c>
      <c r="G4155" t="str" cm="1">
        <f t="array" ref="G4155">IF(FolderHasPhotos("C:\Users\binarif\Desktop\site_photo_dashboard\site photos\" &amp; A4155),"YES","NO")</f>
        <v>NO</v>
      </c>
    </row>
    <row r="4156" spans="1:7" x14ac:dyDescent="0.35">
      <c r="A4156" s="2" t="s">
        <v>4109</v>
      </c>
      <c r="B4156" s="5" t="s">
        <v>4696</v>
      </c>
      <c r="C4156" s="5" t="s">
        <v>4701</v>
      </c>
      <c r="D4156" s="9">
        <v>21.166499999999999</v>
      </c>
      <c r="E4156" s="9">
        <v>40.769399999999997</v>
      </c>
      <c r="F4156" s="2" t="s">
        <v>4712</v>
      </c>
      <c r="G4156" t="str" cm="1">
        <f t="array" ref="G4156">IF(FolderHasPhotos("C:\Users\binarif\Desktop\site_photo_dashboard\site photos\" &amp; A4156),"YES","NO")</f>
        <v>NO</v>
      </c>
    </row>
    <row r="4157" spans="1:7" x14ac:dyDescent="0.35">
      <c r="A4157" s="2" t="s">
        <v>4110</v>
      </c>
      <c r="B4157" s="5" t="s">
        <v>4696</v>
      </c>
      <c r="C4157" s="5" t="s">
        <v>4701</v>
      </c>
      <c r="D4157" s="9">
        <v>21.0563</v>
      </c>
      <c r="E4157" s="9">
        <v>41.015999999999998</v>
      </c>
      <c r="F4157" s="2" t="s">
        <v>4712</v>
      </c>
      <c r="G4157" t="str" cm="1">
        <f t="array" ref="G4157">IF(FolderHasPhotos("C:\Users\binarif\Desktop\site_photo_dashboard\site photos\" &amp; A4157),"YES","NO")</f>
        <v>NO</v>
      </c>
    </row>
    <row r="4158" spans="1:7" x14ac:dyDescent="0.35">
      <c r="A4158" s="2" t="s">
        <v>4111</v>
      </c>
      <c r="B4158" s="5" t="s">
        <v>4696</v>
      </c>
      <c r="C4158" s="5" t="s">
        <v>4701</v>
      </c>
      <c r="D4158" s="9">
        <v>20.951899999999998</v>
      </c>
      <c r="E4158" s="9">
        <v>41.107399999999998</v>
      </c>
      <c r="F4158" s="2" t="s">
        <v>4712</v>
      </c>
      <c r="G4158" t="str" cm="1">
        <f t="array" ref="G4158">IF(FolderHasPhotos("C:\Users\binarif\Desktop\site_photo_dashboard\site photos\" &amp; A4158),"YES","NO")</f>
        <v>NO</v>
      </c>
    </row>
    <row r="4159" spans="1:7" x14ac:dyDescent="0.35">
      <c r="A4159" s="2" t="s">
        <v>4112</v>
      </c>
      <c r="B4159" s="5" t="s">
        <v>4696</v>
      </c>
      <c r="C4159" s="5" t="s">
        <v>4701</v>
      </c>
      <c r="D4159" s="9">
        <v>20.912099999999999</v>
      </c>
      <c r="E4159" s="9">
        <v>41.122399999999999</v>
      </c>
      <c r="F4159" s="2" t="s">
        <v>4712</v>
      </c>
      <c r="G4159" t="str" cm="1">
        <f t="array" ref="G4159">IF(FolderHasPhotos("C:\Users\binarif\Desktop\site_photo_dashboard\site photos\" &amp; A4159),"YES","NO")</f>
        <v>NO</v>
      </c>
    </row>
    <row r="4160" spans="1:7" x14ac:dyDescent="0.35">
      <c r="A4160" s="2" t="s">
        <v>4113</v>
      </c>
      <c r="B4160" s="5" t="s">
        <v>4696</v>
      </c>
      <c r="C4160" s="5" t="s">
        <v>4701</v>
      </c>
      <c r="D4160" s="9">
        <v>20.7761</v>
      </c>
      <c r="E4160" s="9">
        <v>41.193899999999999</v>
      </c>
      <c r="F4160" s="2" t="s">
        <v>4712</v>
      </c>
      <c r="G4160" t="str" cm="1">
        <f t="array" ref="G4160">IF(FolderHasPhotos("C:\Users\binarif\Desktop\site_photo_dashboard\site photos\" &amp; A4160),"YES","NO")</f>
        <v>NO</v>
      </c>
    </row>
    <row r="4161" spans="1:7" x14ac:dyDescent="0.35">
      <c r="A4161" s="2" t="s">
        <v>4114</v>
      </c>
      <c r="B4161" s="5" t="s">
        <v>4696</v>
      </c>
      <c r="C4161" s="5" t="s">
        <v>4701</v>
      </c>
      <c r="D4161" s="9">
        <v>20.747199999999999</v>
      </c>
      <c r="E4161" s="9">
        <v>41.237000000000002</v>
      </c>
      <c r="F4161" s="2" t="s">
        <v>4712</v>
      </c>
      <c r="G4161" t="str" cm="1">
        <f t="array" ref="G4161">IF(FolderHasPhotos("C:\Users\binarif\Desktop\site_photo_dashboard\site photos\" &amp; A4161),"YES","NO")</f>
        <v>NO</v>
      </c>
    </row>
    <row r="4162" spans="1:7" x14ac:dyDescent="0.35">
      <c r="A4162" s="2" t="s">
        <v>4115</v>
      </c>
      <c r="B4162" s="5" t="s">
        <v>4700</v>
      </c>
      <c r="C4162" s="5" t="s">
        <v>4702</v>
      </c>
      <c r="D4162" s="9">
        <v>20.714099999999998</v>
      </c>
      <c r="E4162" s="9">
        <v>41.246299999999998</v>
      </c>
      <c r="F4162" s="2" t="s">
        <v>4712</v>
      </c>
      <c r="G4162" t="str" cm="1">
        <f t="array" ref="G4162">IF(FolderHasPhotos("C:\Users\binarif\Desktop\site_photo_dashboard\site photos\" &amp; A4162),"YES","NO")</f>
        <v>NO</v>
      </c>
    </row>
    <row r="4163" spans="1:7" x14ac:dyDescent="0.35">
      <c r="A4163" s="2" t="s">
        <v>4116</v>
      </c>
      <c r="B4163" s="5" t="s">
        <v>4700</v>
      </c>
      <c r="C4163" s="5" t="s">
        <v>4702</v>
      </c>
      <c r="D4163" s="9">
        <v>20.4908</v>
      </c>
      <c r="E4163" s="9">
        <v>41.325000000000003</v>
      </c>
      <c r="F4163" s="2" t="s">
        <v>4712</v>
      </c>
      <c r="G4163" t="str" cm="1">
        <f t="array" ref="G4163">IF(FolderHasPhotos("C:\Users\binarif\Desktop\site_photo_dashboard\site photos\" &amp; A4163),"YES","NO")</f>
        <v>NO</v>
      </c>
    </row>
    <row r="4164" spans="1:7" x14ac:dyDescent="0.35">
      <c r="A4164" s="2" t="s">
        <v>4117</v>
      </c>
      <c r="B4164" s="5" t="s">
        <v>4700</v>
      </c>
      <c r="C4164" s="5" t="s">
        <v>4702</v>
      </c>
      <c r="D4164" s="9">
        <v>19.813400000000001</v>
      </c>
      <c r="E4164" s="9">
        <v>41.8035</v>
      </c>
      <c r="F4164" s="2" t="s">
        <v>4712</v>
      </c>
      <c r="G4164" t="str" cm="1">
        <f t="array" ref="G4164">IF(FolderHasPhotos("C:\Users\binarif\Desktop\site_photo_dashboard\site photos\" &amp; A4164),"YES","NO")</f>
        <v>NO</v>
      </c>
    </row>
    <row r="4165" spans="1:7" x14ac:dyDescent="0.35">
      <c r="A4165" s="2" t="s">
        <v>4118</v>
      </c>
      <c r="B4165" s="5" t="s">
        <v>4700</v>
      </c>
      <c r="C4165" s="5" t="s">
        <v>4699</v>
      </c>
      <c r="D4165" s="9">
        <v>18.9694</v>
      </c>
      <c r="E4165" s="9">
        <v>42.153799999999997</v>
      </c>
      <c r="F4165" s="2" t="s">
        <v>4712</v>
      </c>
      <c r="G4165" t="str" cm="1">
        <f t="array" ref="G4165">IF(FolderHasPhotos("C:\Users\binarif\Desktop\site_photo_dashboard\site photos\" &amp; A4165),"YES","NO")</f>
        <v>NO</v>
      </c>
    </row>
    <row r="4166" spans="1:7" x14ac:dyDescent="0.35">
      <c r="A4166" s="2" t="s">
        <v>4119</v>
      </c>
      <c r="B4166" s="5" t="s">
        <v>4700</v>
      </c>
      <c r="C4166" s="5" t="s">
        <v>4699</v>
      </c>
      <c r="D4166" s="9">
        <v>18.944400000000002</v>
      </c>
      <c r="E4166" s="9">
        <v>42.185299999999998</v>
      </c>
      <c r="F4166" s="2" t="s">
        <v>4712</v>
      </c>
      <c r="G4166" t="str" cm="1">
        <f t="array" ref="G4166">IF(FolderHasPhotos("C:\Users\binarif\Desktop\site_photo_dashboard\site photos\" &amp; A4166),"YES","NO")</f>
        <v>NO</v>
      </c>
    </row>
    <row r="4167" spans="1:7" x14ac:dyDescent="0.35">
      <c r="A4167" s="2" t="s">
        <v>4120</v>
      </c>
      <c r="B4167" s="5" t="s">
        <v>4700</v>
      </c>
      <c r="C4167" s="5" t="s">
        <v>4699</v>
      </c>
      <c r="D4167" s="9">
        <v>18.476700000000001</v>
      </c>
      <c r="E4167" s="9">
        <v>42.4758</v>
      </c>
      <c r="F4167" s="2" t="s">
        <v>4712</v>
      </c>
      <c r="G4167" t="str" cm="1">
        <f t="array" ref="G4167">IF(FolderHasPhotos("C:\Users\binarif\Desktop\site_photo_dashboard\site photos\" &amp; A4167),"YES","NO")</f>
        <v>NO</v>
      </c>
    </row>
    <row r="4168" spans="1:7" x14ac:dyDescent="0.35">
      <c r="A4168" s="2" t="s">
        <v>4121</v>
      </c>
      <c r="B4168" s="5" t="s">
        <v>4700</v>
      </c>
      <c r="C4168" s="5" t="s">
        <v>4699</v>
      </c>
      <c r="D4168" s="9">
        <v>18.4375</v>
      </c>
      <c r="E4168" s="9">
        <v>42.490099999999998</v>
      </c>
      <c r="F4168" s="2" t="s">
        <v>4712</v>
      </c>
      <c r="G4168" t="str" cm="1">
        <f t="array" ref="G4168">IF(FolderHasPhotos("C:\Users\binarif\Desktop\site_photo_dashboard\site photos\" &amp; A4168),"YES","NO")</f>
        <v>NO</v>
      </c>
    </row>
    <row r="4169" spans="1:7" x14ac:dyDescent="0.35">
      <c r="A4169" s="2" t="s">
        <v>4122</v>
      </c>
      <c r="B4169" s="5" t="s">
        <v>4700</v>
      </c>
      <c r="C4169" s="5" t="s">
        <v>4699</v>
      </c>
      <c r="D4169" s="9">
        <v>18.4025</v>
      </c>
      <c r="E4169" s="9">
        <v>42.470100000000002</v>
      </c>
      <c r="F4169" s="2" t="s">
        <v>4712</v>
      </c>
      <c r="G4169" t="str" cm="1">
        <f t="array" ref="G4169">IF(FolderHasPhotos("C:\Users\binarif\Desktop\site_photo_dashboard\site photos\" &amp; A4169),"YES","NO")</f>
        <v>NO</v>
      </c>
    </row>
    <row r="4170" spans="1:7" x14ac:dyDescent="0.35">
      <c r="A4170" s="2" t="s">
        <v>4123</v>
      </c>
      <c r="B4170" s="5" t="s">
        <v>4700</v>
      </c>
      <c r="C4170" s="5" t="s">
        <v>4702</v>
      </c>
      <c r="D4170" s="9">
        <v>20.431799999999999</v>
      </c>
      <c r="E4170" s="9">
        <v>41.329300000000003</v>
      </c>
      <c r="F4170" s="2" t="s">
        <v>4712</v>
      </c>
      <c r="G4170" t="str" cm="1">
        <f t="array" ref="G4170">IF(FolderHasPhotos("C:\Users\binarif\Desktop\site_photo_dashboard\site photos\" &amp; A4170),"YES","NO")</f>
        <v>NO</v>
      </c>
    </row>
    <row r="4171" spans="1:7" x14ac:dyDescent="0.35">
      <c r="A4171" s="2" t="s">
        <v>4124</v>
      </c>
      <c r="B4171" s="5" t="s">
        <v>4696</v>
      </c>
      <c r="C4171" s="5" t="s">
        <v>4701</v>
      </c>
      <c r="D4171" s="9">
        <v>21.1465</v>
      </c>
      <c r="E4171" s="9">
        <v>40.802999999999997</v>
      </c>
      <c r="F4171" s="2" t="s">
        <v>4712</v>
      </c>
      <c r="G4171" t="str" cm="1">
        <f t="array" ref="G4171">IF(FolderHasPhotos("C:\Users\binarif\Desktop\site_photo_dashboard\site photos\" &amp; A4171),"YES","NO")</f>
        <v>NO</v>
      </c>
    </row>
    <row r="4172" spans="1:7" x14ac:dyDescent="0.35">
      <c r="A4172" s="2" t="s">
        <v>4125</v>
      </c>
      <c r="B4172" s="5" t="s">
        <v>4696</v>
      </c>
      <c r="C4172" s="5" t="s">
        <v>4701</v>
      </c>
      <c r="D4172" s="9">
        <v>21.004899999999999</v>
      </c>
      <c r="E4172" s="9">
        <v>41.0595</v>
      </c>
      <c r="F4172" s="2" t="s">
        <v>4712</v>
      </c>
      <c r="G4172" t="str" cm="1">
        <f t="array" ref="G4172">IF(FolderHasPhotos("C:\Users\binarif\Desktop\site_photo_dashboard\site photos\" &amp; A4172),"YES","NO")</f>
        <v>NO</v>
      </c>
    </row>
    <row r="4173" spans="1:7" x14ac:dyDescent="0.35">
      <c r="A4173" s="2" t="s">
        <v>4126</v>
      </c>
      <c r="B4173" s="5" t="s">
        <v>4696</v>
      </c>
      <c r="C4173" s="5" t="s">
        <v>4701</v>
      </c>
      <c r="D4173" s="9">
        <v>20.727499999999999</v>
      </c>
      <c r="E4173" s="9">
        <v>41.226500000000001</v>
      </c>
      <c r="F4173" s="2" t="s">
        <v>4712</v>
      </c>
      <c r="G4173" t="str" cm="1">
        <f t="array" ref="G4173">IF(FolderHasPhotos("C:\Users\binarif\Desktop\site_photo_dashboard\site photos\" &amp; A4173),"YES","NO")</f>
        <v>NO</v>
      </c>
    </row>
    <row r="4174" spans="1:7" x14ac:dyDescent="0.35">
      <c r="A4174" s="2" t="s">
        <v>4127</v>
      </c>
      <c r="B4174" s="5" t="s">
        <v>4696</v>
      </c>
      <c r="C4174" s="5" t="s">
        <v>4698</v>
      </c>
      <c r="D4174" s="9">
        <v>25.119299999999999</v>
      </c>
      <c r="E4174" s="9">
        <v>39.336300000000001</v>
      </c>
      <c r="F4174" s="2" t="s">
        <v>4712</v>
      </c>
      <c r="G4174" t="str" cm="1">
        <f t="array" ref="G4174">IF(FolderHasPhotos("C:\Users\binarif\Desktop\site_photo_dashboard\site photos\" &amp; A4174),"YES","NO")</f>
        <v>NO</v>
      </c>
    </row>
    <row r="4175" spans="1:7" x14ac:dyDescent="0.35">
      <c r="A4175" s="2" t="s">
        <v>4128</v>
      </c>
      <c r="B4175" s="5" t="s">
        <v>4696</v>
      </c>
      <c r="C4175" s="5" t="s">
        <v>4698</v>
      </c>
      <c r="D4175" s="9">
        <v>25.150200000000002</v>
      </c>
      <c r="E4175" s="9">
        <v>39.309600000000003</v>
      </c>
      <c r="F4175" s="2" t="s">
        <v>4712</v>
      </c>
      <c r="G4175" t="str" cm="1">
        <f t="array" ref="G4175">IF(FolderHasPhotos("C:\Users\binarif\Desktop\site_photo_dashboard\site photos\" &amp; A4175),"YES","NO")</f>
        <v>NO</v>
      </c>
    </row>
    <row r="4176" spans="1:7" x14ac:dyDescent="0.35">
      <c r="A4176" s="2" t="s">
        <v>4129</v>
      </c>
      <c r="B4176" s="5" t="s">
        <v>4696</v>
      </c>
      <c r="C4176" s="5" t="s">
        <v>4698</v>
      </c>
      <c r="D4176" s="9">
        <v>24.5167</v>
      </c>
      <c r="E4176" s="9">
        <v>39.470399999999998</v>
      </c>
      <c r="F4176" s="2" t="s">
        <v>4712</v>
      </c>
      <c r="G4176" t="str" cm="1">
        <f t="array" ref="G4176">IF(FolderHasPhotos("C:\Users\binarif\Desktop\site_photo_dashboard\site photos\" &amp; A4176),"YES","NO")</f>
        <v>NO</v>
      </c>
    </row>
    <row r="4177" spans="1:7" x14ac:dyDescent="0.35">
      <c r="A4177" s="2" t="s">
        <v>4130</v>
      </c>
      <c r="B4177" s="5" t="s">
        <v>4696</v>
      </c>
      <c r="C4177" s="5" t="s">
        <v>4698</v>
      </c>
      <c r="D4177" s="9">
        <v>24.597100000000001</v>
      </c>
      <c r="E4177" s="9">
        <v>39.408299999999997</v>
      </c>
      <c r="F4177" s="2" t="s">
        <v>4712</v>
      </c>
      <c r="G4177" t="str" cm="1">
        <f t="array" ref="G4177">IF(FolderHasPhotos("C:\Users\binarif\Desktop\site_photo_dashboard\site photos\" &amp; A4177),"YES","NO")</f>
        <v>NO</v>
      </c>
    </row>
    <row r="4178" spans="1:7" x14ac:dyDescent="0.35">
      <c r="A4178" s="2" t="s">
        <v>4131</v>
      </c>
      <c r="B4178" s="5" t="s">
        <v>4696</v>
      </c>
      <c r="C4178" s="5" t="s">
        <v>4698</v>
      </c>
      <c r="D4178" s="9">
        <v>24.594999999999999</v>
      </c>
      <c r="E4178" s="9">
        <v>39.331800000000001</v>
      </c>
      <c r="F4178" s="2" t="s">
        <v>4712</v>
      </c>
      <c r="G4178" t="str" cm="1">
        <f t="array" ref="G4178">IF(FolderHasPhotos("C:\Users\binarif\Desktop\site_photo_dashboard\site photos\" &amp; A4178),"YES","NO")</f>
        <v>NO</v>
      </c>
    </row>
    <row r="4179" spans="1:7" x14ac:dyDescent="0.35">
      <c r="A4179" s="2" t="s">
        <v>4132</v>
      </c>
      <c r="B4179" s="5" t="s">
        <v>4696</v>
      </c>
      <c r="C4179" s="5" t="s">
        <v>4698</v>
      </c>
      <c r="D4179" s="9">
        <v>24.711400000000001</v>
      </c>
      <c r="E4179" s="9">
        <v>39.256900000000002</v>
      </c>
      <c r="F4179" s="2" t="s">
        <v>4712</v>
      </c>
      <c r="G4179" t="str" cm="1">
        <f t="array" ref="G4179">IF(FolderHasPhotos("C:\Users\binarif\Desktop\site_photo_dashboard\site photos\" &amp; A4179),"YES","NO")</f>
        <v>NO</v>
      </c>
    </row>
    <row r="4180" spans="1:7" x14ac:dyDescent="0.35">
      <c r="A4180" s="2" t="s">
        <v>4133</v>
      </c>
      <c r="B4180" s="5" t="s">
        <v>4696</v>
      </c>
      <c r="C4180" s="5" t="s">
        <v>4698</v>
      </c>
      <c r="D4180" s="9">
        <v>24.934799999999999</v>
      </c>
      <c r="E4180" s="9">
        <v>39.308799999999998</v>
      </c>
      <c r="F4180" s="2" t="s">
        <v>4712</v>
      </c>
      <c r="G4180" t="str" cm="1">
        <f t="array" ref="G4180">IF(FolderHasPhotos("C:\Users\binarif\Desktop\site_photo_dashboard\site photos\" &amp; A4180),"YES","NO")</f>
        <v>NO</v>
      </c>
    </row>
    <row r="4181" spans="1:7" x14ac:dyDescent="0.35">
      <c r="A4181" s="2" t="s">
        <v>4134</v>
      </c>
      <c r="B4181" s="5" t="s">
        <v>4696</v>
      </c>
      <c r="C4181" s="5" t="s">
        <v>4698</v>
      </c>
      <c r="D4181" s="9">
        <v>25.025500000000001</v>
      </c>
      <c r="E4181" s="9">
        <v>39.331699999999998</v>
      </c>
      <c r="F4181" s="2" t="s">
        <v>4712</v>
      </c>
      <c r="G4181" t="str" cm="1">
        <f t="array" ref="G4181">IF(FolderHasPhotos("C:\Users\binarif\Desktop\site_photo_dashboard\site photos\" &amp; A4181),"YES","NO")</f>
        <v>NO</v>
      </c>
    </row>
    <row r="4182" spans="1:7" x14ac:dyDescent="0.35">
      <c r="A4182" s="2" t="s">
        <v>4135</v>
      </c>
      <c r="B4182" s="5" t="s">
        <v>4696</v>
      </c>
      <c r="C4182" s="5" t="s">
        <v>4698</v>
      </c>
      <c r="D4182" s="9">
        <v>25.075199999999999</v>
      </c>
      <c r="E4182" s="9">
        <v>39.351300000000002</v>
      </c>
      <c r="F4182" s="2" t="s">
        <v>4712</v>
      </c>
      <c r="G4182" t="str" cm="1">
        <f t="array" ref="G4182">IF(FolderHasPhotos("C:\Users\binarif\Desktop\site_photo_dashboard\site photos\" &amp; A4182),"YES","NO")</f>
        <v>NO</v>
      </c>
    </row>
    <row r="4183" spans="1:7" x14ac:dyDescent="0.35">
      <c r="A4183" s="2" t="s">
        <v>4136</v>
      </c>
      <c r="B4183" s="5" t="s">
        <v>4696</v>
      </c>
      <c r="C4183" s="5" t="s">
        <v>4698</v>
      </c>
      <c r="D4183" s="9">
        <v>25.59</v>
      </c>
      <c r="E4183" s="9">
        <v>39.319699999999997</v>
      </c>
      <c r="F4183" s="2" t="s">
        <v>4712</v>
      </c>
      <c r="G4183" t="str" cm="1">
        <f t="array" ref="G4183">IF(FolderHasPhotos("C:\Users\binarif\Desktop\site_photo_dashboard\site photos\" &amp; A4183),"YES","NO")</f>
        <v>NO</v>
      </c>
    </row>
    <row r="4184" spans="1:7" x14ac:dyDescent="0.35">
      <c r="A4184" s="2" t="s">
        <v>4137</v>
      </c>
      <c r="B4184" s="5" t="s">
        <v>4696</v>
      </c>
      <c r="C4184" s="5" t="s">
        <v>4698</v>
      </c>
      <c r="D4184" s="9">
        <v>25.6967</v>
      </c>
      <c r="E4184" s="9">
        <v>39.2958</v>
      </c>
      <c r="F4184" s="2" t="s">
        <v>4712</v>
      </c>
      <c r="G4184" t="str" cm="1">
        <f t="array" ref="G4184">IF(FolderHasPhotos("C:\Users\binarif\Desktop\site_photo_dashboard\site photos\" &amp; A4184),"YES","NO")</f>
        <v>NO</v>
      </c>
    </row>
    <row r="4185" spans="1:7" x14ac:dyDescent="0.35">
      <c r="A4185" s="2" t="s">
        <v>4138</v>
      </c>
      <c r="B4185" s="5" t="s">
        <v>4696</v>
      </c>
      <c r="C4185" s="5" t="s">
        <v>4698</v>
      </c>
      <c r="D4185" s="9">
        <v>26.4526</v>
      </c>
      <c r="E4185" s="9">
        <v>39.248800000000003</v>
      </c>
      <c r="F4185" s="2" t="s">
        <v>4712</v>
      </c>
      <c r="G4185" t="str" cm="1">
        <f t="array" ref="G4185">IF(FolderHasPhotos("C:\Users\binarif\Desktop\site_photo_dashboard\site photos\" &amp; A4185),"YES","NO")</f>
        <v>NO</v>
      </c>
    </row>
    <row r="4186" spans="1:7" x14ac:dyDescent="0.35">
      <c r="A4186" s="2" t="s">
        <v>4139</v>
      </c>
      <c r="B4186" s="5" t="s">
        <v>4696</v>
      </c>
      <c r="C4186" s="5" t="s">
        <v>4698</v>
      </c>
      <c r="D4186" s="9">
        <v>26.9837608337</v>
      </c>
      <c r="E4186" s="9">
        <v>38.770759582499998</v>
      </c>
      <c r="F4186" s="2" t="s">
        <v>4713</v>
      </c>
      <c r="G4186" t="str" cm="1">
        <f t="array" ref="G4186">IF(FolderHasPhotos("C:\Users\binarif\Desktop\site_photo_dashboard\site photos\" &amp; A4186),"YES","NO")</f>
        <v>NO</v>
      </c>
    </row>
    <row r="4187" spans="1:7" x14ac:dyDescent="0.35">
      <c r="A4187" s="2" t="s">
        <v>4140</v>
      </c>
      <c r="B4187" s="5" t="s">
        <v>4696</v>
      </c>
      <c r="C4187" s="5" t="s">
        <v>4698</v>
      </c>
      <c r="D4187" s="9">
        <v>25.529800000000002</v>
      </c>
      <c r="E4187" s="9">
        <v>39.337600000000002</v>
      </c>
      <c r="F4187" s="2" t="s">
        <v>4712</v>
      </c>
      <c r="G4187" t="str" cm="1">
        <f t="array" ref="G4187">IF(FolderHasPhotos("C:\Users\binarif\Desktop\site_photo_dashboard\site photos\" &amp; A4187),"YES","NO")</f>
        <v>NO</v>
      </c>
    </row>
    <row r="4188" spans="1:7" x14ac:dyDescent="0.35">
      <c r="A4188" s="2" t="s">
        <v>4141</v>
      </c>
      <c r="B4188" s="5" t="s">
        <v>4696</v>
      </c>
      <c r="C4188" s="5" t="s">
        <v>4698</v>
      </c>
      <c r="D4188" s="9">
        <v>25.677600000000002</v>
      </c>
      <c r="E4188" s="9">
        <v>39.3001</v>
      </c>
      <c r="F4188" s="2" t="s">
        <v>4712</v>
      </c>
      <c r="G4188" t="str" cm="1">
        <f t="array" ref="G4188">IF(FolderHasPhotos("C:\Users\binarif\Desktop\site_photo_dashboard\site photos\" &amp; A4188),"YES","NO")</f>
        <v>NO</v>
      </c>
    </row>
    <row r="4189" spans="1:7" x14ac:dyDescent="0.35">
      <c r="A4189" s="2" t="s">
        <v>4142</v>
      </c>
      <c r="B4189" s="5" t="s">
        <v>4696</v>
      </c>
      <c r="C4189" s="5" t="s">
        <v>4698</v>
      </c>
      <c r="D4189" s="9">
        <v>25.0032</v>
      </c>
      <c r="E4189" s="9">
        <v>39.303400000000003</v>
      </c>
      <c r="F4189" s="2" t="s">
        <v>4712</v>
      </c>
      <c r="G4189" t="str" cm="1">
        <f t="array" ref="G4189">IF(FolderHasPhotos("C:\Users\binarif\Desktop\site_photo_dashboard\site photos\" &amp; A4189),"YES","NO")</f>
        <v>NO</v>
      </c>
    </row>
    <row r="4190" spans="1:7" x14ac:dyDescent="0.35">
      <c r="A4190" s="2" t="s">
        <v>4143</v>
      </c>
      <c r="B4190" s="5" t="s">
        <v>4696</v>
      </c>
      <c r="C4190" s="5" t="s">
        <v>4698</v>
      </c>
      <c r="D4190" s="9">
        <v>24.7422</v>
      </c>
      <c r="E4190" s="9">
        <v>40.2256</v>
      </c>
      <c r="F4190" s="2" t="s">
        <v>4712</v>
      </c>
      <c r="G4190" t="str" cm="1">
        <f t="array" ref="G4190">IF(FolderHasPhotos("C:\Users\binarif\Desktop\site_photo_dashboard\site photos\" &amp; A4190),"YES","NO")</f>
        <v>NO</v>
      </c>
    </row>
    <row r="4191" spans="1:7" x14ac:dyDescent="0.35">
      <c r="A4191" s="2" t="s">
        <v>4144</v>
      </c>
      <c r="B4191" s="5" t="s">
        <v>4696</v>
      </c>
      <c r="C4191" s="5" t="s">
        <v>4698</v>
      </c>
      <c r="D4191" s="9">
        <v>24.606999999999999</v>
      </c>
      <c r="E4191" s="9">
        <v>39.854700000000001</v>
      </c>
      <c r="F4191" s="2" t="s">
        <v>4712</v>
      </c>
      <c r="G4191" t="str" cm="1">
        <f t="array" ref="G4191">IF(FolderHasPhotos("C:\Users\binarif\Desktop\site_photo_dashboard\site photos\" &amp; A4191),"YES","NO")</f>
        <v>NO</v>
      </c>
    </row>
    <row r="4192" spans="1:7" x14ac:dyDescent="0.35">
      <c r="A4192" s="2" t="s">
        <v>4145</v>
      </c>
      <c r="B4192" s="5" t="s">
        <v>4696</v>
      </c>
      <c r="C4192" s="5" t="s">
        <v>4698</v>
      </c>
      <c r="D4192" s="9">
        <v>23.323699999999999</v>
      </c>
      <c r="E4192" s="9">
        <v>40.026600000000002</v>
      </c>
      <c r="F4192" s="2" t="s">
        <v>4712</v>
      </c>
      <c r="G4192" t="str" cm="1">
        <f t="array" ref="G4192">IF(FolderHasPhotos("C:\Users\binarif\Desktop\site_photo_dashboard\site photos\" &amp; A4192),"YES","NO")</f>
        <v>NO</v>
      </c>
    </row>
    <row r="4193" spans="1:7" x14ac:dyDescent="0.35">
      <c r="A4193" s="2" t="s">
        <v>4146</v>
      </c>
      <c r="B4193" s="5" t="s">
        <v>4696</v>
      </c>
      <c r="C4193" s="5" t="s">
        <v>4698</v>
      </c>
      <c r="D4193" s="9">
        <v>23.2986</v>
      </c>
      <c r="E4193" s="9">
        <v>40.1663</v>
      </c>
      <c r="F4193" s="2" t="s">
        <v>4712</v>
      </c>
      <c r="G4193" t="str" cm="1">
        <f t="array" ref="G4193">IF(FolderHasPhotos("C:\Users\binarif\Desktop\site_photo_dashboard\site photos\" &amp; A4193),"YES","NO")</f>
        <v>NO</v>
      </c>
    </row>
    <row r="4194" spans="1:7" x14ac:dyDescent="0.35">
      <c r="A4194" s="2" t="s">
        <v>4147</v>
      </c>
      <c r="B4194" s="5" t="s">
        <v>4696</v>
      </c>
      <c r="C4194" s="5" t="s">
        <v>4698</v>
      </c>
      <c r="D4194" s="9">
        <v>23.272400000000001</v>
      </c>
      <c r="E4194" s="9">
        <v>40.370699999999999</v>
      </c>
      <c r="F4194" s="2" t="s">
        <v>4712</v>
      </c>
      <c r="G4194" t="str" cm="1">
        <f t="array" ref="G4194">IF(FolderHasPhotos("C:\Users\binarif\Desktop\site_photo_dashboard\site photos\" &amp; A4194),"YES","NO")</f>
        <v>NO</v>
      </c>
    </row>
    <row r="4195" spans="1:7" x14ac:dyDescent="0.35">
      <c r="A4195" s="2" t="s">
        <v>4148</v>
      </c>
      <c r="B4195" s="5" t="s">
        <v>4696</v>
      </c>
      <c r="C4195" s="5" t="s">
        <v>4698</v>
      </c>
      <c r="D4195" s="9">
        <v>23.274799999999999</v>
      </c>
      <c r="E4195" s="9">
        <v>40.467799999999997</v>
      </c>
      <c r="F4195" s="2" t="s">
        <v>4712</v>
      </c>
      <c r="G4195" t="str" cm="1">
        <f t="array" ref="G4195">IF(FolderHasPhotos("C:\Users\binarif\Desktop\site_photo_dashboard\site photos\" &amp; A4195),"YES","NO")</f>
        <v>NO</v>
      </c>
    </row>
    <row r="4196" spans="1:7" x14ac:dyDescent="0.35">
      <c r="A4196" s="2" t="s">
        <v>4149</v>
      </c>
      <c r="B4196" s="5" t="s">
        <v>4696</v>
      </c>
      <c r="C4196" s="5" t="s">
        <v>4698</v>
      </c>
      <c r="D4196" s="9">
        <v>23.323899999999998</v>
      </c>
      <c r="E4196" s="9">
        <v>40.549599999999998</v>
      </c>
      <c r="F4196" s="2" t="s">
        <v>4712</v>
      </c>
      <c r="G4196" t="str" cm="1">
        <f t="array" ref="G4196">IF(FolderHasPhotos("C:\Users\binarif\Desktop\site_photo_dashboard\site photos\" &amp; A4196),"YES","NO")</f>
        <v>NO</v>
      </c>
    </row>
    <row r="4197" spans="1:7" x14ac:dyDescent="0.35">
      <c r="A4197" s="2" t="s">
        <v>4150</v>
      </c>
      <c r="B4197" s="5" t="s">
        <v>4696</v>
      </c>
      <c r="C4197" s="5" t="s">
        <v>4698</v>
      </c>
      <c r="D4197" s="9">
        <v>23.4175</v>
      </c>
      <c r="E4197" s="9">
        <v>40.6614</v>
      </c>
      <c r="F4197" s="2" t="s">
        <v>4712</v>
      </c>
      <c r="G4197" t="str" cm="1">
        <f t="array" ref="G4197">IF(FolderHasPhotos("C:\Users\binarif\Desktop\site_photo_dashboard\site photos\" &amp; A4197),"YES","NO")</f>
        <v>NO</v>
      </c>
    </row>
    <row r="4198" spans="1:7" x14ac:dyDescent="0.35">
      <c r="A4198" s="2" t="s">
        <v>4151</v>
      </c>
      <c r="B4198" s="5" t="s">
        <v>4696</v>
      </c>
      <c r="C4198" s="5" t="s">
        <v>4698</v>
      </c>
      <c r="D4198" s="9">
        <v>23.4377</v>
      </c>
      <c r="E4198" s="9">
        <v>40.776899999999998</v>
      </c>
      <c r="F4198" s="2" t="s">
        <v>4712</v>
      </c>
      <c r="G4198" t="str" cm="1">
        <f t="array" ref="G4198">IF(FolderHasPhotos("C:\Users\binarif\Desktop\site_photo_dashboard\site photos\" &amp; A4198),"YES","NO")</f>
        <v>NO</v>
      </c>
    </row>
    <row r="4199" spans="1:7" x14ac:dyDescent="0.35">
      <c r="A4199" s="2" t="s">
        <v>4152</v>
      </c>
      <c r="B4199" s="5" t="s">
        <v>4696</v>
      </c>
      <c r="C4199" s="5" t="s">
        <v>4698</v>
      </c>
      <c r="D4199" s="9">
        <v>26.659199999999998</v>
      </c>
      <c r="E4199" s="9">
        <v>38.056199999999997</v>
      </c>
      <c r="F4199" s="2" t="s">
        <v>4713</v>
      </c>
      <c r="G4199" t="str" cm="1">
        <f t="array" ref="G4199">IF(FolderHasPhotos("C:\Users\binarif\Desktop\site_photo_dashboard\site photos\" &amp; A4199),"YES","NO")</f>
        <v>NO</v>
      </c>
    </row>
    <row r="4200" spans="1:7" x14ac:dyDescent="0.35">
      <c r="A4200" s="2" t="s">
        <v>4153</v>
      </c>
      <c r="B4200" s="5" t="s">
        <v>4696</v>
      </c>
      <c r="C4200" s="5" t="s">
        <v>4698</v>
      </c>
      <c r="D4200" s="9">
        <v>26.693090000000002</v>
      </c>
      <c r="E4200" s="9">
        <v>38.026859999999999</v>
      </c>
      <c r="F4200" s="2" t="s">
        <v>4713</v>
      </c>
      <c r="G4200" t="str" cm="1">
        <f t="array" ref="G4200">IF(FolderHasPhotos("C:\Users\binarif\Desktop\site_photo_dashboard\site photos\" &amp; A4200),"YES","NO")</f>
        <v>NO</v>
      </c>
    </row>
    <row r="4201" spans="1:7" x14ac:dyDescent="0.35">
      <c r="A4201" s="2" t="s">
        <v>4154</v>
      </c>
      <c r="B4201" s="5" t="s">
        <v>4696</v>
      </c>
      <c r="C4201" s="8" t="s">
        <v>4701</v>
      </c>
      <c r="D4201" s="9">
        <v>21.966529999999999</v>
      </c>
      <c r="E4201" s="9">
        <v>42.039990000000003</v>
      </c>
      <c r="F4201" s="2" t="s">
        <v>4712</v>
      </c>
      <c r="G4201" t="str" cm="1">
        <f t="array" ref="G4201">IF(FolderHasPhotos("C:\Users\binarif\Desktop\site_photo_dashboard\site photos\" &amp; A4201),"YES","NO")</f>
        <v>NO</v>
      </c>
    </row>
    <row r="4202" spans="1:7" x14ac:dyDescent="0.35">
      <c r="A4202" s="2" t="s">
        <v>4155</v>
      </c>
      <c r="B4202" s="5" t="s">
        <v>4696</v>
      </c>
      <c r="C4202" s="5" t="s">
        <v>4701</v>
      </c>
      <c r="D4202" s="9">
        <v>21.1922</v>
      </c>
      <c r="E4202" s="9">
        <v>41.595500000000001</v>
      </c>
      <c r="F4202" s="2" t="s">
        <v>4712</v>
      </c>
      <c r="G4202" t="str" cm="1">
        <f t="array" ref="G4202">IF(FolderHasPhotos("C:\Users\binarif\Desktop\site_photo_dashboard\site photos\" &amp; A4202),"YES","NO")</f>
        <v>NO</v>
      </c>
    </row>
    <row r="4203" spans="1:7" x14ac:dyDescent="0.35">
      <c r="A4203" s="2" t="s">
        <v>4156</v>
      </c>
      <c r="B4203" s="5" t="s">
        <v>4696</v>
      </c>
      <c r="C4203" s="5" t="s">
        <v>4701</v>
      </c>
      <c r="D4203" s="9">
        <v>21.955300000000001</v>
      </c>
      <c r="E4203" s="9">
        <v>42.020699999999998</v>
      </c>
      <c r="F4203" s="2" t="s">
        <v>4712</v>
      </c>
      <c r="G4203" t="str" cm="1">
        <f t="array" ref="G4203">IF(FolderHasPhotos("C:\Users\binarif\Desktop\site_photo_dashboard\site photos\" &amp; A4203),"YES","NO")</f>
        <v>NO</v>
      </c>
    </row>
    <row r="4204" spans="1:7" x14ac:dyDescent="0.35">
      <c r="A4204" s="2" t="s">
        <v>4157</v>
      </c>
      <c r="B4204" s="5" t="s">
        <v>4696</v>
      </c>
      <c r="C4204" s="5" t="s">
        <v>4701</v>
      </c>
      <c r="D4204" s="9">
        <v>21.362200000000001</v>
      </c>
      <c r="E4204" s="9">
        <v>40.299599999999998</v>
      </c>
      <c r="F4204" s="2" t="s">
        <v>4712</v>
      </c>
      <c r="G4204" t="str" cm="1">
        <f t="array" ref="G4204">IF(FolderHasPhotos("C:\Users\binarif\Desktop\site_photo_dashboard\site photos\" &amp; A4204),"YES","NO")</f>
        <v>NO</v>
      </c>
    </row>
    <row r="4205" spans="1:7" x14ac:dyDescent="0.35">
      <c r="A4205" s="2" t="s">
        <v>4158</v>
      </c>
      <c r="B4205" s="5" t="s">
        <v>4696</v>
      </c>
      <c r="C4205" s="5" t="s">
        <v>4701</v>
      </c>
      <c r="D4205" s="9">
        <v>20.6996</v>
      </c>
      <c r="E4205" s="9">
        <v>41.224600000000002</v>
      </c>
      <c r="F4205" s="2" t="s">
        <v>4712</v>
      </c>
      <c r="G4205" t="str" cm="1">
        <f t="array" ref="G4205">IF(FolderHasPhotos("C:\Users\binarif\Desktop\site_photo_dashboard\site photos\" &amp; A4205),"YES","NO")</f>
        <v>NO</v>
      </c>
    </row>
    <row r="4206" spans="1:7" x14ac:dyDescent="0.35">
      <c r="A4206" s="2" t="s">
        <v>4159</v>
      </c>
      <c r="B4206" s="5" t="s">
        <v>4696</v>
      </c>
      <c r="C4206" s="5" t="s">
        <v>4701</v>
      </c>
      <c r="D4206" s="9">
        <v>21.9177</v>
      </c>
      <c r="E4206" s="9">
        <v>42.027500000000003</v>
      </c>
      <c r="F4206" s="2" t="s">
        <v>4712</v>
      </c>
      <c r="G4206" t="str" cm="1">
        <f t="array" ref="G4206">IF(FolderHasPhotos("C:\Users\binarif\Desktop\site_photo_dashboard\site photos\" &amp; A4206),"YES","NO")</f>
        <v>NO</v>
      </c>
    </row>
    <row r="4207" spans="1:7" x14ac:dyDescent="0.35">
      <c r="A4207" s="2" t="s">
        <v>4160</v>
      </c>
      <c r="B4207" s="5" t="s">
        <v>4696</v>
      </c>
      <c r="C4207" s="5" t="s">
        <v>4701</v>
      </c>
      <c r="D4207" s="9">
        <v>21.371400000000001</v>
      </c>
      <c r="E4207" s="9">
        <v>40.288600000000002</v>
      </c>
      <c r="F4207" s="2" t="s">
        <v>4712</v>
      </c>
      <c r="G4207" t="str" cm="1">
        <f t="array" ref="G4207">IF(FolderHasPhotos("C:\Users\binarif\Desktop\site_photo_dashboard\site photos\" &amp; A4207),"YES","NO")</f>
        <v>NO</v>
      </c>
    </row>
    <row r="4208" spans="1:7" x14ac:dyDescent="0.35">
      <c r="A4208" s="2" t="s">
        <v>4161</v>
      </c>
      <c r="B4208" s="5" t="s">
        <v>4696</v>
      </c>
      <c r="C4208" s="5" t="s">
        <v>4701</v>
      </c>
      <c r="D4208" s="9">
        <v>20.724399999999999</v>
      </c>
      <c r="E4208" s="9">
        <v>40.833100000000002</v>
      </c>
      <c r="F4208" s="2" t="s">
        <v>4712</v>
      </c>
      <c r="G4208" t="str" cm="1">
        <f t="array" ref="G4208">IF(FolderHasPhotos("C:\Users\binarif\Desktop\site_photo_dashboard\site photos\" &amp; A4208),"YES","NO")</f>
        <v>NO</v>
      </c>
    </row>
    <row r="4209" spans="1:7" x14ac:dyDescent="0.35">
      <c r="A4209" s="2" t="s">
        <v>4162</v>
      </c>
      <c r="B4209" s="5" t="s">
        <v>4696</v>
      </c>
      <c r="C4209" s="5" t="s">
        <v>4701</v>
      </c>
      <c r="D4209" s="9">
        <v>21.220500000000001</v>
      </c>
      <c r="E4209" s="9">
        <v>40.605699999999999</v>
      </c>
      <c r="F4209" s="2" t="s">
        <v>4712</v>
      </c>
      <c r="G4209" t="str" cm="1">
        <f t="array" ref="G4209">IF(FolderHasPhotos("C:\Users\binarif\Desktop\site_photo_dashboard\site photos\" &amp; A4209),"YES","NO")</f>
        <v>NO</v>
      </c>
    </row>
    <row r="4210" spans="1:7" x14ac:dyDescent="0.35">
      <c r="A4210" s="2" t="s">
        <v>4163</v>
      </c>
      <c r="B4210" s="5" t="s">
        <v>4696</v>
      </c>
      <c r="C4210" s="5" t="s">
        <v>4701</v>
      </c>
      <c r="D4210" s="9">
        <v>21.124099999999999</v>
      </c>
      <c r="E4210" s="9">
        <v>40.836799999999997</v>
      </c>
      <c r="F4210" s="2" t="s">
        <v>4712</v>
      </c>
      <c r="G4210" t="str" cm="1">
        <f t="array" ref="G4210">IF(FolderHasPhotos("C:\Users\binarif\Desktop\site_photo_dashboard\site photos\" &amp; A4210),"YES","NO")</f>
        <v>NO</v>
      </c>
    </row>
    <row r="4211" spans="1:7" x14ac:dyDescent="0.35">
      <c r="A4211" s="2" t="s">
        <v>4164</v>
      </c>
      <c r="B4211" s="5" t="s">
        <v>4696</v>
      </c>
      <c r="C4211" s="5" t="s">
        <v>4701</v>
      </c>
      <c r="D4211" s="9">
        <v>21.601700000000001</v>
      </c>
      <c r="E4211" s="9">
        <v>41.860999999999997</v>
      </c>
      <c r="F4211" s="2" t="s">
        <v>4712</v>
      </c>
      <c r="G4211" t="str" cm="1">
        <f t="array" ref="G4211">IF(FolderHasPhotos("C:\Users\binarif\Desktop\site_photo_dashboard\site photos\" &amp; A4211),"YES","NO")</f>
        <v>NO</v>
      </c>
    </row>
    <row r="4212" spans="1:7" x14ac:dyDescent="0.35">
      <c r="A4212" s="2" t="s">
        <v>4165</v>
      </c>
      <c r="B4212" s="5" t="s">
        <v>4696</v>
      </c>
      <c r="C4212" s="5" t="s">
        <v>4701</v>
      </c>
      <c r="D4212" s="9">
        <v>20.771999999999998</v>
      </c>
      <c r="E4212" s="9">
        <v>41.217500000000001</v>
      </c>
      <c r="F4212" s="2" t="s">
        <v>4712</v>
      </c>
      <c r="G4212" t="str" cm="1">
        <f t="array" ref="G4212">IF(FolderHasPhotos("C:\Users\binarif\Desktop\site_photo_dashboard\site photos\" &amp; A4212),"YES","NO")</f>
        <v>NO</v>
      </c>
    </row>
    <row r="4213" spans="1:7" x14ac:dyDescent="0.35">
      <c r="A4213" s="2" t="s">
        <v>4166</v>
      </c>
      <c r="B4213" s="5" t="s">
        <v>4696</v>
      </c>
      <c r="C4213" s="5" t="s">
        <v>4701</v>
      </c>
      <c r="D4213" s="9">
        <v>20.676200000000001</v>
      </c>
      <c r="E4213" s="9">
        <v>41.052300000000002</v>
      </c>
      <c r="F4213" s="2" t="s">
        <v>4712</v>
      </c>
      <c r="G4213" t="str" cm="1">
        <f t="array" ref="G4213">IF(FolderHasPhotos("C:\Users\binarif\Desktop\site_photo_dashboard\site photos\" &amp; A4213),"YES","NO")</f>
        <v>NO</v>
      </c>
    </row>
    <row r="4214" spans="1:7" x14ac:dyDescent="0.35">
      <c r="A4214" s="2" t="s">
        <v>4167</v>
      </c>
      <c r="B4214" s="5" t="s">
        <v>4696</v>
      </c>
      <c r="C4214" s="5" t="s">
        <v>4701</v>
      </c>
      <c r="D4214" s="9">
        <v>20.655999999999999</v>
      </c>
      <c r="E4214" s="9">
        <v>40.985900000000001</v>
      </c>
      <c r="F4214" s="2" t="s">
        <v>4712</v>
      </c>
      <c r="G4214" t="str" cm="1">
        <f t="array" ref="G4214">IF(FolderHasPhotos("C:\Users\binarif\Desktop\site_photo_dashboard\site photos\" &amp; A4214),"YES","NO")</f>
        <v>NO</v>
      </c>
    </row>
    <row r="4215" spans="1:7" x14ac:dyDescent="0.35">
      <c r="A4215" s="2" t="s">
        <v>4168</v>
      </c>
      <c r="B4215" s="5" t="s">
        <v>4696</v>
      </c>
      <c r="C4215" s="5" t="s">
        <v>4701</v>
      </c>
      <c r="D4215" s="9">
        <v>21.540400000000002</v>
      </c>
      <c r="E4215" s="9">
        <v>40.890700000000002</v>
      </c>
      <c r="F4215" s="2" t="s">
        <v>4712</v>
      </c>
      <c r="G4215" t="str" cm="1">
        <f t="array" ref="G4215">IF(FolderHasPhotos("C:\Users\binarif\Desktop\site_photo_dashboard\site photos\" &amp; A4215),"YES","NO")</f>
        <v>NO</v>
      </c>
    </row>
    <row r="4216" spans="1:7" x14ac:dyDescent="0.35">
      <c r="A4216" s="2" t="s">
        <v>4169</v>
      </c>
      <c r="B4216" s="5" t="s">
        <v>4696</v>
      </c>
      <c r="C4216" s="5" t="s">
        <v>4701</v>
      </c>
      <c r="D4216" s="9">
        <v>21.320799999999998</v>
      </c>
      <c r="E4216" s="9">
        <v>40.314300000000003</v>
      </c>
      <c r="F4216" s="2" t="s">
        <v>4712</v>
      </c>
      <c r="G4216" t="str" cm="1">
        <f t="array" ref="G4216">IF(FolderHasPhotos("C:\Users\binarif\Desktop\site_photo_dashboard\site photos\" &amp; A4216),"YES","NO")</f>
        <v>NO</v>
      </c>
    </row>
    <row r="4217" spans="1:7" x14ac:dyDescent="0.35">
      <c r="A4217" s="2" t="s">
        <v>4170</v>
      </c>
      <c r="B4217" s="5" t="s">
        <v>4696</v>
      </c>
      <c r="C4217" s="5" t="s">
        <v>4701</v>
      </c>
      <c r="D4217" s="9">
        <v>21.504799999999999</v>
      </c>
      <c r="E4217" s="9">
        <v>41.343800000000002</v>
      </c>
      <c r="F4217" s="2" t="s">
        <v>4712</v>
      </c>
      <c r="G4217" t="str" cm="1">
        <f t="array" ref="G4217">IF(FolderHasPhotos("C:\Users\binarif\Desktop\site_photo_dashboard\site photos\" &amp; A4217),"YES","NO")</f>
        <v>NO</v>
      </c>
    </row>
    <row r="4218" spans="1:7" x14ac:dyDescent="0.35">
      <c r="A4218" s="2" t="s">
        <v>4171</v>
      </c>
      <c r="B4218" s="5" t="s">
        <v>4696</v>
      </c>
      <c r="C4218" s="5" t="s">
        <v>4701</v>
      </c>
      <c r="D4218" s="9">
        <v>20.532299999999999</v>
      </c>
      <c r="E4218" s="9">
        <v>42.140300000000003</v>
      </c>
      <c r="F4218" s="2" t="s">
        <v>4712</v>
      </c>
      <c r="G4218" t="str" cm="1">
        <f t="array" ref="G4218">IF(FolderHasPhotos("C:\Users\binarif\Desktop\site_photo_dashboard\site photos\" &amp; A4218),"YES","NO")</f>
        <v>NO</v>
      </c>
    </row>
    <row r="4219" spans="1:7" x14ac:dyDescent="0.35">
      <c r="A4219" s="2" t="s">
        <v>4172</v>
      </c>
      <c r="B4219" s="5" t="s">
        <v>4696</v>
      </c>
      <c r="C4219" s="5" t="s">
        <v>4701</v>
      </c>
      <c r="D4219" s="9">
        <v>21.113900000000001</v>
      </c>
      <c r="E4219" s="9">
        <v>40.660299999999999</v>
      </c>
      <c r="F4219" s="2" t="s">
        <v>4712</v>
      </c>
      <c r="G4219" t="str" cm="1">
        <f t="array" ref="G4219">IF(FolderHasPhotos("C:\Users\binarif\Desktop\site_photo_dashboard\site photos\" &amp; A4219),"YES","NO")</f>
        <v>NO</v>
      </c>
    </row>
    <row r="4220" spans="1:7" x14ac:dyDescent="0.35">
      <c r="A4220" s="2" t="s">
        <v>4173</v>
      </c>
      <c r="B4220" s="5" t="s">
        <v>4696</v>
      </c>
      <c r="C4220" s="5" t="s">
        <v>4701</v>
      </c>
      <c r="D4220" s="9">
        <v>21.199400000000001</v>
      </c>
      <c r="E4220" s="9">
        <v>40.334400000000002</v>
      </c>
      <c r="F4220" s="2" t="s">
        <v>4712</v>
      </c>
      <c r="G4220" t="str" cm="1">
        <f t="array" ref="G4220">IF(FolderHasPhotos("C:\Users\binarif\Desktop\site_photo_dashboard\site photos\" &amp; A4220),"YES","NO")</f>
        <v>NO</v>
      </c>
    </row>
    <row r="4221" spans="1:7" x14ac:dyDescent="0.35">
      <c r="A4221" s="2" t="s">
        <v>4174</v>
      </c>
      <c r="B4221" s="5" t="s">
        <v>4696</v>
      </c>
      <c r="C4221" s="5" t="s">
        <v>4701</v>
      </c>
      <c r="D4221" s="9">
        <v>20.795000000000002</v>
      </c>
      <c r="E4221" s="9">
        <v>40.958199999999998</v>
      </c>
      <c r="F4221" s="2" t="s">
        <v>4712</v>
      </c>
      <c r="G4221" t="str" cm="1">
        <f t="array" ref="G4221">IF(FolderHasPhotos("C:\Users\binarif\Desktop\site_photo_dashboard\site photos\" &amp; A4221),"YES","NO")</f>
        <v>NO</v>
      </c>
    </row>
    <row r="4222" spans="1:7" x14ac:dyDescent="0.35">
      <c r="A4222" s="2" t="s">
        <v>4175</v>
      </c>
      <c r="B4222" s="5" t="s">
        <v>4696</v>
      </c>
      <c r="C4222" s="5" t="s">
        <v>4701</v>
      </c>
      <c r="D4222" s="9">
        <v>20.766300000000001</v>
      </c>
      <c r="E4222" s="9">
        <v>40.864899999999999</v>
      </c>
      <c r="F4222" s="2" t="s">
        <v>4712</v>
      </c>
      <c r="G4222" t="str" cm="1">
        <f t="array" ref="G4222">IF(FolderHasPhotos("C:\Users\binarif\Desktop\site_photo_dashboard\site photos\" &amp; A4222),"YES","NO")</f>
        <v>NO</v>
      </c>
    </row>
    <row r="4223" spans="1:7" x14ac:dyDescent="0.35">
      <c r="A4223" s="2" t="s">
        <v>4176</v>
      </c>
      <c r="B4223" s="5" t="s">
        <v>4696</v>
      </c>
      <c r="C4223" s="5" t="s">
        <v>4701</v>
      </c>
      <c r="D4223" s="9">
        <v>20.791599999999999</v>
      </c>
      <c r="E4223" s="9">
        <v>40.797400000000003</v>
      </c>
      <c r="F4223" s="2" t="s">
        <v>4712</v>
      </c>
      <c r="G4223" t="str" cm="1">
        <f t="array" ref="G4223">IF(FolderHasPhotos("C:\Users\binarif\Desktop\site_photo_dashboard\site photos\" &amp; A4223),"YES","NO")</f>
        <v>NO</v>
      </c>
    </row>
    <row r="4224" spans="1:7" x14ac:dyDescent="0.35">
      <c r="A4224" s="2" t="s">
        <v>4177</v>
      </c>
      <c r="B4224" s="5" t="s">
        <v>4696</v>
      </c>
      <c r="C4224" s="5" t="s">
        <v>4701</v>
      </c>
      <c r="D4224" s="9">
        <v>20.6448</v>
      </c>
      <c r="E4224" s="9">
        <v>40.932299999999998</v>
      </c>
      <c r="F4224" s="2" t="s">
        <v>4712</v>
      </c>
      <c r="G4224" t="str" cm="1">
        <f t="array" ref="G4224">IF(FolderHasPhotos("C:\Users\binarif\Desktop\site_photo_dashboard\site photos\" &amp; A4224),"YES","NO")</f>
        <v>NO</v>
      </c>
    </row>
    <row r="4225" spans="1:7" x14ac:dyDescent="0.35">
      <c r="A4225" s="2" t="s">
        <v>4178</v>
      </c>
      <c r="B4225" s="5" t="s">
        <v>4696</v>
      </c>
      <c r="C4225" s="5" t="s">
        <v>4701</v>
      </c>
      <c r="D4225" s="9">
        <v>20.652899999999999</v>
      </c>
      <c r="E4225" s="9">
        <v>40.8812</v>
      </c>
      <c r="F4225" s="2" t="s">
        <v>4712</v>
      </c>
      <c r="G4225" t="str" cm="1">
        <f t="array" ref="G4225">IF(FolderHasPhotos("C:\Users\binarif\Desktop\site_photo_dashboard\site photos\" &amp; A4225),"YES","NO")</f>
        <v>NO</v>
      </c>
    </row>
    <row r="4226" spans="1:7" x14ac:dyDescent="0.35">
      <c r="A4226" s="2" t="s">
        <v>4179</v>
      </c>
      <c r="B4226" s="5" t="s">
        <v>4696</v>
      </c>
      <c r="C4226" s="5" t="s">
        <v>4701</v>
      </c>
      <c r="D4226" s="9">
        <v>21.601800000000001</v>
      </c>
      <c r="E4226" s="9">
        <v>40.3977</v>
      </c>
      <c r="F4226" s="2" t="s">
        <v>4712</v>
      </c>
      <c r="G4226" t="str" cm="1">
        <f t="array" ref="G4226">IF(FolderHasPhotos("C:\Users\binarif\Desktop\site_photo_dashboard\site photos\" &amp; A4226),"YES","NO")</f>
        <v>NO</v>
      </c>
    </row>
    <row r="4227" spans="1:7" x14ac:dyDescent="0.35">
      <c r="A4227" s="2" t="s">
        <v>4180</v>
      </c>
      <c r="B4227" s="5" t="s">
        <v>4696</v>
      </c>
      <c r="C4227" s="5" t="s">
        <v>4701</v>
      </c>
      <c r="D4227" s="9">
        <v>21.093599999999999</v>
      </c>
      <c r="E4227" s="9">
        <v>40.345199999999998</v>
      </c>
      <c r="F4227" s="2" t="s">
        <v>4712</v>
      </c>
      <c r="G4227" t="str" cm="1">
        <f t="array" ref="G4227">IF(FolderHasPhotos("C:\Users\binarif\Desktop\site_photo_dashboard\site photos\" &amp; A4227),"YES","NO")</f>
        <v>NO</v>
      </c>
    </row>
    <row r="4228" spans="1:7" x14ac:dyDescent="0.35">
      <c r="A4228" s="2" t="s">
        <v>4181</v>
      </c>
      <c r="B4228" s="5" t="s">
        <v>4696</v>
      </c>
      <c r="C4228" s="5" t="s">
        <v>4701</v>
      </c>
      <c r="D4228" s="9">
        <v>21.078600000000002</v>
      </c>
      <c r="E4228" s="9">
        <v>40.3658</v>
      </c>
      <c r="F4228" s="2" t="s">
        <v>4712</v>
      </c>
      <c r="G4228" t="str" cm="1">
        <f t="array" ref="G4228">IF(FolderHasPhotos("C:\Users\binarif\Desktop\site_photo_dashboard\site photos\" &amp; A4228),"YES","NO")</f>
        <v>NO</v>
      </c>
    </row>
    <row r="4229" spans="1:7" x14ac:dyDescent="0.35">
      <c r="A4229" s="2" t="s">
        <v>4182</v>
      </c>
      <c r="B4229" s="5" t="s">
        <v>4696</v>
      </c>
      <c r="C4229" s="5" t="s">
        <v>4701</v>
      </c>
      <c r="D4229" s="9">
        <v>20.5824</v>
      </c>
      <c r="E4229" s="9">
        <v>41.053400000000003</v>
      </c>
      <c r="F4229" s="2" t="s">
        <v>4712</v>
      </c>
      <c r="G4229" t="str" cm="1">
        <f t="array" ref="G4229">IF(FolderHasPhotos("C:\Users\binarif\Desktop\site_photo_dashboard\site photos\" &amp; A4229),"YES","NO")</f>
        <v>NO</v>
      </c>
    </row>
    <row r="4230" spans="1:7" x14ac:dyDescent="0.35">
      <c r="A4230" s="2" t="s">
        <v>4183</v>
      </c>
      <c r="B4230" s="5" t="s">
        <v>4696</v>
      </c>
      <c r="C4230" s="5" t="s">
        <v>4701</v>
      </c>
      <c r="D4230" s="9">
        <v>20.6</v>
      </c>
      <c r="E4230" s="9">
        <v>40.971299999999999</v>
      </c>
      <c r="F4230" s="2" t="s">
        <v>4712</v>
      </c>
      <c r="G4230" t="str" cm="1">
        <f t="array" ref="G4230">IF(FolderHasPhotos("C:\Users\binarif\Desktop\site_photo_dashboard\site photos\" &amp; A4230),"YES","NO")</f>
        <v>NO</v>
      </c>
    </row>
    <row r="4231" spans="1:7" x14ac:dyDescent="0.35">
      <c r="A4231" s="2" t="s">
        <v>4184</v>
      </c>
      <c r="B4231" s="5" t="s">
        <v>4696</v>
      </c>
      <c r="C4231" s="5" t="s">
        <v>4701</v>
      </c>
      <c r="D4231" s="9">
        <v>21.731999999999999</v>
      </c>
      <c r="E4231" s="9">
        <v>40.605600000000003</v>
      </c>
      <c r="F4231" s="2" t="s">
        <v>4712</v>
      </c>
      <c r="G4231" t="str" cm="1">
        <f t="array" ref="G4231">IF(FolderHasPhotos("C:\Users\binarif\Desktop\site_photo_dashboard\site photos\" &amp; A4231),"YES","NO")</f>
        <v>NO</v>
      </c>
    </row>
    <row r="4232" spans="1:7" x14ac:dyDescent="0.35">
      <c r="A4232" s="2" t="s">
        <v>4185</v>
      </c>
      <c r="B4232" s="5" t="s">
        <v>4696</v>
      </c>
      <c r="C4232" s="5" t="s">
        <v>4701</v>
      </c>
      <c r="D4232" s="9">
        <v>21.327100000000002</v>
      </c>
      <c r="E4232" s="9">
        <v>40.805300000000003</v>
      </c>
      <c r="F4232" s="2" t="s">
        <v>4712</v>
      </c>
      <c r="G4232" t="str" cm="1">
        <f t="array" ref="G4232">IF(FolderHasPhotos("C:\Users\binarif\Desktop\site_photo_dashboard\site photos\" &amp; A4232),"YES","NO")</f>
        <v>NO</v>
      </c>
    </row>
    <row r="4233" spans="1:7" x14ac:dyDescent="0.35">
      <c r="A4233" s="2" t="s">
        <v>4186</v>
      </c>
      <c r="B4233" s="5" t="s">
        <v>4696</v>
      </c>
      <c r="C4233" s="5" t="s">
        <v>4701</v>
      </c>
      <c r="D4233" s="9">
        <v>21.216899999999999</v>
      </c>
      <c r="E4233" s="9">
        <v>40.721800000000002</v>
      </c>
      <c r="F4233" s="2" t="s">
        <v>4712</v>
      </c>
      <c r="G4233" t="str" cm="1">
        <f t="array" ref="G4233">IF(FolderHasPhotos("C:\Users\binarif\Desktop\site_photo_dashboard\site photos\" &amp; A4233),"YES","NO")</f>
        <v>NO</v>
      </c>
    </row>
    <row r="4234" spans="1:7" x14ac:dyDescent="0.35">
      <c r="A4234" s="2" t="s">
        <v>4187</v>
      </c>
      <c r="B4234" s="5" t="s">
        <v>4696</v>
      </c>
      <c r="C4234" s="5" t="s">
        <v>4701</v>
      </c>
      <c r="D4234" s="9">
        <v>21.0687</v>
      </c>
      <c r="E4234" s="9">
        <v>41.003700000000002</v>
      </c>
      <c r="F4234" s="2" t="s">
        <v>4712</v>
      </c>
      <c r="G4234" t="str" cm="1">
        <f t="array" ref="G4234">IF(FolderHasPhotos("C:\Users\binarif\Desktop\site_photo_dashboard\site photos\" &amp; A4234),"YES","NO")</f>
        <v>NO</v>
      </c>
    </row>
    <row r="4235" spans="1:7" x14ac:dyDescent="0.35">
      <c r="A4235" s="2" t="s">
        <v>4188</v>
      </c>
      <c r="B4235" s="5" t="s">
        <v>4696</v>
      </c>
      <c r="C4235" s="5" t="s">
        <v>4701</v>
      </c>
      <c r="D4235" s="9">
        <v>22.687000000000001</v>
      </c>
      <c r="E4235" s="9">
        <v>41.380499999999998</v>
      </c>
      <c r="F4235" s="2" t="s">
        <v>4712</v>
      </c>
      <c r="G4235" t="str" cm="1">
        <f t="array" ref="G4235">IF(FolderHasPhotos("C:\Users\binarif\Desktop\site_photo_dashboard\site photos\" &amp; A4235),"YES","NO")</f>
        <v>NO</v>
      </c>
    </row>
    <row r="4236" spans="1:7" x14ac:dyDescent="0.35">
      <c r="A4236" s="2" t="s">
        <v>4189</v>
      </c>
      <c r="B4236" s="5" t="s">
        <v>4696</v>
      </c>
      <c r="C4236" s="5" t="s">
        <v>4701</v>
      </c>
      <c r="D4236" s="9">
        <v>21.867599999999999</v>
      </c>
      <c r="E4236" s="9">
        <v>42.401400000000002</v>
      </c>
      <c r="F4236" s="2" t="s">
        <v>4712</v>
      </c>
      <c r="G4236" t="str" cm="1">
        <f t="array" ref="G4236">IF(FolderHasPhotos("C:\Users\binarif\Desktop\site_photo_dashboard\site photos\" &amp; A4236),"YES","NO")</f>
        <v>NO</v>
      </c>
    </row>
    <row r="4237" spans="1:7" x14ac:dyDescent="0.35">
      <c r="A4237" s="2" t="s">
        <v>4190</v>
      </c>
      <c r="B4237" s="5" t="s">
        <v>4696</v>
      </c>
      <c r="C4237" s="5" t="s">
        <v>4701</v>
      </c>
      <c r="D4237" s="9">
        <v>21.6069</v>
      </c>
      <c r="E4237" s="9">
        <v>41.915399999999998</v>
      </c>
      <c r="F4237" s="2" t="s">
        <v>4712</v>
      </c>
      <c r="G4237" t="str" cm="1">
        <f t="array" ref="G4237">IF(FolderHasPhotos("C:\Users\binarif\Desktop\site_photo_dashboard\site photos\" &amp; A4237),"YES","NO")</f>
        <v>NO</v>
      </c>
    </row>
    <row r="4238" spans="1:7" x14ac:dyDescent="0.35">
      <c r="A4238" s="2" t="s">
        <v>4191</v>
      </c>
      <c r="B4238" s="5" t="s">
        <v>4696</v>
      </c>
      <c r="C4238" s="5" t="s">
        <v>4701</v>
      </c>
      <c r="D4238" s="9">
        <v>21.1907</v>
      </c>
      <c r="E4238" s="9">
        <v>42.726199999999999</v>
      </c>
      <c r="F4238" s="2" t="s">
        <v>4712</v>
      </c>
      <c r="G4238" t="str" cm="1">
        <f t="array" ref="G4238">IF(FolderHasPhotos("C:\Users\binarif\Desktop\site_photo_dashboard\site photos\" &amp; A4238),"YES","NO")</f>
        <v>NO</v>
      </c>
    </row>
    <row r="4239" spans="1:7" x14ac:dyDescent="0.35">
      <c r="A4239" s="2" t="s">
        <v>4192</v>
      </c>
      <c r="B4239" s="5" t="s">
        <v>4696</v>
      </c>
      <c r="C4239" s="5" t="s">
        <v>4701</v>
      </c>
      <c r="D4239" s="9">
        <v>21.234079999999999</v>
      </c>
      <c r="E4239" s="9">
        <v>42.740830000000003</v>
      </c>
      <c r="F4239" s="2" t="s">
        <v>4714</v>
      </c>
      <c r="G4239" t="str" cm="1">
        <f t="array" ref="G4239">IF(FolderHasPhotos("C:\Users\binarif\Desktop\site_photo_dashboard\site photos\" &amp; A4239),"YES","NO")</f>
        <v>NO</v>
      </c>
    </row>
    <row r="4240" spans="1:7" x14ac:dyDescent="0.35">
      <c r="A4240" s="2" t="s">
        <v>4193</v>
      </c>
      <c r="B4240" s="5" t="s">
        <v>4696</v>
      </c>
      <c r="C4240" s="5" t="s">
        <v>4701</v>
      </c>
      <c r="D4240" s="9">
        <v>21.682200000000002</v>
      </c>
      <c r="E4240" s="9">
        <v>41.545200000000001</v>
      </c>
      <c r="F4240" s="2" t="s">
        <v>4712</v>
      </c>
      <c r="G4240" t="str" cm="1">
        <f t="array" ref="G4240">IF(FolderHasPhotos("C:\Users\binarif\Desktop\site_photo_dashboard\site photos\" &amp; A4240),"YES","NO")</f>
        <v>NO</v>
      </c>
    </row>
    <row r="4241" spans="1:7" x14ac:dyDescent="0.35">
      <c r="A4241" s="2" t="s">
        <v>4194</v>
      </c>
      <c r="B4241" s="5" t="s">
        <v>4696</v>
      </c>
      <c r="C4241" s="5" t="s">
        <v>4701</v>
      </c>
      <c r="D4241" s="9">
        <v>20.9269</v>
      </c>
      <c r="E4241" s="9">
        <v>41.186999999999998</v>
      </c>
      <c r="F4241" s="2" t="s">
        <v>4712</v>
      </c>
      <c r="G4241" t="str" cm="1">
        <f t="array" ref="G4241">IF(FolderHasPhotos("C:\Users\binarif\Desktop\site_photo_dashboard\site photos\" &amp; A4241),"YES","NO")</f>
        <v>NO</v>
      </c>
    </row>
    <row r="4242" spans="1:7" x14ac:dyDescent="0.35">
      <c r="A4242" s="2" t="s">
        <v>4195</v>
      </c>
      <c r="B4242" s="5" t="s">
        <v>4696</v>
      </c>
      <c r="C4242" s="5" t="s">
        <v>4701</v>
      </c>
      <c r="D4242" s="9">
        <v>21.3172</v>
      </c>
      <c r="E4242" s="9">
        <v>40.631</v>
      </c>
      <c r="F4242" s="2" t="s">
        <v>4712</v>
      </c>
      <c r="G4242" t="str" cm="1">
        <f t="array" ref="G4242">IF(FolderHasPhotos("C:\Users\binarif\Desktop\site_photo_dashboard\site photos\" &amp; A4242),"YES","NO")</f>
        <v>NO</v>
      </c>
    </row>
    <row r="4243" spans="1:7" x14ac:dyDescent="0.35">
      <c r="A4243" s="2" t="s">
        <v>4196</v>
      </c>
      <c r="B4243" s="5" t="s">
        <v>4696</v>
      </c>
      <c r="C4243" s="5" t="s">
        <v>4701</v>
      </c>
      <c r="D4243" s="9">
        <v>21.081600000000002</v>
      </c>
      <c r="E4243" s="9">
        <v>41.184199999999997</v>
      </c>
      <c r="F4243" s="2" t="s">
        <v>4712</v>
      </c>
      <c r="G4243" t="str" cm="1">
        <f t="array" ref="G4243">IF(FolderHasPhotos("C:\Users\binarif\Desktop\site_photo_dashboard\site photos\" &amp; A4243),"YES","NO")</f>
        <v>NO</v>
      </c>
    </row>
    <row r="4244" spans="1:7" x14ac:dyDescent="0.35">
      <c r="A4244" s="2" t="s">
        <v>4197</v>
      </c>
      <c r="B4244" s="5" t="s">
        <v>4696</v>
      </c>
      <c r="C4244" s="5" t="s">
        <v>4701</v>
      </c>
      <c r="D4244" s="9">
        <v>22.518000000000001</v>
      </c>
      <c r="E4244" s="9">
        <v>40.571199999999997</v>
      </c>
      <c r="F4244" s="2" t="s">
        <v>4712</v>
      </c>
      <c r="G4244" t="str" cm="1">
        <f t="array" ref="G4244">IF(FolderHasPhotos("C:\Users\binarif\Desktop\site_photo_dashboard\site photos\" &amp; A4244),"YES","NO")</f>
        <v>NO</v>
      </c>
    </row>
    <row r="4245" spans="1:7" x14ac:dyDescent="0.35">
      <c r="A4245" s="2" t="s">
        <v>4198</v>
      </c>
      <c r="B4245" s="5" t="s">
        <v>4696</v>
      </c>
      <c r="C4245" s="5" t="s">
        <v>4701</v>
      </c>
      <c r="D4245" s="9">
        <v>21.0764</v>
      </c>
      <c r="E4245" s="9">
        <v>40.313800000000001</v>
      </c>
      <c r="F4245" s="2" t="s">
        <v>4712</v>
      </c>
      <c r="G4245" t="str" cm="1">
        <f t="array" ref="G4245">IF(FolderHasPhotos("C:\Users\binarif\Desktop\site_photo_dashboard\site photos\" &amp; A4245),"YES","NO")</f>
        <v>NO</v>
      </c>
    </row>
    <row r="4246" spans="1:7" x14ac:dyDescent="0.35">
      <c r="A4246" s="2" t="s">
        <v>4199</v>
      </c>
      <c r="B4246" s="5" t="s">
        <v>4696</v>
      </c>
      <c r="C4246" s="5" t="s">
        <v>4701</v>
      </c>
      <c r="D4246" s="9">
        <v>21.2681</v>
      </c>
      <c r="E4246" s="9">
        <v>41.701900000000002</v>
      </c>
      <c r="F4246" s="2" t="s">
        <v>4712</v>
      </c>
      <c r="G4246" t="str" cm="1">
        <f t="array" ref="G4246">IF(FolderHasPhotos("C:\Users\binarif\Desktop\site_photo_dashboard\site photos\" &amp; A4246),"YES","NO")</f>
        <v>NO</v>
      </c>
    </row>
    <row r="4247" spans="1:7" x14ac:dyDescent="0.35">
      <c r="A4247" s="2" t="s">
        <v>4200</v>
      </c>
      <c r="B4247" s="5" t="s">
        <v>4696</v>
      </c>
      <c r="C4247" s="5" t="s">
        <v>4701</v>
      </c>
      <c r="D4247" s="9">
        <v>21.314499999999999</v>
      </c>
      <c r="E4247" s="9">
        <v>41.183700000000002</v>
      </c>
      <c r="F4247" s="2" t="s">
        <v>4712</v>
      </c>
      <c r="G4247" t="str" cm="1">
        <f t="array" ref="G4247">IF(FolderHasPhotos("C:\Users\binarif\Desktop\site_photo_dashboard\site photos\" &amp; A4247),"YES","NO")</f>
        <v>NO</v>
      </c>
    </row>
    <row r="4248" spans="1:7" x14ac:dyDescent="0.35">
      <c r="A4248" s="2" t="s">
        <v>4201</v>
      </c>
      <c r="B4248" s="5" t="s">
        <v>4696</v>
      </c>
      <c r="C4248" s="5" t="s">
        <v>4701</v>
      </c>
      <c r="D4248" s="9">
        <v>21.820699999999999</v>
      </c>
      <c r="E4248" s="9">
        <v>40.6845</v>
      </c>
      <c r="F4248" s="2" t="s">
        <v>4712</v>
      </c>
      <c r="G4248" t="str" cm="1">
        <f t="array" ref="G4248">IF(FolderHasPhotos("C:\Users\binarif\Desktop\site_photo_dashboard\site photos\" &amp; A4248),"YES","NO")</f>
        <v>NO</v>
      </c>
    </row>
    <row r="4249" spans="1:7" x14ac:dyDescent="0.35">
      <c r="A4249" s="2" t="s">
        <v>4202</v>
      </c>
      <c r="B4249" s="5" t="s">
        <v>4696</v>
      </c>
      <c r="C4249" s="5" t="s">
        <v>4701</v>
      </c>
      <c r="D4249" s="9">
        <v>21.357399999999998</v>
      </c>
      <c r="E4249" s="9">
        <v>40.231279999999998</v>
      </c>
      <c r="F4249" s="2" t="s">
        <v>4712</v>
      </c>
      <c r="G4249" t="str" cm="1">
        <f t="array" ref="G4249">IF(FolderHasPhotos("C:\Users\binarif\Desktop\site_photo_dashboard\site photos\" &amp; A4249),"YES","NO")</f>
        <v>NO</v>
      </c>
    </row>
    <row r="4250" spans="1:7" x14ac:dyDescent="0.35">
      <c r="A4250" s="2" t="s">
        <v>4203</v>
      </c>
      <c r="B4250" s="5" t="s">
        <v>4696</v>
      </c>
      <c r="C4250" s="5" t="s">
        <v>4701</v>
      </c>
      <c r="D4250" s="9">
        <v>21.912199999999999</v>
      </c>
      <c r="E4250" s="9">
        <v>42.021900000000002</v>
      </c>
      <c r="F4250" s="2" t="s">
        <v>4712</v>
      </c>
      <c r="G4250" t="str" cm="1">
        <f t="array" ref="G4250">IF(FolderHasPhotos("C:\Users\binarif\Desktop\site_photo_dashboard\site photos\" &amp; A4250),"YES","NO")</f>
        <v>NO</v>
      </c>
    </row>
    <row r="4251" spans="1:7" x14ac:dyDescent="0.35">
      <c r="A4251" s="2" t="s">
        <v>4204</v>
      </c>
      <c r="B4251" s="5" t="s">
        <v>4696</v>
      </c>
      <c r="C4251" s="5" t="s">
        <v>4701</v>
      </c>
      <c r="D4251" s="9">
        <v>21.662500000000001</v>
      </c>
      <c r="E4251" s="9">
        <v>41.9026</v>
      </c>
      <c r="F4251" s="2" t="s">
        <v>4712</v>
      </c>
      <c r="G4251" t="str" cm="1">
        <f t="array" ref="G4251">IF(FolderHasPhotos("C:\Users\binarif\Desktop\site_photo_dashboard\site photos\" &amp; A4251),"YES","NO")</f>
        <v>NO</v>
      </c>
    </row>
    <row r="4252" spans="1:7" x14ac:dyDescent="0.35">
      <c r="A4252" s="2" t="s">
        <v>4205</v>
      </c>
      <c r="B4252" s="5" t="s">
        <v>4696</v>
      </c>
      <c r="C4252" s="5" t="s">
        <v>4701</v>
      </c>
      <c r="D4252" s="9">
        <v>21.221399999999999</v>
      </c>
      <c r="E4252" s="9">
        <v>42.7973</v>
      </c>
      <c r="F4252" s="2" t="s">
        <v>4712</v>
      </c>
      <c r="G4252" t="str" cm="1">
        <f t="array" ref="G4252">IF(FolderHasPhotos("C:\Users\binarif\Desktop\site_photo_dashboard\site photos\" &amp; A4252),"YES","NO")</f>
        <v>NO</v>
      </c>
    </row>
    <row r="4253" spans="1:7" x14ac:dyDescent="0.35">
      <c r="A4253" s="2" t="s">
        <v>4206</v>
      </c>
      <c r="B4253" s="5" t="s">
        <v>4696</v>
      </c>
      <c r="C4253" s="5" t="s">
        <v>4701</v>
      </c>
      <c r="D4253" s="9">
        <v>21.685099999999998</v>
      </c>
      <c r="E4253" s="9">
        <v>40.666600000000003</v>
      </c>
      <c r="F4253" s="2" t="s">
        <v>4712</v>
      </c>
      <c r="G4253" t="str" cm="1">
        <f t="array" ref="G4253">IF(FolderHasPhotos("C:\Users\binarif\Desktop\site_photo_dashboard\site photos\" &amp; A4253),"YES","NO")</f>
        <v>NO</v>
      </c>
    </row>
    <row r="4254" spans="1:7" x14ac:dyDescent="0.35">
      <c r="A4254" s="2" t="s">
        <v>4207</v>
      </c>
      <c r="B4254" s="5" t="s">
        <v>4696</v>
      </c>
      <c r="C4254" s="5" t="s">
        <v>4701</v>
      </c>
      <c r="D4254" s="9">
        <v>21.472300000000001</v>
      </c>
      <c r="E4254" s="9">
        <v>40.645000000000003</v>
      </c>
      <c r="F4254" s="2" t="s">
        <v>4712</v>
      </c>
      <c r="G4254" t="str" cm="1">
        <f t="array" ref="G4254">IF(FolderHasPhotos("C:\Users\binarif\Desktop\site_photo_dashboard\site photos\" &amp; A4254),"YES","NO")</f>
        <v>NO</v>
      </c>
    </row>
    <row r="4255" spans="1:7" x14ac:dyDescent="0.35">
      <c r="A4255" s="2" t="s">
        <v>4208</v>
      </c>
      <c r="B4255" s="5" t="s">
        <v>4696</v>
      </c>
      <c r="C4255" s="5" t="s">
        <v>4701</v>
      </c>
      <c r="D4255" s="9">
        <v>21.9057</v>
      </c>
      <c r="E4255" s="9">
        <v>42.006100000000004</v>
      </c>
      <c r="F4255" s="2" t="s">
        <v>4712</v>
      </c>
      <c r="G4255" t="str" cm="1">
        <f t="array" ref="G4255">IF(FolderHasPhotos("C:\Users\binarif\Desktop\site_photo_dashboard\site photos\" &amp; A4255),"YES","NO")</f>
        <v>NO</v>
      </c>
    </row>
    <row r="4256" spans="1:7" x14ac:dyDescent="0.35">
      <c r="A4256" s="2" t="s">
        <v>4209</v>
      </c>
      <c r="B4256" s="5" t="s">
        <v>4696</v>
      </c>
      <c r="C4256" s="5" t="s">
        <v>4701</v>
      </c>
      <c r="D4256" s="9">
        <v>21.191700000000001</v>
      </c>
      <c r="E4256" s="9">
        <v>40.574599999999997</v>
      </c>
      <c r="F4256" s="2" t="s">
        <v>4712</v>
      </c>
      <c r="G4256" t="str" cm="1">
        <f t="array" ref="G4256">IF(FolderHasPhotos("C:\Users\binarif\Desktop\site_photo_dashboard\site photos\" &amp; A4256),"YES","NO")</f>
        <v>NO</v>
      </c>
    </row>
    <row r="4257" spans="1:7" x14ac:dyDescent="0.35">
      <c r="A4257" s="2" t="s">
        <v>4210</v>
      </c>
      <c r="B4257" s="5" t="s">
        <v>4696</v>
      </c>
      <c r="C4257" s="5" t="s">
        <v>4701</v>
      </c>
      <c r="D4257" s="9">
        <v>21.8964</v>
      </c>
      <c r="E4257" s="9">
        <v>42.0274</v>
      </c>
      <c r="F4257" s="2" t="s">
        <v>4712</v>
      </c>
      <c r="G4257" t="str" cm="1">
        <f t="array" ref="G4257">IF(FolderHasPhotos("C:\Users\binarif\Desktop\site_photo_dashboard\site photos\" &amp; A4257),"YES","NO")</f>
        <v>NO</v>
      </c>
    </row>
    <row r="4258" spans="1:7" x14ac:dyDescent="0.35">
      <c r="A4258" s="2" t="s">
        <v>4211</v>
      </c>
      <c r="B4258" s="5" t="s">
        <v>4696</v>
      </c>
      <c r="C4258" s="5" t="s">
        <v>4701</v>
      </c>
      <c r="D4258" s="9">
        <v>21.202000000000002</v>
      </c>
      <c r="E4258" s="9">
        <v>41.614699999999999</v>
      </c>
      <c r="F4258" s="2" t="s">
        <v>4712</v>
      </c>
      <c r="G4258" t="str" cm="1">
        <f t="array" ref="G4258">IF(FolderHasPhotos("C:\Users\binarif\Desktop\site_photo_dashboard\site photos\" &amp; A4258),"YES","NO")</f>
        <v>NO</v>
      </c>
    </row>
    <row r="4259" spans="1:7" x14ac:dyDescent="0.35">
      <c r="A4259" s="2" t="s">
        <v>4212</v>
      </c>
      <c r="B4259" s="5" t="s">
        <v>4696</v>
      </c>
      <c r="C4259" s="5" t="s">
        <v>4701</v>
      </c>
      <c r="D4259" s="9">
        <v>21.2257</v>
      </c>
      <c r="E4259" s="9">
        <v>41.636000000000003</v>
      </c>
      <c r="F4259" s="2" t="s">
        <v>4712</v>
      </c>
      <c r="G4259" t="str" cm="1">
        <f t="array" ref="G4259">IF(FolderHasPhotos("C:\Users\binarif\Desktop\site_photo_dashboard\site photos\" &amp; A4259),"YES","NO")</f>
        <v>NO</v>
      </c>
    </row>
    <row r="4260" spans="1:7" x14ac:dyDescent="0.35">
      <c r="A4260" s="2" t="s">
        <v>4213</v>
      </c>
      <c r="B4260" s="5" t="s">
        <v>4696</v>
      </c>
      <c r="C4260" s="5" t="s">
        <v>4701</v>
      </c>
      <c r="D4260" s="9">
        <v>22.5974</v>
      </c>
      <c r="E4260" s="9">
        <v>41.359000000000002</v>
      </c>
      <c r="F4260" s="2" t="s">
        <v>4712</v>
      </c>
      <c r="G4260" t="str" cm="1">
        <f t="array" ref="G4260">IF(FolderHasPhotos("C:\Users\binarif\Desktop\site_photo_dashboard\site photos\" &amp; A4260),"YES","NO")</f>
        <v>NO</v>
      </c>
    </row>
    <row r="4261" spans="1:7" x14ac:dyDescent="0.35">
      <c r="A4261" s="2" t="s">
        <v>4214</v>
      </c>
      <c r="B4261" s="5" t="s">
        <v>4696</v>
      </c>
      <c r="C4261" s="5" t="s">
        <v>4701</v>
      </c>
      <c r="D4261" s="9">
        <v>22.632899999999999</v>
      </c>
      <c r="E4261" s="9">
        <v>41.374099999999999</v>
      </c>
      <c r="F4261" s="2" t="s">
        <v>4712</v>
      </c>
      <c r="G4261" t="str" cm="1">
        <f t="array" ref="G4261">IF(FolderHasPhotos("C:\Users\binarif\Desktop\site_photo_dashboard\site photos\" &amp; A4261),"YES","NO")</f>
        <v>NO</v>
      </c>
    </row>
    <row r="4262" spans="1:7" x14ac:dyDescent="0.35">
      <c r="A4262" s="2" t="s">
        <v>4215</v>
      </c>
      <c r="B4262" s="5" t="s">
        <v>4696</v>
      </c>
      <c r="C4262" s="5" t="s">
        <v>4701</v>
      </c>
      <c r="D4262" s="9">
        <v>21.9252</v>
      </c>
      <c r="E4262" s="9">
        <v>42.0261</v>
      </c>
      <c r="F4262" s="2" t="s">
        <v>4712</v>
      </c>
      <c r="G4262" t="str" cm="1">
        <f t="array" ref="G4262">IF(FolderHasPhotos("C:\Users\binarif\Desktop\site_photo_dashboard\site photos\" &amp; A4262),"YES","NO")</f>
        <v>NO</v>
      </c>
    </row>
    <row r="4263" spans="1:7" x14ac:dyDescent="0.35">
      <c r="A4263" s="2" t="s">
        <v>4216</v>
      </c>
      <c r="B4263" s="5" t="s">
        <v>4696</v>
      </c>
      <c r="C4263" s="5" t="s">
        <v>4701</v>
      </c>
      <c r="D4263" s="9">
        <v>21.0594</v>
      </c>
      <c r="E4263" s="9">
        <v>40.986899999999999</v>
      </c>
      <c r="F4263" s="2" t="s">
        <v>4712</v>
      </c>
      <c r="G4263" t="str" cm="1">
        <f t="array" ref="G4263">IF(FolderHasPhotos("C:\Users\binarif\Desktop\site_photo_dashboard\site photos\" &amp; A4263),"YES","NO")</f>
        <v>NO</v>
      </c>
    </row>
    <row r="4264" spans="1:7" x14ac:dyDescent="0.35">
      <c r="A4264" s="2" t="s">
        <v>4217</v>
      </c>
      <c r="B4264" s="5" t="s">
        <v>4696</v>
      </c>
      <c r="C4264" s="5" t="s">
        <v>4701</v>
      </c>
      <c r="D4264" s="9">
        <v>22.633400000000002</v>
      </c>
      <c r="E4264" s="9">
        <v>41.348799999999997</v>
      </c>
      <c r="F4264" s="2" t="s">
        <v>4712</v>
      </c>
      <c r="G4264" t="str" cm="1">
        <f t="array" ref="G4264">IF(FolderHasPhotos("C:\Users\binarif\Desktop\site_photo_dashboard\site photos\" &amp; A4264),"YES","NO")</f>
        <v>NO</v>
      </c>
    </row>
    <row r="4265" spans="1:7" x14ac:dyDescent="0.35">
      <c r="A4265" s="2" t="s">
        <v>4218</v>
      </c>
      <c r="B4265" s="5" t="s">
        <v>4696</v>
      </c>
      <c r="C4265" s="5" t="s">
        <v>4701</v>
      </c>
      <c r="D4265" s="9">
        <v>21.018799999999999</v>
      </c>
      <c r="E4265" s="9">
        <v>41.0092</v>
      </c>
      <c r="F4265" s="2" t="s">
        <v>4712</v>
      </c>
      <c r="G4265" t="str" cm="1">
        <f t="array" ref="G4265">IF(FolderHasPhotos("C:\Users\binarif\Desktop\site_photo_dashboard\site photos\" &amp; A4265),"YES","NO")</f>
        <v>NO</v>
      </c>
    </row>
    <row r="4266" spans="1:7" x14ac:dyDescent="0.35">
      <c r="A4266" s="2" t="s">
        <v>4219</v>
      </c>
      <c r="B4266" s="5" t="s">
        <v>4696</v>
      </c>
      <c r="C4266" s="5" t="s">
        <v>4701</v>
      </c>
      <c r="D4266" s="9">
        <v>22.497699999999998</v>
      </c>
      <c r="E4266" s="9">
        <v>40.435499999999998</v>
      </c>
      <c r="F4266" s="2" t="s">
        <v>4712</v>
      </c>
      <c r="G4266" t="str" cm="1">
        <f t="array" ref="G4266">IF(FolderHasPhotos("C:\Users\binarif\Desktop\site_photo_dashboard\site photos\" &amp; A4266),"YES","NO")</f>
        <v>NO</v>
      </c>
    </row>
    <row r="4267" spans="1:7" x14ac:dyDescent="0.35">
      <c r="A4267" s="2" t="s">
        <v>4220</v>
      </c>
      <c r="B4267" s="5" t="s">
        <v>4696</v>
      </c>
      <c r="C4267" s="5" t="s">
        <v>4701</v>
      </c>
      <c r="D4267" s="9">
        <v>22.896699999999999</v>
      </c>
      <c r="E4267" s="9">
        <v>41.121499999999997</v>
      </c>
      <c r="F4267" s="2" t="s">
        <v>4712</v>
      </c>
      <c r="G4267" t="str" cm="1">
        <f t="array" ref="G4267">IF(FolderHasPhotos("C:\Users\binarif\Desktop\site_photo_dashboard\site photos\" &amp; A4267),"YES","NO")</f>
        <v>NO</v>
      </c>
    </row>
    <row r="4268" spans="1:7" x14ac:dyDescent="0.35">
      <c r="A4268" s="2" t="s">
        <v>4221</v>
      </c>
      <c r="B4268" s="5" t="s">
        <v>4696</v>
      </c>
      <c r="C4268" s="5" t="s">
        <v>4701</v>
      </c>
      <c r="D4268" s="9">
        <v>22.684200000000001</v>
      </c>
      <c r="E4268" s="9">
        <v>41.113100000000003</v>
      </c>
      <c r="F4268" s="2" t="s">
        <v>4712</v>
      </c>
      <c r="G4268" t="str" cm="1">
        <f t="array" ref="G4268">IF(FolderHasPhotos("C:\Users\binarif\Desktop\site_photo_dashboard\site photos\" &amp; A4268),"YES","NO")</f>
        <v>NO</v>
      </c>
    </row>
    <row r="4269" spans="1:7" x14ac:dyDescent="0.35">
      <c r="A4269" s="2" t="s">
        <v>4222</v>
      </c>
      <c r="B4269" s="5" t="s">
        <v>4696</v>
      </c>
      <c r="C4269" s="5" t="s">
        <v>4701</v>
      </c>
      <c r="D4269" s="9">
        <v>20.500699999999998</v>
      </c>
      <c r="E4269" s="9">
        <v>41.029600000000002</v>
      </c>
      <c r="F4269" s="2" t="s">
        <v>4712</v>
      </c>
      <c r="G4269" t="str" cm="1">
        <f t="array" ref="G4269">IF(FolderHasPhotos("C:\Users\binarif\Desktop\site_photo_dashboard\site photos\" &amp; A4269),"YES","NO")</f>
        <v>NO</v>
      </c>
    </row>
    <row r="4270" spans="1:7" x14ac:dyDescent="0.35">
      <c r="A4270" s="2" t="s">
        <v>4223</v>
      </c>
      <c r="B4270" s="5" t="s">
        <v>4696</v>
      </c>
      <c r="C4270" s="5" t="s">
        <v>4701</v>
      </c>
      <c r="D4270" s="9">
        <v>22.422499999999999</v>
      </c>
      <c r="E4270" s="9">
        <v>40.539400000000001</v>
      </c>
      <c r="F4270" s="2" t="s">
        <v>4712</v>
      </c>
      <c r="G4270" t="str" cm="1">
        <f t="array" ref="G4270">IF(FolderHasPhotos("C:\Users\binarif\Desktop\site_photo_dashboard\site photos\" &amp; A4270),"YES","NO")</f>
        <v>NO</v>
      </c>
    </row>
    <row r="4271" spans="1:7" x14ac:dyDescent="0.35">
      <c r="A4271" s="2" t="s">
        <v>4224</v>
      </c>
      <c r="B4271" s="5" t="s">
        <v>4696</v>
      </c>
      <c r="C4271" s="5" t="s">
        <v>4701</v>
      </c>
      <c r="D4271" s="9">
        <v>21.998100000000001</v>
      </c>
      <c r="E4271" s="9">
        <v>40.687800000000003</v>
      </c>
      <c r="F4271" s="2" t="s">
        <v>4712</v>
      </c>
      <c r="G4271" t="str" cm="1">
        <f t="array" ref="G4271">IF(FolderHasPhotos("C:\Users\binarif\Desktop\site_photo_dashboard\site photos\" &amp; A4271),"YES","NO")</f>
        <v>NO</v>
      </c>
    </row>
    <row r="4272" spans="1:7" x14ac:dyDescent="0.35">
      <c r="A4272" s="2" t="s">
        <v>4225</v>
      </c>
      <c r="B4272" s="5" t="s">
        <v>4696</v>
      </c>
      <c r="C4272" s="5" t="s">
        <v>4701</v>
      </c>
      <c r="D4272" s="9">
        <v>21.860299999999999</v>
      </c>
      <c r="E4272" s="9">
        <v>40.6952</v>
      </c>
      <c r="F4272" s="2" t="s">
        <v>4712</v>
      </c>
      <c r="G4272" t="str" cm="1">
        <f t="array" ref="G4272">IF(FolderHasPhotos("C:\Users\binarif\Desktop\site_photo_dashboard\site photos\" &amp; A4272),"YES","NO")</f>
        <v>NO</v>
      </c>
    </row>
    <row r="4273" spans="1:7" x14ac:dyDescent="0.35">
      <c r="A4273" s="2" t="s">
        <v>4226</v>
      </c>
      <c r="B4273" s="5" t="s">
        <v>4696</v>
      </c>
      <c r="C4273" s="5" t="s">
        <v>4701</v>
      </c>
      <c r="D4273" s="9">
        <v>21.9055</v>
      </c>
      <c r="E4273" s="9">
        <v>42.034399999999998</v>
      </c>
      <c r="F4273" s="2" t="s">
        <v>4712</v>
      </c>
      <c r="G4273" t="str" cm="1">
        <f t="array" ref="G4273">IF(FolderHasPhotos("C:\Users\binarif\Desktop\site_photo_dashboard\site photos\" &amp; A4273),"YES","NO")</f>
        <v>NO</v>
      </c>
    </row>
    <row r="4274" spans="1:7" x14ac:dyDescent="0.35">
      <c r="A4274" s="2" t="s">
        <v>4227</v>
      </c>
      <c r="B4274" s="5" t="s">
        <v>4696</v>
      </c>
      <c r="C4274" s="5" t="s">
        <v>4701</v>
      </c>
      <c r="D4274" s="9">
        <v>22.606200000000001</v>
      </c>
      <c r="E4274" s="9">
        <v>41.246400000000001</v>
      </c>
      <c r="F4274" s="2" t="s">
        <v>4712</v>
      </c>
      <c r="G4274" t="str" cm="1">
        <f t="array" ref="G4274">IF(FolderHasPhotos("C:\Users\binarif\Desktop\site_photo_dashboard\site photos\" &amp; A4274),"YES","NO")</f>
        <v>NO</v>
      </c>
    </row>
    <row r="4275" spans="1:7" x14ac:dyDescent="0.35">
      <c r="A4275" s="2" t="s">
        <v>4228</v>
      </c>
      <c r="B4275" s="5" t="s">
        <v>4696</v>
      </c>
      <c r="C4275" s="5" t="s">
        <v>4701</v>
      </c>
      <c r="D4275" s="9">
        <v>22.527200000000001</v>
      </c>
      <c r="E4275" s="9">
        <v>41.438099999999999</v>
      </c>
      <c r="F4275" s="2" t="s">
        <v>4712</v>
      </c>
      <c r="G4275" t="str" cm="1">
        <f t="array" ref="G4275">IF(FolderHasPhotos("C:\Users\binarif\Desktop\site_photo_dashboard\site photos\" &amp; A4275),"YES","NO")</f>
        <v>NO</v>
      </c>
    </row>
    <row r="4276" spans="1:7" x14ac:dyDescent="0.35">
      <c r="A4276" s="2" t="s">
        <v>4229</v>
      </c>
      <c r="B4276" s="5" t="s">
        <v>4696</v>
      </c>
      <c r="C4276" s="5" t="s">
        <v>4701</v>
      </c>
      <c r="D4276" s="9">
        <v>21.486799999999999</v>
      </c>
      <c r="E4276" s="9">
        <v>40.737699999999997</v>
      </c>
      <c r="F4276" s="2" t="s">
        <v>4712</v>
      </c>
      <c r="G4276" t="str" cm="1">
        <f t="array" ref="G4276">IF(FolderHasPhotos("C:\Users\binarif\Desktop\site_photo_dashboard\site photos\" &amp; A4276),"YES","NO")</f>
        <v>NO</v>
      </c>
    </row>
    <row r="4277" spans="1:7" x14ac:dyDescent="0.35">
      <c r="A4277" s="2" t="s">
        <v>4230</v>
      </c>
      <c r="B4277" s="5" t="s">
        <v>4696</v>
      </c>
      <c r="C4277" s="5" t="s">
        <v>4701</v>
      </c>
      <c r="D4277" s="9">
        <v>21.863499999999998</v>
      </c>
      <c r="E4277" s="9">
        <v>42.008299999999998</v>
      </c>
      <c r="F4277" s="2" t="s">
        <v>4712</v>
      </c>
      <c r="G4277" t="str" cm="1">
        <f t="array" ref="G4277">IF(FolderHasPhotos("C:\Users\binarif\Desktop\site_photo_dashboard\site photos\" &amp; A4277),"YES","NO")</f>
        <v>NO</v>
      </c>
    </row>
    <row r="4278" spans="1:7" x14ac:dyDescent="0.35">
      <c r="A4278" s="2" t="s">
        <v>4231</v>
      </c>
      <c r="B4278" s="5" t="s">
        <v>4696</v>
      </c>
      <c r="C4278" s="5" t="s">
        <v>4701</v>
      </c>
      <c r="D4278" s="9">
        <v>21.215599999999998</v>
      </c>
      <c r="E4278" s="9">
        <v>42.938200000000002</v>
      </c>
      <c r="F4278" s="2" t="s">
        <v>4712</v>
      </c>
      <c r="G4278" t="str" cm="1">
        <f t="array" ref="G4278">IF(FolderHasPhotos("C:\Users\binarif\Desktop\site_photo_dashboard\site photos\" &amp; A4278),"YES","NO")</f>
        <v>NO</v>
      </c>
    </row>
    <row r="4279" spans="1:7" x14ac:dyDescent="0.35">
      <c r="A4279" s="2" t="s">
        <v>4232</v>
      </c>
      <c r="B4279" s="5" t="s">
        <v>4696</v>
      </c>
      <c r="C4279" s="5" t="s">
        <v>4701</v>
      </c>
      <c r="D4279" s="9">
        <v>22.435199999999998</v>
      </c>
      <c r="E4279" s="9">
        <v>40.454300000000003</v>
      </c>
      <c r="F4279" s="2" t="s">
        <v>4712</v>
      </c>
      <c r="G4279" t="str" cm="1">
        <f t="array" ref="G4279">IF(FolderHasPhotos("C:\Users\binarif\Desktop\site_photo_dashboard\site photos\" &amp; A4279),"YES","NO")</f>
        <v>NO</v>
      </c>
    </row>
    <row r="4280" spans="1:7" x14ac:dyDescent="0.35">
      <c r="A4280" s="2" t="s">
        <v>4233</v>
      </c>
      <c r="B4280" s="5" t="s">
        <v>4696</v>
      </c>
      <c r="C4280" s="5" t="s">
        <v>4701</v>
      </c>
      <c r="D4280" s="9">
        <v>20.948899999999998</v>
      </c>
      <c r="E4280" s="9">
        <v>40.687800000000003</v>
      </c>
      <c r="F4280" s="2" t="s">
        <v>4712</v>
      </c>
      <c r="G4280" t="str" cm="1">
        <f t="array" ref="G4280">IF(FolderHasPhotos("C:\Users\binarif\Desktop\site_photo_dashboard\site photos\" &amp; A4280),"YES","NO")</f>
        <v>NO</v>
      </c>
    </row>
    <row r="4281" spans="1:7" x14ac:dyDescent="0.35">
      <c r="A4281" s="2" t="s">
        <v>4234</v>
      </c>
      <c r="B4281" s="5" t="s">
        <v>4696</v>
      </c>
      <c r="C4281" s="5" t="s">
        <v>4701</v>
      </c>
      <c r="D4281" s="9">
        <v>21.359400000000001</v>
      </c>
      <c r="E4281" s="9">
        <v>40.284599999999998</v>
      </c>
      <c r="F4281" s="2" t="s">
        <v>4712</v>
      </c>
      <c r="G4281" t="str" cm="1">
        <f t="array" ref="G4281">IF(FolderHasPhotos("C:\Users\binarif\Desktop\site_photo_dashboard\site photos\" &amp; A4281),"YES","NO")</f>
        <v>NO</v>
      </c>
    </row>
    <row r="4282" spans="1:7" x14ac:dyDescent="0.35">
      <c r="A4282" s="2" t="s">
        <v>4235</v>
      </c>
      <c r="B4282" s="5" t="s">
        <v>4696</v>
      </c>
      <c r="C4282" s="5" t="s">
        <v>4701</v>
      </c>
      <c r="D4282" s="9">
        <v>21.6204</v>
      </c>
      <c r="E4282" s="9">
        <v>40.416499999999999</v>
      </c>
      <c r="F4282" s="2" t="s">
        <v>4712</v>
      </c>
      <c r="G4282" t="str" cm="1">
        <f t="array" ref="G4282">IF(FolderHasPhotos("C:\Users\binarif\Desktop\site_photo_dashboard\site photos\" &amp; A4282),"YES","NO")</f>
        <v>NO</v>
      </c>
    </row>
    <row r="4283" spans="1:7" x14ac:dyDescent="0.35">
      <c r="A4283" s="2" t="s">
        <v>4236</v>
      </c>
      <c r="B4283" s="5" t="s">
        <v>4696</v>
      </c>
      <c r="C4283" s="5" t="s">
        <v>4698</v>
      </c>
      <c r="D4283" s="9">
        <v>23.394100000000002</v>
      </c>
      <c r="E4283" s="9">
        <v>41.442</v>
      </c>
      <c r="F4283" s="2" t="s">
        <v>4712</v>
      </c>
      <c r="G4283" t="str" cm="1">
        <f t="array" ref="G4283">IF(FolderHasPhotos("C:\Users\binarif\Desktop\site_photo_dashboard\site photos\" &amp; A4283),"YES","NO")</f>
        <v>NO</v>
      </c>
    </row>
    <row r="4284" spans="1:7" x14ac:dyDescent="0.35">
      <c r="A4284" s="2" t="s">
        <v>4237</v>
      </c>
      <c r="B4284" s="5" t="s">
        <v>4696</v>
      </c>
      <c r="C4284" s="5" t="s">
        <v>4701</v>
      </c>
      <c r="D4284" s="9">
        <v>21.338799999999999</v>
      </c>
      <c r="E4284" s="9">
        <v>40.3491</v>
      </c>
      <c r="F4284" s="2" t="s">
        <v>4712</v>
      </c>
      <c r="G4284" t="str" cm="1">
        <f t="array" ref="G4284">IF(FolderHasPhotos("C:\Users\binarif\Desktop\site_photo_dashboard\site photos\" &amp; A4284),"YES","NO")</f>
        <v>NO</v>
      </c>
    </row>
    <row r="4285" spans="1:7" x14ac:dyDescent="0.35">
      <c r="A4285" s="2" t="s">
        <v>4238</v>
      </c>
      <c r="B4285" s="5" t="s">
        <v>4696</v>
      </c>
      <c r="C4285" s="5" t="s">
        <v>4701</v>
      </c>
      <c r="D4285" s="9">
        <v>21.620899999999999</v>
      </c>
      <c r="E4285" s="9">
        <v>40.436300000000003</v>
      </c>
      <c r="F4285" s="2" t="s">
        <v>4712</v>
      </c>
      <c r="G4285" t="str" cm="1">
        <f t="array" ref="G4285">IF(FolderHasPhotos("C:\Users\binarif\Desktop\site_photo_dashboard\site photos\" &amp; A4285),"YES","NO")</f>
        <v>NO</v>
      </c>
    </row>
    <row r="4286" spans="1:7" x14ac:dyDescent="0.35">
      <c r="A4286" s="2" t="s">
        <v>4239</v>
      </c>
      <c r="B4286" s="5" t="s">
        <v>4696</v>
      </c>
      <c r="C4286" s="5" t="s">
        <v>4701</v>
      </c>
      <c r="D4286" s="9">
        <v>21.9131</v>
      </c>
      <c r="E4286" s="9">
        <v>42.032200000000003</v>
      </c>
      <c r="F4286" s="2" t="s">
        <v>4712</v>
      </c>
      <c r="G4286" t="str" cm="1">
        <f t="array" ref="G4286">IF(FolderHasPhotos("C:\Users\binarif\Desktop\site_photo_dashboard\site photos\" &amp; A4286),"YES","NO")</f>
        <v>NO</v>
      </c>
    </row>
    <row r="4287" spans="1:7" x14ac:dyDescent="0.35">
      <c r="A4287" s="2" t="s">
        <v>4240</v>
      </c>
      <c r="B4287" s="5" t="s">
        <v>4696</v>
      </c>
      <c r="C4287" s="5" t="s">
        <v>4701</v>
      </c>
      <c r="D4287" s="9">
        <v>21.0732</v>
      </c>
      <c r="E4287" s="9">
        <v>40.325099999999999</v>
      </c>
      <c r="F4287" s="2" t="s">
        <v>4712</v>
      </c>
      <c r="G4287" t="str" cm="1">
        <f t="array" ref="G4287">IF(FolderHasPhotos("C:\Users\binarif\Desktop\site_photo_dashboard\site photos\" &amp; A4287),"YES","NO")</f>
        <v>NO</v>
      </c>
    </row>
    <row r="4288" spans="1:7" x14ac:dyDescent="0.35">
      <c r="A4288" s="2" t="s">
        <v>4241</v>
      </c>
      <c r="B4288" s="5" t="s">
        <v>4696</v>
      </c>
      <c r="C4288" s="5" t="s">
        <v>4701</v>
      </c>
      <c r="D4288" s="9">
        <v>21.196100000000001</v>
      </c>
      <c r="E4288" s="9">
        <v>40.591700000000003</v>
      </c>
      <c r="F4288" s="2" t="s">
        <v>4712</v>
      </c>
      <c r="G4288" t="str" cm="1">
        <f t="array" ref="G4288">IF(FolderHasPhotos("C:\Users\binarif\Desktop\site_photo_dashboard\site photos\" &amp; A4288),"YES","NO")</f>
        <v>NO</v>
      </c>
    </row>
    <row r="4289" spans="1:7" x14ac:dyDescent="0.35">
      <c r="A4289" s="2" t="s">
        <v>4242</v>
      </c>
      <c r="B4289" s="5" t="s">
        <v>4696</v>
      </c>
      <c r="C4289" s="5" t="s">
        <v>4701</v>
      </c>
      <c r="D4289" s="9">
        <v>21.213999999999999</v>
      </c>
      <c r="E4289" s="9">
        <v>41.628300000000003</v>
      </c>
      <c r="F4289" s="2" t="s">
        <v>4712</v>
      </c>
      <c r="G4289" t="str" cm="1">
        <f t="array" ref="G4289">IF(FolderHasPhotos("C:\Users\binarif\Desktop\site_photo_dashboard\site photos\" &amp; A4289),"YES","NO")</f>
        <v>NO</v>
      </c>
    </row>
    <row r="4290" spans="1:7" x14ac:dyDescent="0.35">
      <c r="A4290" s="2" t="s">
        <v>4243</v>
      </c>
      <c r="B4290" s="5" t="s">
        <v>4696</v>
      </c>
      <c r="C4290" s="5" t="s">
        <v>4701</v>
      </c>
      <c r="D4290" s="9">
        <v>20.904499999999999</v>
      </c>
      <c r="E4290" s="9">
        <v>40.783200000000001</v>
      </c>
      <c r="F4290" s="2" t="s">
        <v>4712</v>
      </c>
      <c r="G4290" t="str" cm="1">
        <f t="array" ref="G4290">IF(FolderHasPhotos("C:\Users\binarif\Desktop\site_photo_dashboard\site photos\" &amp; A4290),"YES","NO")</f>
        <v>NO</v>
      </c>
    </row>
    <row r="4291" spans="1:7" x14ac:dyDescent="0.35">
      <c r="A4291" s="2" t="s">
        <v>4244</v>
      </c>
      <c r="B4291" s="5" t="s">
        <v>4696</v>
      </c>
      <c r="C4291" s="5" t="s">
        <v>4701</v>
      </c>
      <c r="D4291" s="9">
        <v>21.144300000000001</v>
      </c>
      <c r="E4291" s="9">
        <v>41.598999999999997</v>
      </c>
      <c r="F4291" s="2" t="s">
        <v>4712</v>
      </c>
      <c r="G4291" t="str" cm="1">
        <f t="array" ref="G4291">IF(FolderHasPhotos("C:\Users\binarif\Desktop\site_photo_dashboard\site photos\" &amp; A4291),"YES","NO")</f>
        <v>NO</v>
      </c>
    </row>
    <row r="4292" spans="1:7" x14ac:dyDescent="0.35">
      <c r="A4292" s="2" t="s">
        <v>4245</v>
      </c>
      <c r="B4292" s="5" t="s">
        <v>4696</v>
      </c>
      <c r="C4292" s="5" t="s">
        <v>4701</v>
      </c>
      <c r="D4292" s="9">
        <v>21.150099999999998</v>
      </c>
      <c r="E4292" s="9">
        <v>40.595799999999997</v>
      </c>
      <c r="F4292" s="2" t="s">
        <v>4712</v>
      </c>
      <c r="G4292" t="str" cm="1">
        <f t="array" ref="G4292">IF(FolderHasPhotos("C:\Users\binarif\Desktop\site_photo_dashboard\site photos\" &amp; A4292),"YES","NO")</f>
        <v>NO</v>
      </c>
    </row>
    <row r="4293" spans="1:7" x14ac:dyDescent="0.35">
      <c r="A4293" s="2" t="s">
        <v>4246</v>
      </c>
      <c r="B4293" s="5" t="s">
        <v>4696</v>
      </c>
      <c r="C4293" s="5" t="s">
        <v>4701</v>
      </c>
      <c r="D4293" s="9">
        <v>20.750399999999999</v>
      </c>
      <c r="E4293" s="9">
        <v>40.8645</v>
      </c>
      <c r="F4293" s="2" t="s">
        <v>4712</v>
      </c>
      <c r="G4293" t="str" cm="1">
        <f t="array" ref="G4293">IF(FolderHasPhotos("C:\Users\binarif\Desktop\site_photo_dashboard\site photos\" &amp; A4293),"YES","NO")</f>
        <v>NO</v>
      </c>
    </row>
    <row r="4294" spans="1:7" x14ac:dyDescent="0.35">
      <c r="A4294" s="2" t="s">
        <v>4247</v>
      </c>
      <c r="B4294" s="5" t="s">
        <v>4696</v>
      </c>
      <c r="C4294" s="5" t="s">
        <v>4701</v>
      </c>
      <c r="D4294" s="9">
        <v>21.373480000000001</v>
      </c>
      <c r="E4294" s="9">
        <v>40.667589999999997</v>
      </c>
      <c r="F4294" s="2" t="s">
        <v>4713</v>
      </c>
      <c r="G4294" t="str" cm="1">
        <f t="array" ref="G4294">IF(FolderHasPhotos("C:\Users\binarif\Desktop\site_photo_dashboard\site photos\" &amp; A4294),"YES","NO")</f>
        <v>NO</v>
      </c>
    </row>
    <row r="4295" spans="1:7" x14ac:dyDescent="0.35">
      <c r="A4295" s="2" t="s">
        <v>4248</v>
      </c>
      <c r="B4295" s="5" t="s">
        <v>4696</v>
      </c>
      <c r="C4295" s="5" t="s">
        <v>4701</v>
      </c>
      <c r="D4295" s="9">
        <v>21.368300000000001</v>
      </c>
      <c r="E4295" s="9">
        <v>40.259599999999999</v>
      </c>
      <c r="F4295" s="2" t="s">
        <v>4712</v>
      </c>
      <c r="G4295" t="str" cm="1">
        <f t="array" ref="G4295">IF(FolderHasPhotos("C:\Users\binarif\Desktop\site_photo_dashboard\site photos\" &amp; A4295),"YES","NO")</f>
        <v>NO</v>
      </c>
    </row>
    <row r="4296" spans="1:7" x14ac:dyDescent="0.35">
      <c r="A4296" s="2" t="s">
        <v>4249</v>
      </c>
      <c r="B4296" s="5" t="s">
        <v>4696</v>
      </c>
      <c r="C4296" s="5" t="s">
        <v>4701</v>
      </c>
      <c r="D4296" s="9">
        <v>21.7563</v>
      </c>
      <c r="E4296" s="9">
        <v>40.651000000000003</v>
      </c>
      <c r="F4296" s="2" t="s">
        <v>4712</v>
      </c>
      <c r="G4296" t="str" cm="1">
        <f t="array" ref="G4296">IF(FolderHasPhotos("C:\Users\binarif\Desktop\site_photo_dashboard\site photos\" &amp; A4296),"YES","NO")</f>
        <v>NO</v>
      </c>
    </row>
    <row r="4297" spans="1:7" x14ac:dyDescent="0.35">
      <c r="A4297" s="2" t="s">
        <v>4250</v>
      </c>
      <c r="B4297" s="5" t="s">
        <v>4696</v>
      </c>
      <c r="C4297" s="5" t="s">
        <v>4701</v>
      </c>
      <c r="D4297" s="9">
        <v>22.754899999999999</v>
      </c>
      <c r="E4297" s="9">
        <v>41.135100000000001</v>
      </c>
      <c r="F4297" s="2" t="s">
        <v>4712</v>
      </c>
      <c r="G4297" t="str" cm="1">
        <f t="array" ref="G4297">IF(FolderHasPhotos("C:\Users\binarif\Desktop\site_photo_dashboard\site photos\" &amp; A4297),"YES","NO")</f>
        <v>NO</v>
      </c>
    </row>
    <row r="4298" spans="1:7" x14ac:dyDescent="0.35">
      <c r="A4298" s="2" t="s">
        <v>4251</v>
      </c>
      <c r="B4298" s="5" t="s">
        <v>4696</v>
      </c>
      <c r="C4298" s="5" t="s">
        <v>4701</v>
      </c>
      <c r="D4298" s="9">
        <v>21.211500000000001</v>
      </c>
      <c r="E4298" s="9">
        <v>40.576900000000002</v>
      </c>
      <c r="F4298" s="2" t="s">
        <v>4712</v>
      </c>
      <c r="G4298" t="str" cm="1">
        <f t="array" ref="G4298">IF(FolderHasPhotos("C:\Users\binarif\Desktop\site_photo_dashboard\site photos\" &amp; A4298),"YES","NO")</f>
        <v>NO</v>
      </c>
    </row>
    <row r="4299" spans="1:7" x14ac:dyDescent="0.35">
      <c r="A4299" s="2" t="s">
        <v>4252</v>
      </c>
      <c r="B4299" s="5" t="s">
        <v>4696</v>
      </c>
      <c r="C4299" s="5" t="s">
        <v>4701</v>
      </c>
      <c r="D4299" s="9">
        <v>23.341899999999999</v>
      </c>
      <c r="E4299" s="9">
        <v>41.735599999999998</v>
      </c>
      <c r="F4299" s="2" t="s">
        <v>4712</v>
      </c>
      <c r="G4299" t="str" cm="1">
        <f t="array" ref="G4299">IF(FolderHasPhotos("C:\Users\binarif\Desktop\site_photo_dashboard\site photos\" &amp; A4299),"YES","NO")</f>
        <v>NO</v>
      </c>
    </row>
    <row r="4300" spans="1:7" x14ac:dyDescent="0.35">
      <c r="A4300" s="2" t="s">
        <v>4253</v>
      </c>
      <c r="B4300" s="5" t="s">
        <v>4696</v>
      </c>
      <c r="C4300" s="5" t="s">
        <v>4701</v>
      </c>
      <c r="D4300" s="9">
        <v>23.418199999999999</v>
      </c>
      <c r="E4300" s="9">
        <v>42.338000000000001</v>
      </c>
      <c r="F4300" s="2" t="s">
        <v>4712</v>
      </c>
      <c r="G4300" t="str" cm="1">
        <f t="array" ref="G4300">IF(FolderHasPhotos("C:\Users\binarif\Desktop\site_photo_dashboard\site photos\" &amp; A4300),"YES","NO")</f>
        <v>NO</v>
      </c>
    </row>
    <row r="4301" spans="1:7" x14ac:dyDescent="0.35">
      <c r="A4301" s="2" t="s">
        <v>4254</v>
      </c>
      <c r="B4301" s="5" t="s">
        <v>4696</v>
      </c>
      <c r="C4301" s="5" t="s">
        <v>4701</v>
      </c>
      <c r="D4301" s="9">
        <v>21.204799999999999</v>
      </c>
      <c r="E4301" s="9">
        <v>41.6218</v>
      </c>
      <c r="F4301" s="2" t="s">
        <v>4712</v>
      </c>
      <c r="G4301" t="str" cm="1">
        <f t="array" ref="G4301">IF(FolderHasPhotos("C:\Users\binarif\Desktop\site_photo_dashboard\site photos\" &amp; A4301),"YES","NO")</f>
        <v>NO</v>
      </c>
    </row>
    <row r="4302" spans="1:7" x14ac:dyDescent="0.35">
      <c r="A4302" s="2" t="s">
        <v>4255</v>
      </c>
      <c r="B4302" s="5" t="s">
        <v>4696</v>
      </c>
      <c r="C4302" s="5" t="s">
        <v>4701</v>
      </c>
      <c r="D4302" s="9">
        <v>21.134599999999999</v>
      </c>
      <c r="E4302" s="9">
        <v>41.646900000000002</v>
      </c>
      <c r="F4302" s="2" t="s">
        <v>4712</v>
      </c>
      <c r="G4302" t="str" cm="1">
        <f t="array" ref="G4302">IF(FolderHasPhotos("C:\Users\binarif\Desktop\site_photo_dashboard\site photos\" &amp; A4302),"YES","NO")</f>
        <v>NO</v>
      </c>
    </row>
    <row r="4303" spans="1:7" x14ac:dyDescent="0.35">
      <c r="A4303" s="2" t="s">
        <v>4256</v>
      </c>
      <c r="B4303" s="5" t="s">
        <v>4696</v>
      </c>
      <c r="C4303" s="5" t="s">
        <v>4701</v>
      </c>
      <c r="D4303" s="9">
        <v>20.575600000000001</v>
      </c>
      <c r="E4303" s="9">
        <v>40.9253</v>
      </c>
      <c r="F4303" s="2" t="s">
        <v>4712</v>
      </c>
      <c r="G4303" t="str" cm="1">
        <f t="array" ref="G4303">IF(FolderHasPhotos("C:\Users\binarif\Desktop\site_photo_dashboard\site photos\" &amp; A4303),"YES","NO")</f>
        <v>NO</v>
      </c>
    </row>
    <row r="4304" spans="1:7" x14ac:dyDescent="0.35">
      <c r="A4304" s="2" t="s">
        <v>4257</v>
      </c>
      <c r="B4304" s="5" t="s">
        <v>4696</v>
      </c>
      <c r="C4304" s="5" t="s">
        <v>4701</v>
      </c>
      <c r="D4304" s="9">
        <v>22.184999999999999</v>
      </c>
      <c r="E4304" s="9">
        <v>40.796700000000001</v>
      </c>
      <c r="F4304" s="2" t="s">
        <v>4712</v>
      </c>
      <c r="G4304" t="str" cm="1">
        <f t="array" ref="G4304">IF(FolderHasPhotos("C:\Users\binarif\Desktop\site_photo_dashboard\site photos\" &amp; A4304),"YES","NO")</f>
        <v>NO</v>
      </c>
    </row>
    <row r="4305" spans="1:7" x14ac:dyDescent="0.35">
      <c r="A4305" s="2" t="s">
        <v>4258</v>
      </c>
      <c r="B4305" s="5" t="s">
        <v>4696</v>
      </c>
      <c r="C4305" s="5" t="s">
        <v>4701</v>
      </c>
      <c r="D4305" s="9">
        <v>21.106100000000001</v>
      </c>
      <c r="E4305" s="9">
        <v>40.836799999999997</v>
      </c>
      <c r="F4305" s="2" t="s">
        <v>4712</v>
      </c>
      <c r="G4305" t="str" cm="1">
        <f t="array" ref="G4305">IF(FolderHasPhotos("C:\Users\binarif\Desktop\site_photo_dashboard\site photos\" &amp; A4305),"YES","NO")</f>
        <v>NO</v>
      </c>
    </row>
    <row r="4306" spans="1:7" x14ac:dyDescent="0.35">
      <c r="A4306" s="2" t="s">
        <v>4259</v>
      </c>
      <c r="B4306" s="5" t="s">
        <v>4696</v>
      </c>
      <c r="C4306" s="5" t="s">
        <v>4695</v>
      </c>
      <c r="D4306" s="9">
        <v>20.506900000000002</v>
      </c>
      <c r="E4306" s="9">
        <v>40.951799999999999</v>
      </c>
      <c r="F4306" s="2" t="s">
        <v>4712</v>
      </c>
      <c r="G4306" t="str" cm="1">
        <f t="array" ref="G4306">IF(FolderHasPhotos("C:\Users\binarif\Desktop\site_photo_dashboard\site photos\" &amp; A4306),"YES","NO")</f>
        <v>NO</v>
      </c>
    </row>
    <row r="4307" spans="1:7" x14ac:dyDescent="0.35">
      <c r="A4307" s="2" t="s">
        <v>4260</v>
      </c>
      <c r="B4307" s="5" t="s">
        <v>4696</v>
      </c>
      <c r="C4307" s="5" t="s">
        <v>4701</v>
      </c>
      <c r="D4307" s="9">
        <v>20.792400000000001</v>
      </c>
      <c r="E4307" s="9">
        <v>40.919499999999999</v>
      </c>
      <c r="F4307" s="2" t="s">
        <v>4712</v>
      </c>
      <c r="G4307" t="str" cm="1">
        <f t="array" ref="G4307">IF(FolderHasPhotos("C:\Users\binarif\Desktop\site_photo_dashboard\site photos\" &amp; A4307),"YES","NO")</f>
        <v>NO</v>
      </c>
    </row>
    <row r="4308" spans="1:7" x14ac:dyDescent="0.35">
      <c r="A4308" s="2" t="s">
        <v>4261</v>
      </c>
      <c r="B4308" s="5" t="s">
        <v>4696</v>
      </c>
      <c r="C4308" s="5" t="s">
        <v>4701</v>
      </c>
      <c r="D4308" s="9">
        <v>21.276</v>
      </c>
      <c r="E4308" s="9">
        <v>40.921399999999998</v>
      </c>
      <c r="F4308" s="2" t="s">
        <v>4712</v>
      </c>
      <c r="G4308" t="str" cm="1">
        <f t="array" ref="G4308">IF(FolderHasPhotos("C:\Users\binarif\Desktop\site_photo_dashboard\site photos\" &amp; A4308),"YES","NO")</f>
        <v>NO</v>
      </c>
    </row>
    <row r="4309" spans="1:7" x14ac:dyDescent="0.35">
      <c r="A4309" s="2" t="s">
        <v>4262</v>
      </c>
      <c r="B4309" s="5" t="s">
        <v>4696</v>
      </c>
      <c r="C4309" s="5" t="s">
        <v>4701</v>
      </c>
      <c r="D4309" s="9">
        <v>20.6295</v>
      </c>
      <c r="E4309" s="9">
        <v>42.411799999999999</v>
      </c>
      <c r="F4309" s="2" t="s">
        <v>4712</v>
      </c>
      <c r="G4309" t="str" cm="1">
        <f t="array" ref="G4309">IF(FolderHasPhotos("C:\Users\binarif\Desktop\site_photo_dashboard\site photos\" &amp; A4309),"YES","NO")</f>
        <v>NO</v>
      </c>
    </row>
    <row r="4310" spans="1:7" x14ac:dyDescent="0.35">
      <c r="A4310" s="2" t="s">
        <v>4263</v>
      </c>
      <c r="B4310" s="5" t="s">
        <v>4696</v>
      </c>
      <c r="C4310" s="5" t="s">
        <v>4701</v>
      </c>
      <c r="D4310" s="9">
        <v>20.520160000000001</v>
      </c>
      <c r="E4310" s="9">
        <v>42.467950000000002</v>
      </c>
      <c r="F4310" s="2" t="s">
        <v>4714</v>
      </c>
      <c r="G4310" t="str" cm="1">
        <f t="array" ref="G4310">IF(FolderHasPhotos("C:\Users\binarif\Desktop\site_photo_dashboard\site photos\" &amp; A4310),"YES","NO")</f>
        <v>NO</v>
      </c>
    </row>
    <row r="4311" spans="1:7" x14ac:dyDescent="0.35">
      <c r="A4311" s="2" t="s">
        <v>4264</v>
      </c>
      <c r="B4311" s="5" t="s">
        <v>4696</v>
      </c>
      <c r="C4311" s="5" t="s">
        <v>4701</v>
      </c>
      <c r="D4311" s="9">
        <v>20.643699999999999</v>
      </c>
      <c r="E4311" s="9">
        <v>40.866300000000003</v>
      </c>
      <c r="F4311" s="2" t="s">
        <v>4712</v>
      </c>
      <c r="G4311" t="str" cm="1">
        <f t="array" ref="G4311">IF(FolderHasPhotos("C:\Users\binarif\Desktop\site_photo_dashboard\site photos\" &amp; A4311),"YES","NO")</f>
        <v>NO</v>
      </c>
    </row>
    <row r="4312" spans="1:7" x14ac:dyDescent="0.35">
      <c r="A4312" s="2" t="s">
        <v>4265</v>
      </c>
      <c r="B4312" s="5" t="s">
        <v>4696</v>
      </c>
      <c r="C4312" s="5" t="s">
        <v>4701</v>
      </c>
      <c r="D4312" s="9">
        <v>22.504580000000001</v>
      </c>
      <c r="E4312" s="9">
        <v>40.516190000000002</v>
      </c>
      <c r="F4312" s="2" t="s">
        <v>4713</v>
      </c>
      <c r="G4312" t="str" cm="1">
        <f t="array" ref="G4312">IF(FolderHasPhotos("C:\Users\binarif\Desktop\site_photo_dashboard\site photos\" &amp; A4312),"YES","NO")</f>
        <v>NO</v>
      </c>
    </row>
    <row r="4313" spans="1:7" x14ac:dyDescent="0.35">
      <c r="A4313" s="2" t="s">
        <v>4266</v>
      </c>
      <c r="B4313" s="5" t="s">
        <v>4696</v>
      </c>
      <c r="C4313" s="5" t="s">
        <v>4701</v>
      </c>
      <c r="D4313" s="9">
        <v>22.321300000000001</v>
      </c>
      <c r="E4313" s="9">
        <v>40.5914</v>
      </c>
      <c r="F4313" s="2" t="s">
        <v>4712</v>
      </c>
      <c r="G4313" t="str" cm="1">
        <f t="array" ref="G4313">IF(FolderHasPhotos("C:\Users\binarif\Desktop\site_photo_dashboard\site photos\" &amp; A4313),"YES","NO")</f>
        <v>NO</v>
      </c>
    </row>
    <row r="4314" spans="1:7" x14ac:dyDescent="0.35">
      <c r="A4314" s="2" t="s">
        <v>4267</v>
      </c>
      <c r="B4314" s="5" t="s">
        <v>4696</v>
      </c>
      <c r="C4314" s="5" t="s">
        <v>4701</v>
      </c>
      <c r="D4314" s="9">
        <v>21.091799999999999</v>
      </c>
      <c r="E4314" s="9">
        <v>40.759900000000002</v>
      </c>
      <c r="F4314" s="2" t="s">
        <v>4712</v>
      </c>
      <c r="G4314" t="str" cm="1">
        <f t="array" ref="G4314">IF(FolderHasPhotos("C:\Users\binarif\Desktop\site_photo_dashboard\site photos\" &amp; A4314),"YES","NO")</f>
        <v>NO</v>
      </c>
    </row>
    <row r="4315" spans="1:7" x14ac:dyDescent="0.35">
      <c r="A4315" s="2" t="s">
        <v>4268</v>
      </c>
      <c r="B4315" s="5" t="s">
        <v>4696</v>
      </c>
      <c r="C4315" s="5" t="s">
        <v>4701</v>
      </c>
      <c r="D4315" s="9">
        <v>21.051200000000001</v>
      </c>
      <c r="E4315" s="9">
        <v>40.812399999999997</v>
      </c>
      <c r="F4315" s="2" t="s">
        <v>4712</v>
      </c>
      <c r="G4315" t="str" cm="1">
        <f t="array" ref="G4315">IF(FolderHasPhotos("C:\Users\binarif\Desktop\site_photo_dashboard\site photos\" &amp; A4315),"YES","NO")</f>
        <v>NO</v>
      </c>
    </row>
    <row r="4316" spans="1:7" x14ac:dyDescent="0.35">
      <c r="A4316" s="2" t="s">
        <v>4269</v>
      </c>
      <c r="B4316" s="5" t="s">
        <v>4696</v>
      </c>
      <c r="C4316" s="5" t="s">
        <v>4701</v>
      </c>
      <c r="D4316" s="9">
        <v>20.810400000000001</v>
      </c>
      <c r="E4316" s="9">
        <v>40.8904</v>
      </c>
      <c r="F4316" s="2" t="s">
        <v>4712</v>
      </c>
      <c r="G4316" t="str" cm="1">
        <f t="array" ref="G4316">IF(FolderHasPhotos("C:\Users\binarif\Desktop\site_photo_dashboard\site photos\" &amp; A4316),"YES","NO")</f>
        <v>NO</v>
      </c>
    </row>
    <row r="4317" spans="1:7" x14ac:dyDescent="0.35">
      <c r="A4317" s="2" t="s">
        <v>4270</v>
      </c>
      <c r="B4317" s="5" t="s">
        <v>4696</v>
      </c>
      <c r="C4317" s="5" t="s">
        <v>4701</v>
      </c>
      <c r="D4317" s="9">
        <v>21.4923</v>
      </c>
      <c r="E4317" s="9">
        <v>40.687899999999999</v>
      </c>
      <c r="F4317" s="2" t="s">
        <v>4712</v>
      </c>
      <c r="G4317" t="str" cm="1">
        <f t="array" ref="G4317">IF(FolderHasPhotos("C:\Users\binarif\Desktop\site_photo_dashboard\site photos\" &amp; A4317),"YES","NO")</f>
        <v>NO</v>
      </c>
    </row>
    <row r="4318" spans="1:7" x14ac:dyDescent="0.35">
      <c r="A4318" s="2" t="s">
        <v>4271</v>
      </c>
      <c r="B4318" s="5" t="s">
        <v>4696</v>
      </c>
      <c r="C4318" s="5" t="s">
        <v>4701</v>
      </c>
      <c r="D4318" s="9">
        <v>20.994199999999999</v>
      </c>
      <c r="E4318" s="9">
        <v>40.856299999999997</v>
      </c>
      <c r="F4318" s="2" t="s">
        <v>4712</v>
      </c>
      <c r="G4318" t="str" cm="1">
        <f t="array" ref="G4318">IF(FolderHasPhotos("C:\Users\binarif\Desktop\site_photo_dashboard\site photos\" &amp; A4318),"YES","NO")</f>
        <v>NO</v>
      </c>
    </row>
    <row r="4319" spans="1:7" x14ac:dyDescent="0.35">
      <c r="A4319" s="2" t="s">
        <v>4272</v>
      </c>
      <c r="B4319" s="5" t="s">
        <v>4696</v>
      </c>
      <c r="C4319" s="5" t="s">
        <v>4701</v>
      </c>
      <c r="D4319" s="9">
        <v>22.3963</v>
      </c>
      <c r="E4319" s="9">
        <v>40.412100000000002</v>
      </c>
      <c r="F4319" s="2" t="s">
        <v>4712</v>
      </c>
      <c r="G4319" t="str" cm="1">
        <f t="array" ref="G4319">IF(FolderHasPhotos("C:\Users\binarif\Desktop\site_photo_dashboard\site photos\" &amp; A4319),"YES","NO")</f>
        <v>NO</v>
      </c>
    </row>
    <row r="4320" spans="1:7" x14ac:dyDescent="0.35">
      <c r="A4320" s="2" t="s">
        <v>4273</v>
      </c>
      <c r="B4320" s="5" t="s">
        <v>4696</v>
      </c>
      <c r="C4320" s="5" t="s">
        <v>4701</v>
      </c>
      <c r="D4320" s="9">
        <v>21.252410000000001</v>
      </c>
      <c r="E4320" s="9">
        <v>42.95608</v>
      </c>
      <c r="F4320" s="2" t="s">
        <v>4713</v>
      </c>
      <c r="G4320" t="str" cm="1">
        <f t="array" ref="G4320">IF(FolderHasPhotos("C:\Users\binarif\Desktop\site_photo_dashboard\site photos\" &amp; A4320),"YES","NO")</f>
        <v>NO</v>
      </c>
    </row>
    <row r="4321" spans="1:7" x14ac:dyDescent="0.35">
      <c r="A4321" s="2" t="s">
        <v>4274</v>
      </c>
      <c r="B4321" s="5" t="s">
        <v>4696</v>
      </c>
      <c r="C4321" s="5" t="s">
        <v>4701</v>
      </c>
      <c r="D4321" s="9">
        <v>22.604800000000001</v>
      </c>
      <c r="E4321" s="9">
        <v>40.386099999999999</v>
      </c>
      <c r="F4321" s="2" t="s">
        <v>4712</v>
      </c>
      <c r="G4321" t="str" cm="1">
        <f t="array" ref="G4321">IF(FolderHasPhotos("C:\Users\binarif\Desktop\site_photo_dashboard\site photos\" &amp; A4321),"YES","NO")</f>
        <v>NO</v>
      </c>
    </row>
    <row r="4322" spans="1:7" x14ac:dyDescent="0.35">
      <c r="A4322" s="2" t="s">
        <v>4275</v>
      </c>
      <c r="B4322" s="5" t="s">
        <v>4696</v>
      </c>
      <c r="C4322" s="5" t="s">
        <v>4701</v>
      </c>
      <c r="D4322" s="9">
        <v>21.323699999999999</v>
      </c>
      <c r="E4322" s="9">
        <v>40.290599999999998</v>
      </c>
      <c r="F4322" s="2" t="s">
        <v>4712</v>
      </c>
      <c r="G4322" t="str" cm="1">
        <f t="array" ref="G4322">IF(FolderHasPhotos("C:\Users\binarif\Desktop\site_photo_dashboard\site photos\" &amp; A4322),"YES","NO")</f>
        <v>NO</v>
      </c>
    </row>
    <row r="4323" spans="1:7" x14ac:dyDescent="0.35">
      <c r="A4323" s="2" t="s">
        <v>4276</v>
      </c>
      <c r="B4323" s="5" t="s">
        <v>4696</v>
      </c>
      <c r="C4323" s="5" t="s">
        <v>4701</v>
      </c>
      <c r="D4323" s="9">
        <v>20.674600000000002</v>
      </c>
      <c r="E4323" s="9">
        <v>40.8827</v>
      </c>
      <c r="F4323" s="2" t="s">
        <v>4712</v>
      </c>
      <c r="G4323" t="str" cm="1">
        <f t="array" ref="G4323">IF(FolderHasPhotos("C:\Users\binarif\Desktop\site_photo_dashboard\site photos\" &amp; A4323),"YES","NO")</f>
        <v>NO</v>
      </c>
    </row>
    <row r="4324" spans="1:7" x14ac:dyDescent="0.35">
      <c r="A4324" s="2" t="s">
        <v>4277</v>
      </c>
      <c r="B4324" s="5" t="s">
        <v>4696</v>
      </c>
      <c r="C4324" s="5" t="s">
        <v>4701</v>
      </c>
      <c r="D4324" s="9">
        <v>22.080500000000001</v>
      </c>
      <c r="E4324" s="9">
        <v>42.162500000000001</v>
      </c>
      <c r="F4324" s="2" t="s">
        <v>4712</v>
      </c>
      <c r="G4324" t="str" cm="1">
        <f t="array" ref="G4324">IF(FolderHasPhotos("C:\Users\binarif\Desktop\site_photo_dashboard\site photos\" &amp; A4324),"YES","NO")</f>
        <v>NO</v>
      </c>
    </row>
    <row r="4325" spans="1:7" x14ac:dyDescent="0.35">
      <c r="A4325" s="2" t="s">
        <v>4278</v>
      </c>
      <c r="B4325" s="5" t="s">
        <v>4696</v>
      </c>
      <c r="C4325" s="5" t="s">
        <v>4701</v>
      </c>
      <c r="D4325" s="9">
        <v>20.902000000000001</v>
      </c>
      <c r="E4325" s="9">
        <v>40.763199999999998</v>
      </c>
      <c r="F4325" s="2" t="s">
        <v>4712</v>
      </c>
      <c r="G4325" t="str" cm="1">
        <f t="array" ref="G4325">IF(FolderHasPhotos("C:\Users\binarif\Desktop\site_photo_dashboard\site photos\" &amp; A4325),"YES","NO")</f>
        <v>NO</v>
      </c>
    </row>
    <row r="4326" spans="1:7" x14ac:dyDescent="0.35">
      <c r="A4326" s="2" t="s">
        <v>4279</v>
      </c>
      <c r="B4326" s="5" t="s">
        <v>4696</v>
      </c>
      <c r="C4326" s="5" t="s">
        <v>4701</v>
      </c>
      <c r="D4326" s="9">
        <v>20.887899999999998</v>
      </c>
      <c r="E4326" s="9">
        <v>40.935899999999997</v>
      </c>
      <c r="F4326" s="2" t="s">
        <v>4712</v>
      </c>
      <c r="G4326" t="str" cm="1">
        <f t="array" ref="G4326">IF(FolderHasPhotos("C:\Users\binarif\Desktop\site_photo_dashboard\site photos\" &amp; A4326),"YES","NO")</f>
        <v>NO</v>
      </c>
    </row>
    <row r="4327" spans="1:7" x14ac:dyDescent="0.35">
      <c r="A4327" s="2" t="s">
        <v>4280</v>
      </c>
      <c r="B4327" s="5" t="s">
        <v>4696</v>
      </c>
      <c r="C4327" s="5" t="s">
        <v>4701</v>
      </c>
      <c r="D4327" s="9">
        <v>20.887556</v>
      </c>
      <c r="E4327" s="9">
        <v>40.938026000000001</v>
      </c>
      <c r="F4327" s="2" t="s">
        <v>4714</v>
      </c>
      <c r="G4327" t="str" cm="1">
        <f t="array" ref="G4327">IF(FolderHasPhotos("C:\Users\binarif\Desktop\site_photo_dashboard\site photos\" &amp; A4327),"YES","NO")</f>
        <v>NO</v>
      </c>
    </row>
    <row r="4328" spans="1:7" x14ac:dyDescent="0.35">
      <c r="A4328" s="2" t="s">
        <v>4281</v>
      </c>
      <c r="B4328" s="5" t="s">
        <v>4696</v>
      </c>
      <c r="C4328" s="5" t="s">
        <v>4701</v>
      </c>
      <c r="D4328" s="9">
        <v>22.1557</v>
      </c>
      <c r="E4328" s="9">
        <v>42.3626</v>
      </c>
      <c r="F4328" s="2" t="s">
        <v>4712</v>
      </c>
      <c r="G4328" t="str" cm="1">
        <f t="array" ref="G4328">IF(FolderHasPhotos("C:\Users\binarif\Desktop\site_photo_dashboard\site photos\" &amp; A4328),"YES","NO")</f>
        <v>NO</v>
      </c>
    </row>
    <row r="4329" spans="1:7" x14ac:dyDescent="0.35">
      <c r="A4329" s="2" t="s">
        <v>4282</v>
      </c>
      <c r="B4329" s="5" t="s">
        <v>4696</v>
      </c>
      <c r="C4329" s="5" t="s">
        <v>4701</v>
      </c>
      <c r="D4329" s="9">
        <v>20.831700000000001</v>
      </c>
      <c r="E4329" s="9">
        <v>41.000599999999999</v>
      </c>
      <c r="F4329" s="2" t="s">
        <v>4712</v>
      </c>
      <c r="G4329" t="str" cm="1">
        <f t="array" ref="G4329">IF(FolderHasPhotos("C:\Users\binarif\Desktop\site_photo_dashboard\site photos\" &amp; A4329),"YES","NO")</f>
        <v>NO</v>
      </c>
    </row>
    <row r="4330" spans="1:7" x14ac:dyDescent="0.35">
      <c r="A4330" s="2" t="s">
        <v>4283</v>
      </c>
      <c r="B4330" s="5" t="s">
        <v>4696</v>
      </c>
      <c r="C4330" s="5" t="s">
        <v>4701</v>
      </c>
      <c r="D4330" s="9">
        <v>20.828899</v>
      </c>
      <c r="E4330" s="9">
        <v>40.964699000000003</v>
      </c>
      <c r="F4330" s="2" t="s">
        <v>4714</v>
      </c>
      <c r="G4330" t="str" cm="1">
        <f t="array" ref="G4330">IF(FolderHasPhotos("C:\Users\binarif\Desktop\site_photo_dashboard\site photos\" &amp; A4330),"YES","NO")</f>
        <v>NO</v>
      </c>
    </row>
    <row r="4331" spans="1:7" x14ac:dyDescent="0.35">
      <c r="A4331" s="2" t="s">
        <v>4284</v>
      </c>
      <c r="B4331" s="5" t="s">
        <v>4696</v>
      </c>
      <c r="C4331" s="5" t="s">
        <v>4701</v>
      </c>
      <c r="D4331" s="9">
        <v>20.898399999999999</v>
      </c>
      <c r="E4331" s="9">
        <v>40.8078</v>
      </c>
      <c r="F4331" s="2" t="s">
        <v>4712</v>
      </c>
      <c r="G4331" t="str" cm="1">
        <f t="array" ref="G4331">IF(FolderHasPhotos("C:\Users\binarif\Desktop\site_photo_dashboard\site photos\" &amp; A4331),"YES","NO")</f>
        <v>NO</v>
      </c>
    </row>
    <row r="4332" spans="1:7" x14ac:dyDescent="0.35">
      <c r="A4332" s="2" t="s">
        <v>4285</v>
      </c>
      <c r="B4332" s="5" t="s">
        <v>4696</v>
      </c>
      <c r="C4332" s="5" t="s">
        <v>4701</v>
      </c>
      <c r="D4332" s="9">
        <v>20.773599999999998</v>
      </c>
      <c r="E4332" s="9">
        <v>41.694299999999998</v>
      </c>
      <c r="F4332" s="2" t="s">
        <v>4712</v>
      </c>
      <c r="G4332" t="str" cm="1">
        <f t="array" ref="G4332">IF(FolderHasPhotos("C:\Users\binarif\Desktop\site_photo_dashboard\site photos\" &amp; A4332),"YES","NO")</f>
        <v>NO</v>
      </c>
    </row>
    <row r="4333" spans="1:7" x14ac:dyDescent="0.35">
      <c r="A4333" s="2" t="s">
        <v>4286</v>
      </c>
      <c r="B4333" s="5" t="s">
        <v>4696</v>
      </c>
      <c r="C4333" s="5" t="s">
        <v>4701</v>
      </c>
      <c r="D4333" s="9">
        <v>21.435700000000001</v>
      </c>
      <c r="E4333" s="9">
        <v>40.359299999999998</v>
      </c>
      <c r="F4333" s="2" t="s">
        <v>4712</v>
      </c>
      <c r="G4333" t="str" cm="1">
        <f t="array" ref="G4333">IF(FolderHasPhotos("C:\Users\binarif\Desktop\site_photo_dashboard\site photos\" &amp; A4333),"YES","NO")</f>
        <v>NO</v>
      </c>
    </row>
    <row r="4334" spans="1:7" x14ac:dyDescent="0.35">
      <c r="A4334" s="2" t="s">
        <v>4287</v>
      </c>
      <c r="B4334" s="5" t="s">
        <v>4696</v>
      </c>
      <c r="C4334" s="5" t="s">
        <v>4695</v>
      </c>
      <c r="D4334" s="9">
        <v>20.490860000000001</v>
      </c>
      <c r="E4334" s="9">
        <v>40.926630000000003</v>
      </c>
      <c r="F4334" s="2" t="s">
        <v>4713</v>
      </c>
      <c r="G4334" t="str" cm="1">
        <f t="array" ref="G4334">IF(FolderHasPhotos("C:\Users\binarif\Desktop\site_photo_dashboard\site photos\" &amp; A4334),"YES","NO")</f>
        <v>NO</v>
      </c>
    </row>
    <row r="4335" spans="1:7" x14ac:dyDescent="0.35">
      <c r="A4335" s="2" t="s">
        <v>4288</v>
      </c>
      <c r="B4335" s="5" t="s">
        <v>4696</v>
      </c>
      <c r="C4335" s="5" t="s">
        <v>4701</v>
      </c>
      <c r="D4335" s="9">
        <v>20.7088</v>
      </c>
      <c r="E4335" s="9">
        <v>40.907899999999998</v>
      </c>
      <c r="F4335" s="2" t="s">
        <v>4712</v>
      </c>
      <c r="G4335" t="str" cm="1">
        <f t="array" ref="G4335">IF(FolderHasPhotos("C:\Users\binarif\Desktop\site_photo_dashboard\site photos\" &amp; A4335),"YES","NO")</f>
        <v>NO</v>
      </c>
    </row>
    <row r="4336" spans="1:7" x14ac:dyDescent="0.35">
      <c r="A4336" s="2" t="s">
        <v>4289</v>
      </c>
      <c r="B4336" s="5" t="s">
        <v>4696</v>
      </c>
      <c r="C4336" s="5" t="s">
        <v>4701</v>
      </c>
      <c r="D4336" s="9">
        <v>20.5961</v>
      </c>
      <c r="E4336" s="9">
        <v>41.005099999999999</v>
      </c>
      <c r="F4336" s="2" t="s">
        <v>4712</v>
      </c>
      <c r="G4336" t="str" cm="1">
        <f t="array" ref="G4336">IF(FolderHasPhotos("C:\Users\binarif\Desktop\site_photo_dashboard\site photos\" &amp; A4336),"YES","NO")</f>
        <v>NO</v>
      </c>
    </row>
    <row r="4337" spans="1:7" x14ac:dyDescent="0.35">
      <c r="A4337" s="2" t="s">
        <v>4290</v>
      </c>
      <c r="B4337" s="5" t="s">
        <v>4696</v>
      </c>
      <c r="C4337" s="5" t="s">
        <v>4695</v>
      </c>
      <c r="D4337" s="9">
        <v>21.894300000000001</v>
      </c>
      <c r="E4337" s="9">
        <v>40.433100000000003</v>
      </c>
      <c r="F4337" s="2" t="s">
        <v>4712</v>
      </c>
      <c r="G4337" t="str" cm="1">
        <f t="array" ref="G4337">IF(FolderHasPhotos("C:\Users\binarif\Desktop\site_photo_dashboard\site photos\" &amp; A4337),"YES","NO")</f>
        <v>NO</v>
      </c>
    </row>
    <row r="4338" spans="1:7" x14ac:dyDescent="0.35">
      <c r="A4338" s="2" t="s">
        <v>4291</v>
      </c>
      <c r="B4338" s="5" t="s">
        <v>4696</v>
      </c>
      <c r="C4338" s="5" t="s">
        <v>4701</v>
      </c>
      <c r="D4338" s="9">
        <v>20.519500000000001</v>
      </c>
      <c r="E4338" s="9">
        <v>41.0715</v>
      </c>
      <c r="F4338" s="2" t="s">
        <v>4712</v>
      </c>
      <c r="G4338" t="str" cm="1">
        <f t="array" ref="G4338">IF(FolderHasPhotos("C:\Users\binarif\Desktop\site_photo_dashboard\site photos\" &amp; A4338),"YES","NO")</f>
        <v>NO</v>
      </c>
    </row>
    <row r="4339" spans="1:7" x14ac:dyDescent="0.35">
      <c r="A4339" s="2" t="s">
        <v>4292</v>
      </c>
      <c r="B4339" s="5" t="s">
        <v>4696</v>
      </c>
      <c r="C4339" s="5" t="s">
        <v>4701</v>
      </c>
      <c r="D4339" s="9">
        <v>20.474900000000002</v>
      </c>
      <c r="E4339" s="9">
        <v>41.111699999999999</v>
      </c>
      <c r="F4339" s="2" t="s">
        <v>4712</v>
      </c>
      <c r="G4339" t="str" cm="1">
        <f t="array" ref="G4339">IF(FolderHasPhotos("C:\Users\binarif\Desktop\site_photo_dashboard\site photos\" &amp; A4339),"YES","NO")</f>
        <v>NO</v>
      </c>
    </row>
    <row r="4340" spans="1:7" x14ac:dyDescent="0.35">
      <c r="A4340" s="2" t="s">
        <v>4293</v>
      </c>
      <c r="B4340" s="5" t="s">
        <v>4696</v>
      </c>
      <c r="C4340" s="5" t="s">
        <v>4701</v>
      </c>
      <c r="D4340" s="9">
        <v>20.7212</v>
      </c>
      <c r="E4340" s="9">
        <v>40.812399999999997</v>
      </c>
      <c r="F4340" s="2" t="s">
        <v>4712</v>
      </c>
      <c r="G4340" t="str" cm="1">
        <f t="array" ref="G4340">IF(FolderHasPhotos("C:\Users\binarif\Desktop\site_photo_dashboard\site photos\" &amp; A4340),"YES","NO")</f>
        <v>NO</v>
      </c>
    </row>
    <row r="4341" spans="1:7" x14ac:dyDescent="0.35">
      <c r="A4341" s="2" t="s">
        <v>4294</v>
      </c>
      <c r="B4341" s="5" t="s">
        <v>4696</v>
      </c>
      <c r="C4341" s="5" t="s">
        <v>4701</v>
      </c>
      <c r="D4341" s="9">
        <v>21.158000000000001</v>
      </c>
      <c r="E4341" s="9">
        <v>41.600299999999997</v>
      </c>
      <c r="F4341" s="2" t="s">
        <v>4712</v>
      </c>
      <c r="G4341" t="str" cm="1">
        <f t="array" ref="G4341">IF(FolderHasPhotos("C:\Users\binarif\Desktop\site_photo_dashboard\site photos\" &amp; A4341),"YES","NO")</f>
        <v>NO</v>
      </c>
    </row>
    <row r="4342" spans="1:7" x14ac:dyDescent="0.35">
      <c r="A4342" s="2" t="s">
        <v>4295</v>
      </c>
      <c r="B4342" s="5" t="s">
        <v>4696</v>
      </c>
      <c r="C4342" s="5" t="s">
        <v>4701</v>
      </c>
      <c r="D4342" s="9">
        <v>21.9376</v>
      </c>
      <c r="E4342" s="9">
        <v>42.066400000000002</v>
      </c>
      <c r="F4342" s="2" t="s">
        <v>4712</v>
      </c>
      <c r="G4342" t="str" cm="1">
        <f t="array" ref="G4342">IF(FolderHasPhotos("C:\Users\binarif\Desktop\site_photo_dashboard\site photos\" &amp; A4342),"YES","NO")</f>
        <v>NO</v>
      </c>
    </row>
    <row r="4343" spans="1:7" x14ac:dyDescent="0.35">
      <c r="A4343" s="2" t="s">
        <v>4296</v>
      </c>
      <c r="B4343" s="5" t="s">
        <v>4696</v>
      </c>
      <c r="C4343" s="5" t="s">
        <v>4701</v>
      </c>
      <c r="D4343" s="9">
        <v>20.8583</v>
      </c>
      <c r="E4343" s="9">
        <v>40.795499999999997</v>
      </c>
      <c r="F4343" s="2" t="s">
        <v>4712</v>
      </c>
      <c r="G4343" t="str" cm="1">
        <f t="array" ref="G4343">IF(FolderHasPhotos("C:\Users\binarif\Desktop\site_photo_dashboard\site photos\" &amp; A4343),"YES","NO")</f>
        <v>NO</v>
      </c>
    </row>
    <row r="4344" spans="1:7" x14ac:dyDescent="0.35">
      <c r="A4344" s="2" t="s">
        <v>4297</v>
      </c>
      <c r="B4344" s="5" t="s">
        <v>4696</v>
      </c>
      <c r="C4344" s="5" t="s">
        <v>4701</v>
      </c>
      <c r="D4344" s="9">
        <v>21.3507</v>
      </c>
      <c r="E4344" s="9">
        <v>40.876199999999997</v>
      </c>
      <c r="F4344" s="2" t="s">
        <v>4712</v>
      </c>
      <c r="G4344" t="str" cm="1">
        <f t="array" ref="G4344">IF(FolderHasPhotos("C:\Users\binarif\Desktop\site_photo_dashboard\site photos\" &amp; A4344),"YES","NO")</f>
        <v>NO</v>
      </c>
    </row>
    <row r="4345" spans="1:7" x14ac:dyDescent="0.35">
      <c r="A4345" s="2" t="s">
        <v>4298</v>
      </c>
      <c r="B4345" s="5" t="s">
        <v>4696</v>
      </c>
      <c r="C4345" s="5" t="s">
        <v>4701</v>
      </c>
      <c r="D4345" s="9">
        <v>22.920500000000001</v>
      </c>
      <c r="E4345" s="9">
        <v>41.637799999999999</v>
      </c>
      <c r="F4345" s="2" t="s">
        <v>4712</v>
      </c>
      <c r="G4345" t="str" cm="1">
        <f t="array" ref="G4345">IF(FolderHasPhotos("C:\Users\binarif\Desktop\site_photo_dashboard\site photos\" &amp; A4345),"YES","NO")</f>
        <v>NO</v>
      </c>
    </row>
    <row r="4346" spans="1:7" x14ac:dyDescent="0.35">
      <c r="A4346" s="2" t="s">
        <v>4299</v>
      </c>
      <c r="B4346" s="5" t="s">
        <v>4696</v>
      </c>
      <c r="C4346" s="5" t="s">
        <v>4701</v>
      </c>
      <c r="D4346" s="9">
        <v>20.898620000000001</v>
      </c>
      <c r="E4346" s="9">
        <v>41.431690000000003</v>
      </c>
      <c r="F4346" s="2" t="s">
        <v>4713</v>
      </c>
      <c r="G4346" t="str" cm="1">
        <f t="array" ref="G4346">IF(FolderHasPhotos("C:\Users\binarif\Desktop\site_photo_dashboard\site photos\" &amp; A4346),"YES","NO")</f>
        <v>NO</v>
      </c>
    </row>
    <row r="4347" spans="1:7" x14ac:dyDescent="0.35">
      <c r="A4347" s="2" t="s">
        <v>4300</v>
      </c>
      <c r="B4347" s="5" t="s">
        <v>4696</v>
      </c>
      <c r="C4347" s="5" t="s">
        <v>4701</v>
      </c>
      <c r="D4347" s="9">
        <v>21.357900000000001</v>
      </c>
      <c r="E4347" s="9">
        <v>40.3444</v>
      </c>
      <c r="F4347" s="2" t="s">
        <v>4712</v>
      </c>
      <c r="G4347" t="str" cm="1">
        <f t="array" ref="G4347">IF(FolderHasPhotos("C:\Users\binarif\Desktop\site_photo_dashboard\site photos\" &amp; A4347),"YES","NO")</f>
        <v>NO</v>
      </c>
    </row>
    <row r="4348" spans="1:7" x14ac:dyDescent="0.35">
      <c r="A4348" s="2" t="s">
        <v>4301</v>
      </c>
      <c r="B4348" s="5" t="s">
        <v>4696</v>
      </c>
      <c r="C4348" s="5" t="s">
        <v>4701</v>
      </c>
      <c r="D4348" s="9">
        <v>20.903700000000001</v>
      </c>
      <c r="E4348" s="9">
        <v>40.849899999999998</v>
      </c>
      <c r="F4348" s="2" t="s">
        <v>4712</v>
      </c>
      <c r="G4348" t="str" cm="1">
        <f t="array" ref="G4348">IF(FolderHasPhotos("C:\Users\binarif\Desktop\site_photo_dashboard\site photos\" &amp; A4348),"YES","NO")</f>
        <v>NO</v>
      </c>
    </row>
    <row r="4349" spans="1:7" x14ac:dyDescent="0.35">
      <c r="A4349" s="2" t="s">
        <v>4302</v>
      </c>
      <c r="B4349" s="5" t="s">
        <v>4696</v>
      </c>
      <c r="C4349" s="5" t="s">
        <v>4701</v>
      </c>
      <c r="D4349" s="9">
        <v>21.0685</v>
      </c>
      <c r="E4349" s="9">
        <v>40.969200000000001</v>
      </c>
      <c r="F4349" s="2" t="s">
        <v>4712</v>
      </c>
      <c r="G4349" t="str" cm="1">
        <f t="array" ref="G4349">IF(FolderHasPhotos("C:\Users\binarif\Desktop\site_photo_dashboard\site photos\" &amp; A4349),"YES","NO")</f>
        <v>NO</v>
      </c>
    </row>
    <row r="4350" spans="1:7" x14ac:dyDescent="0.35">
      <c r="A4350" s="2" t="s">
        <v>4303</v>
      </c>
      <c r="B4350" s="5" t="s">
        <v>4696</v>
      </c>
      <c r="C4350" s="5" t="s">
        <v>4701</v>
      </c>
      <c r="D4350" s="9">
        <v>21.259399999999999</v>
      </c>
      <c r="E4350" s="9">
        <v>40.326099999999997</v>
      </c>
      <c r="F4350" s="2" t="s">
        <v>4712</v>
      </c>
      <c r="G4350" t="str" cm="1">
        <f t="array" ref="G4350">IF(FolderHasPhotos("C:\Users\binarif\Desktop\site_photo_dashboard\site photos\" &amp; A4350),"YES","NO")</f>
        <v>NO</v>
      </c>
    </row>
    <row r="4351" spans="1:7" x14ac:dyDescent="0.35">
      <c r="A4351" s="2" t="s">
        <v>4304</v>
      </c>
      <c r="B4351" s="5" t="s">
        <v>4696</v>
      </c>
      <c r="C4351" s="5" t="s">
        <v>4701</v>
      </c>
      <c r="D4351" s="9">
        <v>20.822700000000001</v>
      </c>
      <c r="E4351" s="9">
        <v>40.850700000000003</v>
      </c>
      <c r="F4351" s="2" t="s">
        <v>4712</v>
      </c>
      <c r="G4351" t="str" cm="1">
        <f t="array" ref="G4351">IF(FolderHasPhotos("C:\Users\binarif\Desktop\site_photo_dashboard\site photos\" &amp; A4351),"YES","NO")</f>
        <v>NO</v>
      </c>
    </row>
    <row r="4352" spans="1:7" x14ac:dyDescent="0.35">
      <c r="A4352" s="2" t="s">
        <v>4305</v>
      </c>
      <c r="B4352" s="5" t="s">
        <v>4696</v>
      </c>
      <c r="C4352" s="5" t="s">
        <v>4701</v>
      </c>
      <c r="D4352" s="9">
        <v>20.755099999999999</v>
      </c>
      <c r="E4352" s="9">
        <v>40.835500000000003</v>
      </c>
      <c r="F4352" s="2" t="s">
        <v>4712</v>
      </c>
      <c r="G4352" t="str" cm="1">
        <f t="array" ref="G4352">IF(FolderHasPhotos("C:\Users\binarif\Desktop\site_photo_dashboard\site photos\" &amp; A4352),"YES","NO")</f>
        <v>NO</v>
      </c>
    </row>
    <row r="4353" spans="1:7" x14ac:dyDescent="0.35">
      <c r="A4353" s="2" t="s">
        <v>4306</v>
      </c>
      <c r="B4353" s="5" t="s">
        <v>4696</v>
      </c>
      <c r="C4353" s="5" t="s">
        <v>4701</v>
      </c>
      <c r="D4353" s="9">
        <v>20.527999999999999</v>
      </c>
      <c r="E4353" s="9">
        <v>41.033000000000001</v>
      </c>
      <c r="F4353" s="2" t="s">
        <v>4712</v>
      </c>
      <c r="G4353" t="str" cm="1">
        <f t="array" ref="G4353">IF(FolderHasPhotos("C:\Users\binarif\Desktop\site_photo_dashboard\site photos\" &amp; A4353),"YES","NO")</f>
        <v>NO</v>
      </c>
    </row>
    <row r="4354" spans="1:7" x14ac:dyDescent="0.35">
      <c r="A4354" s="2" t="s">
        <v>4307</v>
      </c>
      <c r="B4354" s="5" t="s">
        <v>4696</v>
      </c>
      <c r="C4354" s="5" t="s">
        <v>4701</v>
      </c>
      <c r="D4354" s="9">
        <v>20.751899999999999</v>
      </c>
      <c r="E4354" s="9">
        <v>40.9833</v>
      </c>
      <c r="F4354" s="2" t="s">
        <v>4712</v>
      </c>
      <c r="G4354" t="str" cm="1">
        <f t="array" ref="G4354">IF(FolderHasPhotos("C:\Users\binarif\Desktop\site_photo_dashboard\site photos\" &amp; A4354),"YES","NO")</f>
        <v>NO</v>
      </c>
    </row>
    <row r="4355" spans="1:7" x14ac:dyDescent="0.35">
      <c r="A4355" s="2" t="s">
        <v>4308</v>
      </c>
      <c r="B4355" s="5" t="s">
        <v>4696</v>
      </c>
      <c r="C4355" s="5" t="s">
        <v>4701</v>
      </c>
      <c r="D4355" s="9">
        <v>20.767600000000002</v>
      </c>
      <c r="E4355" s="9">
        <v>40.8964</v>
      </c>
      <c r="F4355" s="2" t="s">
        <v>4712</v>
      </c>
      <c r="G4355" t="str" cm="1">
        <f t="array" ref="G4355">IF(FolderHasPhotos("C:\Users\binarif\Desktop\site_photo_dashboard\site photos\" &amp; A4355),"YES","NO")</f>
        <v>NO</v>
      </c>
    </row>
    <row r="4356" spans="1:7" x14ac:dyDescent="0.35">
      <c r="A4356" s="2" t="s">
        <v>4309</v>
      </c>
      <c r="B4356" s="5" t="s">
        <v>4696</v>
      </c>
      <c r="C4356" s="5" t="s">
        <v>4701</v>
      </c>
      <c r="D4356" s="9">
        <v>20.760027000000001</v>
      </c>
      <c r="E4356" s="9">
        <v>40.90361</v>
      </c>
      <c r="F4356" s="2" t="s">
        <v>4714</v>
      </c>
      <c r="G4356" t="str" cm="1">
        <f t="array" ref="G4356">IF(FolderHasPhotos("C:\Users\binarif\Desktop\site_photo_dashboard\site photos\" &amp; A4356),"YES","NO")</f>
        <v>NO</v>
      </c>
    </row>
    <row r="4357" spans="1:7" x14ac:dyDescent="0.35">
      <c r="A4357" s="2" t="s">
        <v>4310</v>
      </c>
      <c r="B4357" s="5" t="s">
        <v>4696</v>
      </c>
      <c r="C4357" s="5" t="s">
        <v>4701</v>
      </c>
      <c r="D4357" s="9">
        <v>20.9682</v>
      </c>
      <c r="E4357" s="9">
        <v>40.772399999999998</v>
      </c>
      <c r="F4357" s="2" t="s">
        <v>4712</v>
      </c>
      <c r="G4357" t="str" cm="1">
        <f t="array" ref="G4357">IF(FolderHasPhotos("C:\Users\binarif\Desktop\site_photo_dashboard\site photos\" &amp; A4357),"YES","NO")</f>
        <v>NO</v>
      </c>
    </row>
    <row r="4358" spans="1:7" x14ac:dyDescent="0.35">
      <c r="A4358" s="2" t="s">
        <v>4311</v>
      </c>
      <c r="B4358" s="5" t="s">
        <v>4696</v>
      </c>
      <c r="C4358" s="5" t="s">
        <v>4695</v>
      </c>
      <c r="D4358" s="9">
        <v>20.628599999999999</v>
      </c>
      <c r="E4358" s="9">
        <v>40.738700000000001</v>
      </c>
      <c r="F4358" s="2" t="s">
        <v>4712</v>
      </c>
      <c r="G4358" t="str" cm="1">
        <f t="array" ref="G4358">IF(FolderHasPhotos("C:\Users\binarif\Desktop\site_photo_dashboard\site photos\" &amp; A4358),"YES","NO")</f>
        <v>NO</v>
      </c>
    </row>
    <row r="4359" spans="1:7" x14ac:dyDescent="0.35">
      <c r="A4359" s="2" t="s">
        <v>4312</v>
      </c>
      <c r="B4359" s="5" t="s">
        <v>4696</v>
      </c>
      <c r="C4359" s="5" t="s">
        <v>4701</v>
      </c>
      <c r="D4359" s="9">
        <v>20.438800000000001</v>
      </c>
      <c r="E4359" s="9">
        <v>41.076999999999998</v>
      </c>
      <c r="F4359" s="2" t="s">
        <v>4712</v>
      </c>
      <c r="G4359" t="str" cm="1">
        <f t="array" ref="G4359">IF(FolderHasPhotos("C:\Users\binarif\Desktop\site_photo_dashboard\site photos\" &amp; A4359),"YES","NO")</f>
        <v>NO</v>
      </c>
    </row>
    <row r="4360" spans="1:7" x14ac:dyDescent="0.35">
      <c r="A4360" s="2" t="s">
        <v>4313</v>
      </c>
      <c r="B4360" s="5" t="s">
        <v>4696</v>
      </c>
      <c r="C4360" s="5" t="s">
        <v>4701</v>
      </c>
      <c r="D4360" s="9">
        <v>21.7407</v>
      </c>
      <c r="E4360" s="9">
        <v>40.654200000000003</v>
      </c>
      <c r="F4360" s="2" t="s">
        <v>4712</v>
      </c>
      <c r="G4360" t="str" cm="1">
        <f t="array" ref="G4360">IF(FolderHasPhotos("C:\Users\binarif\Desktop\site_photo_dashboard\site photos\" &amp; A4360),"YES","NO")</f>
        <v>NO</v>
      </c>
    </row>
    <row r="4361" spans="1:7" x14ac:dyDescent="0.35">
      <c r="A4361" s="2" t="s">
        <v>4314</v>
      </c>
      <c r="B4361" s="5" t="s">
        <v>4696</v>
      </c>
      <c r="C4361" s="5" t="s">
        <v>4701</v>
      </c>
      <c r="D4361" s="9">
        <v>21.787500000000001</v>
      </c>
      <c r="E4361" s="9">
        <v>41.966999999999999</v>
      </c>
      <c r="F4361" s="2" t="s">
        <v>4712</v>
      </c>
      <c r="G4361" t="str" cm="1">
        <f t="array" ref="G4361">IF(FolderHasPhotos("C:\Users\binarif\Desktop\site_photo_dashboard\site photos\" &amp; A4361),"YES","NO")</f>
        <v>NO</v>
      </c>
    </row>
    <row r="4362" spans="1:7" x14ac:dyDescent="0.35">
      <c r="A4362" s="2" t="s">
        <v>4315</v>
      </c>
      <c r="B4362" s="5" t="s">
        <v>4696</v>
      </c>
      <c r="C4362" s="5" t="s">
        <v>4701</v>
      </c>
      <c r="D4362" s="9">
        <v>21.177499999999998</v>
      </c>
      <c r="E4362" s="9">
        <v>41.643099999999997</v>
      </c>
      <c r="F4362" s="2" t="s">
        <v>4712</v>
      </c>
      <c r="G4362" t="str" cm="1">
        <f t="array" ref="G4362">IF(FolderHasPhotos("C:\Users\binarif\Desktop\site_photo_dashboard\site photos\" &amp; A4362),"YES","NO")</f>
        <v>NO</v>
      </c>
    </row>
    <row r="4363" spans="1:7" x14ac:dyDescent="0.35">
      <c r="A4363" s="2" t="s">
        <v>4316</v>
      </c>
      <c r="B4363" s="5" t="s">
        <v>4696</v>
      </c>
      <c r="C4363" s="5" t="s">
        <v>4701</v>
      </c>
      <c r="D4363" s="9">
        <v>22.6191</v>
      </c>
      <c r="E4363" s="9">
        <v>41.137999999999998</v>
      </c>
      <c r="F4363" s="2" t="s">
        <v>4712</v>
      </c>
      <c r="G4363" t="str" cm="1">
        <f t="array" ref="G4363">IF(FolderHasPhotos("C:\Users\binarif\Desktop\site_photo_dashboard\site photos\" &amp; A4363),"YES","NO")</f>
        <v>NO</v>
      </c>
    </row>
    <row r="4364" spans="1:7" x14ac:dyDescent="0.35">
      <c r="A4364" s="2" t="s">
        <v>4317</v>
      </c>
      <c r="B4364" s="5" t="s">
        <v>4696</v>
      </c>
      <c r="C4364" s="5" t="s">
        <v>4701</v>
      </c>
      <c r="D4364" s="9">
        <v>22.610669999999999</v>
      </c>
      <c r="E4364" s="9">
        <v>41.313830000000003</v>
      </c>
      <c r="F4364" s="2" t="s">
        <v>4714</v>
      </c>
      <c r="G4364" t="str" cm="1">
        <f t="array" ref="G4364">IF(FolderHasPhotos("C:\Users\binarif\Desktop\site_photo_dashboard\site photos\" &amp; A4364),"YES","NO")</f>
        <v>NO</v>
      </c>
    </row>
    <row r="4365" spans="1:7" x14ac:dyDescent="0.35">
      <c r="A4365" s="2" t="s">
        <v>4318</v>
      </c>
      <c r="B4365" s="5" t="s">
        <v>4696</v>
      </c>
      <c r="C4365" s="5" t="s">
        <v>4701</v>
      </c>
      <c r="D4365" s="9">
        <v>21.45</v>
      </c>
      <c r="E4365" s="9">
        <v>41.773400000000002</v>
      </c>
      <c r="F4365" s="2" t="s">
        <v>4712</v>
      </c>
      <c r="G4365" t="str" cm="1">
        <f t="array" ref="G4365">IF(FolderHasPhotos("C:\Users\binarif\Desktop\site_photo_dashboard\site photos\" &amp; A4365),"YES","NO")</f>
        <v>NO</v>
      </c>
    </row>
    <row r="4366" spans="1:7" x14ac:dyDescent="0.35">
      <c r="A4366" s="2" t="s">
        <v>4319</v>
      </c>
      <c r="B4366" s="5" t="s">
        <v>4696</v>
      </c>
      <c r="C4366" s="5" t="s">
        <v>4701</v>
      </c>
      <c r="D4366" s="9">
        <v>21.0777</v>
      </c>
      <c r="E4366" s="9">
        <v>41.555100000000003</v>
      </c>
      <c r="F4366" s="2" t="s">
        <v>4712</v>
      </c>
      <c r="G4366" t="str" cm="1">
        <f t="array" ref="G4366">IF(FolderHasPhotos("C:\Users\binarif\Desktop\site_photo_dashboard\site photos\" &amp; A4366),"YES","NO")</f>
        <v>NO</v>
      </c>
    </row>
    <row r="4367" spans="1:7" x14ac:dyDescent="0.35">
      <c r="A4367" s="2" t="s">
        <v>4320</v>
      </c>
      <c r="B4367" s="5" t="s">
        <v>4696</v>
      </c>
      <c r="C4367" s="5" t="s">
        <v>4701</v>
      </c>
      <c r="D4367" s="9">
        <v>21.1341</v>
      </c>
      <c r="E4367" s="9">
        <v>40.290300000000002</v>
      </c>
      <c r="F4367" s="2" t="s">
        <v>4712</v>
      </c>
      <c r="G4367" t="str" cm="1">
        <f t="array" ref="G4367">IF(FolderHasPhotos("C:\Users\binarif\Desktop\site_photo_dashboard\site photos\" &amp; A4367),"YES","NO")</f>
        <v>NO</v>
      </c>
    </row>
    <row r="4368" spans="1:7" x14ac:dyDescent="0.35">
      <c r="A4368" s="2" t="s">
        <v>4321</v>
      </c>
      <c r="B4368" s="5" t="s">
        <v>4696</v>
      </c>
      <c r="C4368" s="5" t="s">
        <v>4701</v>
      </c>
      <c r="D4368" s="9">
        <v>20.621600000000001</v>
      </c>
      <c r="E4368" s="9">
        <v>40.864400000000003</v>
      </c>
      <c r="F4368" s="2" t="s">
        <v>4712</v>
      </c>
      <c r="G4368" t="str" cm="1">
        <f t="array" ref="G4368">IF(FolderHasPhotos("C:\Users\binarif\Desktop\site_photo_dashboard\site photos\" &amp; A4368),"YES","NO")</f>
        <v>NO</v>
      </c>
    </row>
    <row r="4369" spans="1:7" x14ac:dyDescent="0.35">
      <c r="A4369" s="2" t="s">
        <v>4322</v>
      </c>
      <c r="B4369" s="5" t="s">
        <v>4696</v>
      </c>
      <c r="C4369" s="5" t="s">
        <v>4701</v>
      </c>
      <c r="D4369" s="9">
        <v>21.206099999999999</v>
      </c>
      <c r="E4369" s="9">
        <v>41.636099999999999</v>
      </c>
      <c r="F4369" s="2" t="s">
        <v>4712</v>
      </c>
      <c r="G4369" t="str" cm="1">
        <f t="array" ref="G4369">IF(FolderHasPhotos("C:\Users\binarif\Desktop\site_photo_dashboard\site photos\" &amp; A4369),"YES","NO")</f>
        <v>NO</v>
      </c>
    </row>
    <row r="4370" spans="1:7" x14ac:dyDescent="0.35">
      <c r="A4370" s="2" t="s">
        <v>4323</v>
      </c>
      <c r="B4370" s="5" t="s">
        <v>4696</v>
      </c>
      <c r="C4370" s="5" t="s">
        <v>4701</v>
      </c>
      <c r="D4370" s="9">
        <v>21.1112</v>
      </c>
      <c r="E4370" s="9">
        <v>40.346600000000002</v>
      </c>
      <c r="F4370" s="2" t="s">
        <v>4712</v>
      </c>
      <c r="G4370" t="str" cm="1">
        <f t="array" ref="G4370">IF(FolderHasPhotos("C:\Users\binarif\Desktop\site_photo_dashboard\site photos\" &amp; A4370),"YES","NO")</f>
        <v>NO</v>
      </c>
    </row>
    <row r="4371" spans="1:7" x14ac:dyDescent="0.35">
      <c r="A4371" s="2" t="s">
        <v>4324</v>
      </c>
      <c r="B4371" s="5" t="s">
        <v>4696</v>
      </c>
      <c r="C4371" s="5" t="s">
        <v>4701</v>
      </c>
      <c r="D4371" s="9">
        <v>21.613099999999999</v>
      </c>
      <c r="E4371" s="9">
        <v>40.455800000000004</v>
      </c>
      <c r="F4371" s="2" t="s">
        <v>4712</v>
      </c>
      <c r="G4371" t="str" cm="1">
        <f t="array" ref="G4371">IF(FolderHasPhotos("C:\Users\binarif\Desktop\site_photo_dashboard\site photos\" &amp; A4371),"YES","NO")</f>
        <v>NO</v>
      </c>
    </row>
    <row r="4372" spans="1:7" x14ac:dyDescent="0.35">
      <c r="A4372" s="2" t="s">
        <v>4325</v>
      </c>
      <c r="B4372" s="5" t="s">
        <v>4696</v>
      </c>
      <c r="C4372" s="5" t="s">
        <v>4695</v>
      </c>
      <c r="D4372" s="9">
        <v>21.621700000000001</v>
      </c>
      <c r="E4372" s="9">
        <v>40.146700000000003</v>
      </c>
      <c r="F4372" s="2" t="s">
        <v>4712</v>
      </c>
      <c r="G4372" t="str" cm="1">
        <f t="array" ref="G4372">IF(FolderHasPhotos("C:\Users\binarif\Desktop\site_photo_dashboard\site photos\" &amp; A4372),"YES","NO")</f>
        <v>NO</v>
      </c>
    </row>
    <row r="4373" spans="1:7" x14ac:dyDescent="0.35">
      <c r="A4373" s="2" t="s">
        <v>4326</v>
      </c>
      <c r="B4373" s="5" t="s">
        <v>4696</v>
      </c>
      <c r="C4373" s="5" t="s">
        <v>4701</v>
      </c>
      <c r="D4373" s="9">
        <v>21.223600000000001</v>
      </c>
      <c r="E4373" s="9">
        <v>41.644500000000001</v>
      </c>
      <c r="F4373" s="2" t="s">
        <v>4712</v>
      </c>
      <c r="G4373" t="str" cm="1">
        <f t="array" ref="G4373">IF(FolderHasPhotos("C:\Users\binarif\Desktop\site_photo_dashboard\site photos\" &amp; A4373),"YES","NO")</f>
        <v>NO</v>
      </c>
    </row>
    <row r="4374" spans="1:7" x14ac:dyDescent="0.35">
      <c r="A4374" s="2" t="s">
        <v>4327</v>
      </c>
      <c r="B4374" s="5" t="s">
        <v>4696</v>
      </c>
      <c r="C4374" s="5" t="s">
        <v>4695</v>
      </c>
      <c r="D4374" s="9">
        <v>19.1328</v>
      </c>
      <c r="E4374" s="9">
        <v>41.078200000000002</v>
      </c>
      <c r="F4374" s="2" t="s">
        <v>4712</v>
      </c>
      <c r="G4374" t="str" cm="1">
        <f t="array" ref="G4374">IF(FolderHasPhotos("C:\Users\binarif\Desktop\site_photo_dashboard\site photos\" &amp; A4374),"YES","NO")</f>
        <v>NO</v>
      </c>
    </row>
    <row r="4375" spans="1:7" x14ac:dyDescent="0.35">
      <c r="A4375" s="2" t="s">
        <v>4328</v>
      </c>
      <c r="B4375" s="5" t="s">
        <v>4696</v>
      </c>
      <c r="C4375" s="5" t="s">
        <v>4701</v>
      </c>
      <c r="D4375" s="9">
        <v>21.205200000000001</v>
      </c>
      <c r="E4375" s="9">
        <v>40.628599999999999</v>
      </c>
      <c r="F4375" s="2" t="s">
        <v>4712</v>
      </c>
      <c r="G4375" t="str" cm="1">
        <f t="array" ref="G4375">IF(FolderHasPhotos("C:\Users\binarif\Desktop\site_photo_dashboard\site photos\" &amp; A4375),"YES","NO")</f>
        <v>NO</v>
      </c>
    </row>
    <row r="4376" spans="1:7" x14ac:dyDescent="0.35">
      <c r="A4376" s="2" t="s">
        <v>4329</v>
      </c>
      <c r="B4376" s="5" t="s">
        <v>4696</v>
      </c>
      <c r="C4376" s="5" t="s">
        <v>4701</v>
      </c>
      <c r="D4376" s="9">
        <v>21.919699999999999</v>
      </c>
      <c r="E4376" s="9">
        <v>42.017899999999997</v>
      </c>
      <c r="F4376" s="2" t="s">
        <v>4712</v>
      </c>
      <c r="G4376" t="str" cm="1">
        <f t="array" ref="G4376">IF(FolderHasPhotos("C:\Users\binarif\Desktop\site_photo_dashboard\site photos\" &amp; A4376),"YES","NO")</f>
        <v>NO</v>
      </c>
    </row>
    <row r="4377" spans="1:7" x14ac:dyDescent="0.35">
      <c r="A4377" s="2" t="s">
        <v>4330</v>
      </c>
      <c r="B4377" s="5" t="s">
        <v>4696</v>
      </c>
      <c r="C4377" s="5" t="s">
        <v>4701</v>
      </c>
      <c r="D4377" s="9">
        <v>20.464099999999998</v>
      </c>
      <c r="E4377" s="9">
        <v>41.072200000000002</v>
      </c>
      <c r="F4377" s="2" t="s">
        <v>4712</v>
      </c>
      <c r="G4377" t="str" cm="1">
        <f t="array" ref="G4377">IF(FolderHasPhotos("C:\Users\binarif\Desktop\site_photo_dashboard\site photos\" &amp; A4377),"YES","NO")</f>
        <v>NO</v>
      </c>
    </row>
    <row r="4378" spans="1:7" x14ac:dyDescent="0.35">
      <c r="A4378" s="2" t="s">
        <v>4331</v>
      </c>
      <c r="B4378" s="5" t="s">
        <v>4696</v>
      </c>
      <c r="C4378" s="5" t="s">
        <v>4701</v>
      </c>
      <c r="D4378" s="9">
        <v>20.641300000000001</v>
      </c>
      <c r="E4378" s="9">
        <v>40.916400000000003</v>
      </c>
      <c r="F4378" s="2" t="s">
        <v>4712</v>
      </c>
      <c r="G4378" t="str" cm="1">
        <f t="array" ref="G4378">IF(FolderHasPhotos("C:\Users\binarif\Desktop\site_photo_dashboard\site photos\" &amp; A4378),"YES","NO")</f>
        <v>NO</v>
      </c>
    </row>
    <row r="4379" spans="1:7" x14ac:dyDescent="0.35">
      <c r="A4379" s="2" t="s">
        <v>4332</v>
      </c>
      <c r="B4379" s="5" t="s">
        <v>4696</v>
      </c>
      <c r="C4379" s="5" t="s">
        <v>4701</v>
      </c>
      <c r="D4379" s="9">
        <v>21.163799999999998</v>
      </c>
      <c r="E4379" s="9">
        <v>42.706699999999998</v>
      </c>
      <c r="F4379" s="2" t="s">
        <v>4712</v>
      </c>
      <c r="G4379" t="str" cm="1">
        <f t="array" ref="G4379">IF(FolderHasPhotos("C:\Users\binarif\Desktop\site_photo_dashboard\site photos\" &amp; A4379),"YES","NO")</f>
        <v>NO</v>
      </c>
    </row>
    <row r="4380" spans="1:7" x14ac:dyDescent="0.35">
      <c r="A4380" s="2" t="s">
        <v>4333</v>
      </c>
      <c r="B4380" s="5" t="s">
        <v>4696</v>
      </c>
      <c r="C4380" s="5" t="s">
        <v>4701</v>
      </c>
      <c r="D4380" s="9">
        <v>22.607900000000001</v>
      </c>
      <c r="E4380" s="9">
        <v>40.550199999999997</v>
      </c>
      <c r="F4380" s="2" t="s">
        <v>4712</v>
      </c>
      <c r="G4380" t="str" cm="1">
        <f t="array" ref="G4380">IF(FolderHasPhotos("C:\Users\binarif\Desktop\site_photo_dashboard\site photos\" &amp; A4380),"YES","NO")</f>
        <v>NO</v>
      </c>
    </row>
    <row r="4381" spans="1:7" x14ac:dyDescent="0.35">
      <c r="A4381" s="2" t="s">
        <v>4334</v>
      </c>
      <c r="B4381" s="5" t="s">
        <v>4696</v>
      </c>
      <c r="C4381" s="5" t="s">
        <v>4701</v>
      </c>
      <c r="D4381" s="9">
        <v>22.503799999999998</v>
      </c>
      <c r="E4381" s="9">
        <v>40.766300000000001</v>
      </c>
      <c r="F4381" s="2" t="s">
        <v>4712</v>
      </c>
      <c r="G4381" t="str" cm="1">
        <f t="array" ref="G4381">IF(FolderHasPhotos("C:\Users\binarif\Desktop\site_photo_dashboard\site photos\" &amp; A4381),"YES","NO")</f>
        <v>NO</v>
      </c>
    </row>
    <row r="4382" spans="1:7" x14ac:dyDescent="0.35">
      <c r="A4382" s="2" t="s">
        <v>4335</v>
      </c>
      <c r="B4382" s="5" t="s">
        <v>4696</v>
      </c>
      <c r="C4382" s="5" t="s">
        <v>4701</v>
      </c>
      <c r="D4382" s="9">
        <v>22.3779</v>
      </c>
      <c r="E4382" s="9">
        <v>40.713799999999999</v>
      </c>
      <c r="F4382" s="2" t="s">
        <v>4712</v>
      </c>
      <c r="G4382" t="str" cm="1">
        <f t="array" ref="G4382">IF(FolderHasPhotos("C:\Users\binarif\Desktop\site_photo_dashboard\site photos\" &amp; A4382),"YES","NO")</f>
        <v>NO</v>
      </c>
    </row>
    <row r="4383" spans="1:7" x14ac:dyDescent="0.35">
      <c r="A4383" s="2" t="s">
        <v>4336</v>
      </c>
      <c r="B4383" s="5" t="s">
        <v>4696</v>
      </c>
      <c r="C4383" s="5" t="s">
        <v>4701</v>
      </c>
      <c r="D4383" s="9">
        <v>22.816199999999998</v>
      </c>
      <c r="E4383" s="9">
        <v>41.121299999999998</v>
      </c>
      <c r="F4383" s="2" t="s">
        <v>4712</v>
      </c>
      <c r="G4383" t="str" cm="1">
        <f t="array" ref="G4383">IF(FolderHasPhotos("C:\Users\binarif\Desktop\site_photo_dashboard\site photos\" &amp; A4383),"YES","NO")</f>
        <v>NO</v>
      </c>
    </row>
    <row r="4384" spans="1:7" x14ac:dyDescent="0.35">
      <c r="A4384" s="2" t="s">
        <v>4337</v>
      </c>
      <c r="B4384" s="5" t="s">
        <v>4696</v>
      </c>
      <c r="C4384" s="5" t="s">
        <v>4701</v>
      </c>
      <c r="D4384" s="9">
        <v>20.581299999999999</v>
      </c>
      <c r="E4384" s="9">
        <v>41.088900000000002</v>
      </c>
      <c r="F4384" s="2" t="s">
        <v>4712</v>
      </c>
      <c r="G4384" t="str" cm="1">
        <f t="array" ref="G4384">IF(FolderHasPhotos("C:\Users\binarif\Desktop\site_photo_dashboard\site photos\" &amp; A4384),"YES","NO")</f>
        <v>NO</v>
      </c>
    </row>
    <row r="4385" spans="1:7" x14ac:dyDescent="0.35">
      <c r="A4385" s="2" t="s">
        <v>4338</v>
      </c>
      <c r="B4385" s="5" t="s">
        <v>4696</v>
      </c>
      <c r="C4385" s="5" t="s">
        <v>4701</v>
      </c>
      <c r="D4385" s="9">
        <v>21.965900000000001</v>
      </c>
      <c r="E4385" s="9">
        <v>42.056399999999996</v>
      </c>
      <c r="F4385" s="2" t="s">
        <v>4712</v>
      </c>
      <c r="G4385" t="str" cm="1">
        <f t="array" ref="G4385">IF(FolderHasPhotos("C:\Users\binarif\Desktop\site_photo_dashboard\site photos\" &amp; A4385),"YES","NO")</f>
        <v>NO</v>
      </c>
    </row>
    <row r="4386" spans="1:7" x14ac:dyDescent="0.35">
      <c r="A4386" s="2" t="s">
        <v>4339</v>
      </c>
      <c r="B4386" s="5" t="s">
        <v>4696</v>
      </c>
      <c r="C4386" s="5" t="s">
        <v>4701</v>
      </c>
      <c r="D4386" s="9">
        <v>20.550599999999999</v>
      </c>
      <c r="E4386" s="9">
        <v>40.866100000000003</v>
      </c>
      <c r="F4386" s="2" t="s">
        <v>4712</v>
      </c>
      <c r="G4386" t="str" cm="1">
        <f t="array" ref="G4386">IF(FolderHasPhotos("C:\Users\binarif\Desktop\site_photo_dashboard\site photos\" &amp; A4386),"YES","NO")</f>
        <v>NO</v>
      </c>
    </row>
    <row r="4387" spans="1:7" x14ac:dyDescent="0.35">
      <c r="A4387" s="2" t="s">
        <v>4340</v>
      </c>
      <c r="B4387" s="5" t="s">
        <v>4696</v>
      </c>
      <c r="C4387" s="5" t="s">
        <v>4701</v>
      </c>
      <c r="D4387" s="9">
        <v>21.197399999999998</v>
      </c>
      <c r="E4387" s="9">
        <v>41.678400000000003</v>
      </c>
      <c r="F4387" s="2" t="s">
        <v>4712</v>
      </c>
      <c r="G4387" t="str" cm="1">
        <f t="array" ref="G4387">IF(FolderHasPhotos("C:\Users\binarif\Desktop\site_photo_dashboard\site photos\" &amp; A4387),"YES","NO")</f>
        <v>NO</v>
      </c>
    </row>
    <row r="4388" spans="1:7" x14ac:dyDescent="0.35">
      <c r="A4388" s="2" t="s">
        <v>4341</v>
      </c>
      <c r="B4388" s="5" t="s">
        <v>4696</v>
      </c>
      <c r="C4388" s="5" t="s">
        <v>4701</v>
      </c>
      <c r="D4388" s="9">
        <v>21.353000000000002</v>
      </c>
      <c r="E4388" s="9">
        <v>40.285600000000002</v>
      </c>
      <c r="F4388" s="2" t="s">
        <v>4712</v>
      </c>
      <c r="G4388" t="str" cm="1">
        <f t="array" ref="G4388">IF(FolderHasPhotos("C:\Users\binarif\Desktop\site_photo_dashboard\site photos\" &amp; A4388),"YES","NO")</f>
        <v>NO</v>
      </c>
    </row>
    <row r="4389" spans="1:7" x14ac:dyDescent="0.35">
      <c r="A4389" s="2" t="s">
        <v>4342</v>
      </c>
      <c r="B4389" s="5" t="s">
        <v>4696</v>
      </c>
      <c r="C4389" s="5" t="s">
        <v>4701</v>
      </c>
      <c r="D4389" s="9">
        <v>21.204899999999999</v>
      </c>
      <c r="E4389" s="9">
        <v>42.792900000000003</v>
      </c>
      <c r="F4389" s="2" t="s">
        <v>4712</v>
      </c>
      <c r="G4389" t="str" cm="1">
        <f t="array" ref="G4389">IF(FolderHasPhotos("C:\Users\binarif\Desktop\site_photo_dashboard\site photos\" &amp; A4389),"YES","NO")</f>
        <v>NO</v>
      </c>
    </row>
    <row r="4390" spans="1:7" x14ac:dyDescent="0.35">
      <c r="A4390" s="2" t="s">
        <v>4343</v>
      </c>
      <c r="B4390" s="5" t="s">
        <v>4696</v>
      </c>
      <c r="C4390" s="5" t="s">
        <v>4701</v>
      </c>
      <c r="D4390" s="9">
        <v>21.086600000000001</v>
      </c>
      <c r="E4390" s="9">
        <v>40.483600000000003</v>
      </c>
      <c r="F4390" s="2" t="s">
        <v>4712</v>
      </c>
      <c r="G4390" t="str" cm="1">
        <f t="array" ref="G4390">IF(FolderHasPhotos("C:\Users\binarif\Desktop\site_photo_dashboard\site photos\" &amp; A4390),"YES","NO")</f>
        <v>NO</v>
      </c>
    </row>
    <row r="4391" spans="1:7" x14ac:dyDescent="0.35">
      <c r="A4391" s="2" t="s">
        <v>4344</v>
      </c>
      <c r="B4391" s="5" t="s">
        <v>4696</v>
      </c>
      <c r="C4391" s="5" t="s">
        <v>4701</v>
      </c>
      <c r="D4391" s="9">
        <v>21.584</v>
      </c>
      <c r="E4391" s="9">
        <v>41.872399999999999</v>
      </c>
      <c r="F4391" s="2" t="s">
        <v>4712</v>
      </c>
      <c r="G4391" t="str" cm="1">
        <f t="array" ref="G4391">IF(FolderHasPhotos("C:\Users\binarif\Desktop\site_photo_dashboard\site photos\" &amp; A4391),"YES","NO")</f>
        <v>NO</v>
      </c>
    </row>
    <row r="4392" spans="1:7" x14ac:dyDescent="0.35">
      <c r="A4392" s="2" t="s">
        <v>4345</v>
      </c>
      <c r="B4392" s="5" t="s">
        <v>4696</v>
      </c>
      <c r="C4392" s="5" t="s">
        <v>4701</v>
      </c>
      <c r="D4392" s="9">
        <v>21.360399999999998</v>
      </c>
      <c r="E4392" s="9">
        <v>40.848599999999998</v>
      </c>
      <c r="F4392" s="2" t="s">
        <v>4712</v>
      </c>
      <c r="G4392" t="str" cm="1">
        <f t="array" ref="G4392">IF(FolderHasPhotos("C:\Users\binarif\Desktop\site_photo_dashboard\site photos\" &amp; A4392),"YES","NO")</f>
        <v>NO</v>
      </c>
    </row>
    <row r="4393" spans="1:7" x14ac:dyDescent="0.35">
      <c r="A4393" s="2" t="s">
        <v>4346</v>
      </c>
      <c r="B4393" s="5" t="s">
        <v>4696</v>
      </c>
      <c r="C4393" s="5" t="s">
        <v>4701</v>
      </c>
      <c r="D4393" s="9">
        <v>21.338000000000001</v>
      </c>
      <c r="E4393" s="9">
        <v>41.7682</v>
      </c>
      <c r="F4393" s="2" t="s">
        <v>4712</v>
      </c>
      <c r="G4393" t="str" cm="1">
        <f t="array" ref="G4393">IF(FolderHasPhotos("C:\Users\binarif\Desktop\site_photo_dashboard\site photos\" &amp; A4393),"YES","NO")</f>
        <v>NO</v>
      </c>
    </row>
    <row r="4394" spans="1:7" x14ac:dyDescent="0.35">
      <c r="A4394" s="2" t="s">
        <v>4347</v>
      </c>
      <c r="B4394" s="5" t="s">
        <v>4696</v>
      </c>
      <c r="C4394" s="5" t="s">
        <v>4703</v>
      </c>
      <c r="D4394" s="9">
        <v>21.908799999999999</v>
      </c>
      <c r="E4394" s="9">
        <v>39.3842</v>
      </c>
      <c r="F4394" s="2" t="s">
        <v>4712</v>
      </c>
      <c r="G4394" t="str" cm="1">
        <f t="array" ref="G4394">IF(FolderHasPhotos("C:\Users\binarif\Desktop\site_photo_dashboard\site photos\" &amp; A4394),"YES","NO")</f>
        <v>NO</v>
      </c>
    </row>
    <row r="4395" spans="1:7" x14ac:dyDescent="0.35">
      <c r="A4395" s="2" t="s">
        <v>4348</v>
      </c>
      <c r="B4395" s="5" t="s">
        <v>4696</v>
      </c>
      <c r="C4395" s="5" t="s">
        <v>4701</v>
      </c>
      <c r="D4395" s="9">
        <v>21.094799999999999</v>
      </c>
      <c r="E4395" s="9">
        <v>40.320399999999999</v>
      </c>
      <c r="F4395" s="2" t="s">
        <v>4712</v>
      </c>
      <c r="G4395" t="str" cm="1">
        <f t="array" ref="G4395">IF(FolderHasPhotos("C:\Users\binarif\Desktop\site_photo_dashboard\site photos\" &amp; A4395),"YES","NO")</f>
        <v>NO</v>
      </c>
    </row>
    <row r="4396" spans="1:7" x14ac:dyDescent="0.35">
      <c r="A4396" s="2" t="s">
        <v>4349</v>
      </c>
      <c r="B4396" s="5" t="s">
        <v>4696</v>
      </c>
      <c r="C4396" s="5" t="s">
        <v>4701</v>
      </c>
      <c r="D4396" s="9">
        <v>21.158999999999999</v>
      </c>
      <c r="E4396" s="9">
        <v>40.369599999999998</v>
      </c>
      <c r="F4396" s="2" t="s">
        <v>4712</v>
      </c>
      <c r="G4396" t="str" cm="1">
        <f t="array" ref="G4396">IF(FolderHasPhotos("C:\Users\binarif\Desktop\site_photo_dashboard\site photos\" &amp; A4396),"YES","NO")</f>
        <v>NO</v>
      </c>
    </row>
    <row r="4397" spans="1:7" x14ac:dyDescent="0.35">
      <c r="A4397" s="2" t="s">
        <v>4350</v>
      </c>
      <c r="B4397" s="5" t="s">
        <v>4696</v>
      </c>
      <c r="C4397" s="5" t="s">
        <v>4701</v>
      </c>
      <c r="D4397" s="9">
        <v>21.1859</v>
      </c>
      <c r="E4397" s="9">
        <v>42.839599999999997</v>
      </c>
      <c r="F4397" s="2" t="s">
        <v>4712</v>
      </c>
      <c r="G4397" t="str" cm="1">
        <f t="array" ref="G4397">IF(FolderHasPhotos("C:\Users\binarif\Desktop\site_photo_dashboard\site photos\" &amp; A4397),"YES","NO")</f>
        <v>NO</v>
      </c>
    </row>
    <row r="4398" spans="1:7" x14ac:dyDescent="0.35">
      <c r="A4398" s="2" t="s">
        <v>4351</v>
      </c>
      <c r="B4398" s="5" t="s">
        <v>4696</v>
      </c>
      <c r="C4398" s="5" t="s">
        <v>4701</v>
      </c>
      <c r="D4398" s="9">
        <v>21.0336</v>
      </c>
      <c r="E4398" s="9">
        <v>42.871099999999998</v>
      </c>
      <c r="F4398" s="2" t="s">
        <v>4712</v>
      </c>
      <c r="G4398" t="str" cm="1">
        <f t="array" ref="G4398">IF(FolderHasPhotos("C:\Users\binarif\Desktop\site_photo_dashboard\site photos\" &amp; A4398),"YES","NO")</f>
        <v>NO</v>
      </c>
    </row>
    <row r="4399" spans="1:7" x14ac:dyDescent="0.35">
      <c r="A4399" s="2" t="s">
        <v>4352</v>
      </c>
      <c r="B4399" s="5" t="s">
        <v>4696</v>
      </c>
      <c r="C4399" s="5" t="s">
        <v>4701</v>
      </c>
      <c r="D4399" s="9">
        <v>21.3721</v>
      </c>
      <c r="E4399" s="9">
        <v>40.265000000000001</v>
      </c>
      <c r="F4399" s="2" t="s">
        <v>4712</v>
      </c>
      <c r="G4399" t="str" cm="1">
        <f t="array" ref="G4399">IF(FolderHasPhotos("C:\Users\binarif\Desktop\site_photo_dashboard\site photos\" &amp; A4399),"YES","NO")</f>
        <v>NO</v>
      </c>
    </row>
    <row r="4400" spans="1:7" x14ac:dyDescent="0.35">
      <c r="A4400" s="2" t="s">
        <v>4353</v>
      </c>
      <c r="B4400" s="5" t="s">
        <v>4696</v>
      </c>
      <c r="C4400" s="5" t="s">
        <v>4701</v>
      </c>
      <c r="D4400" s="9">
        <v>21.093299999999999</v>
      </c>
      <c r="E4400" s="9">
        <v>40.291400000000003</v>
      </c>
      <c r="F4400" s="2" t="s">
        <v>4712</v>
      </c>
      <c r="G4400" t="str" cm="1">
        <f t="array" ref="G4400">IF(FolderHasPhotos("C:\Users\binarif\Desktop\site_photo_dashboard\site photos\" &amp; A4400),"YES","NO")</f>
        <v>NO</v>
      </c>
    </row>
    <row r="4401" spans="1:7" x14ac:dyDescent="0.35">
      <c r="A4401" s="2" t="s">
        <v>4354</v>
      </c>
      <c r="B4401" s="5" t="s">
        <v>4696</v>
      </c>
      <c r="C4401" s="5" t="s">
        <v>4701</v>
      </c>
      <c r="D4401" s="9">
        <v>21.348099999999999</v>
      </c>
      <c r="E4401" s="9">
        <v>40.320900000000002</v>
      </c>
      <c r="F4401" s="2" t="s">
        <v>4712</v>
      </c>
      <c r="G4401" t="str" cm="1">
        <f t="array" ref="G4401">IF(FolderHasPhotos("C:\Users\binarif\Desktop\site_photo_dashboard\site photos\" &amp; A4401),"YES","NO")</f>
        <v>NO</v>
      </c>
    </row>
    <row r="4402" spans="1:7" x14ac:dyDescent="0.35">
      <c r="A4402" s="2" t="s">
        <v>4355</v>
      </c>
      <c r="B4402" s="5" t="s">
        <v>4696</v>
      </c>
      <c r="C4402" s="5" t="s">
        <v>4701</v>
      </c>
      <c r="D4402" s="9">
        <v>21.364799999999999</v>
      </c>
      <c r="E4402" s="9">
        <v>40.269500000000001</v>
      </c>
      <c r="F4402" s="2" t="s">
        <v>4712</v>
      </c>
      <c r="G4402" t="str" cm="1">
        <f t="array" ref="G4402">IF(FolderHasPhotos("C:\Users\binarif\Desktop\site_photo_dashboard\site photos\" &amp; A4402),"YES","NO")</f>
        <v>NO</v>
      </c>
    </row>
    <row r="4403" spans="1:7" x14ac:dyDescent="0.35">
      <c r="A4403" s="2" t="s">
        <v>4356</v>
      </c>
      <c r="B4403" s="5" t="s">
        <v>4696</v>
      </c>
      <c r="C4403" s="5" t="s">
        <v>4701</v>
      </c>
      <c r="D4403" s="9">
        <v>21.060780000000001</v>
      </c>
      <c r="E4403" s="9">
        <v>40.332740000000001</v>
      </c>
      <c r="F4403" s="2" t="s">
        <v>4714</v>
      </c>
      <c r="G4403" t="str" cm="1">
        <f t="array" ref="G4403">IF(FolderHasPhotos("C:\Users\binarif\Desktop\site_photo_dashboard\site photos\" &amp; A4403),"YES","NO")</f>
        <v>NO</v>
      </c>
    </row>
    <row r="4404" spans="1:7" x14ac:dyDescent="0.35">
      <c r="A4404" s="2" t="s">
        <v>4357</v>
      </c>
      <c r="B4404" s="5" t="s">
        <v>4696</v>
      </c>
      <c r="C4404" s="5" t="s">
        <v>4701</v>
      </c>
      <c r="D4404" s="9">
        <v>20.814888889999999</v>
      </c>
      <c r="E4404" s="9">
        <v>40.971555559999999</v>
      </c>
      <c r="F4404" s="2" t="s">
        <v>4714</v>
      </c>
      <c r="G4404" t="str" cm="1">
        <f t="array" ref="G4404">IF(FolderHasPhotos("C:\Users\binarif\Desktop\site_photo_dashboard\site photos\" &amp; A4404),"YES","NO")</f>
        <v>NO</v>
      </c>
    </row>
    <row r="4405" spans="1:7" x14ac:dyDescent="0.35">
      <c r="A4405" s="2" t="s">
        <v>4358</v>
      </c>
      <c r="B4405" s="5" t="s">
        <v>4696</v>
      </c>
      <c r="C4405" s="5" t="s">
        <v>4701</v>
      </c>
      <c r="D4405" s="9">
        <v>21.356200000000001</v>
      </c>
      <c r="E4405" s="9">
        <v>40.274999999999999</v>
      </c>
      <c r="F4405" s="2" t="s">
        <v>4712</v>
      </c>
      <c r="G4405" t="str" cm="1">
        <f t="array" ref="G4405">IF(FolderHasPhotos("C:\Users\binarif\Desktop\site_photo_dashboard\site photos\" &amp; A4405),"YES","NO")</f>
        <v>NO</v>
      </c>
    </row>
    <row r="4406" spans="1:7" x14ac:dyDescent="0.35">
      <c r="A4406" s="2" t="s">
        <v>4359</v>
      </c>
      <c r="B4406" s="5" t="s">
        <v>4696</v>
      </c>
      <c r="C4406" s="5" t="s">
        <v>4701</v>
      </c>
      <c r="D4406" s="9">
        <v>21.1663</v>
      </c>
      <c r="E4406" s="9">
        <v>40.488799999999998</v>
      </c>
      <c r="F4406" s="2" t="s">
        <v>4712</v>
      </c>
      <c r="G4406" t="str" cm="1">
        <f t="array" ref="G4406">IF(FolderHasPhotos("C:\Users\binarif\Desktop\site_photo_dashboard\site photos\" &amp; A4406),"YES","NO")</f>
        <v>NO</v>
      </c>
    </row>
    <row r="4407" spans="1:7" x14ac:dyDescent="0.35">
      <c r="A4407" s="2" t="s">
        <v>4360</v>
      </c>
      <c r="B4407" s="5" t="s">
        <v>4696</v>
      </c>
      <c r="C4407" s="5" t="s">
        <v>4701</v>
      </c>
      <c r="D4407" s="9">
        <v>21.344000000000001</v>
      </c>
      <c r="E4407" s="9">
        <v>40.330199999999998</v>
      </c>
      <c r="F4407" s="2" t="s">
        <v>4712</v>
      </c>
      <c r="G4407" t="str" cm="1">
        <f t="array" ref="G4407">IF(FolderHasPhotos("C:\Users\binarif\Desktop\site_photo_dashboard\site photos\" &amp; A4407),"YES","NO")</f>
        <v>NO</v>
      </c>
    </row>
    <row r="4408" spans="1:7" x14ac:dyDescent="0.35">
      <c r="A4408" s="2" t="s">
        <v>4361</v>
      </c>
      <c r="B4408" s="5" t="s">
        <v>4696</v>
      </c>
      <c r="C4408" s="5" t="s">
        <v>4701</v>
      </c>
      <c r="D4408" s="9">
        <v>21.128</v>
      </c>
      <c r="E4408" s="9">
        <v>40.367699999999999</v>
      </c>
      <c r="F4408" s="2" t="s">
        <v>4712</v>
      </c>
      <c r="G4408" t="str" cm="1">
        <f t="array" ref="G4408">IF(FolderHasPhotos("C:\Users\binarif\Desktop\site_photo_dashboard\site photos\" &amp; A4408),"YES","NO")</f>
        <v>NO</v>
      </c>
    </row>
    <row r="4409" spans="1:7" x14ac:dyDescent="0.35">
      <c r="A4409" s="2" t="s">
        <v>4362</v>
      </c>
      <c r="B4409" s="5" t="s">
        <v>4696</v>
      </c>
      <c r="C4409" s="5" t="s">
        <v>4701</v>
      </c>
      <c r="D4409" s="9">
        <v>21.1858</v>
      </c>
      <c r="E4409" s="9">
        <v>40.400199999999998</v>
      </c>
      <c r="F4409" s="2" t="s">
        <v>4712</v>
      </c>
      <c r="G4409" t="str" cm="1">
        <f t="array" ref="G4409">IF(FolderHasPhotos("C:\Users\binarif\Desktop\site_photo_dashboard\site photos\" &amp; A4409),"YES","NO")</f>
        <v>NO</v>
      </c>
    </row>
    <row r="4410" spans="1:7" x14ac:dyDescent="0.35">
      <c r="A4410" s="2" t="s">
        <v>4363</v>
      </c>
      <c r="B4410" s="5" t="s">
        <v>4696</v>
      </c>
      <c r="C4410" s="5" t="s">
        <v>4701</v>
      </c>
      <c r="D4410" s="9">
        <v>21.206499999999998</v>
      </c>
      <c r="E4410" s="9">
        <v>40.597000000000001</v>
      </c>
      <c r="F4410" s="2" t="s">
        <v>4712</v>
      </c>
      <c r="G4410" t="str" cm="1">
        <f t="array" ref="G4410">IF(FolderHasPhotos("C:\Users\binarif\Desktop\site_photo_dashboard\site photos\" &amp; A4410),"YES","NO")</f>
        <v>NO</v>
      </c>
    </row>
    <row r="4411" spans="1:7" x14ac:dyDescent="0.35">
      <c r="A4411" s="2" t="s">
        <v>4364</v>
      </c>
      <c r="B4411" s="5" t="s">
        <v>4696</v>
      </c>
      <c r="C4411" s="5" t="s">
        <v>4701</v>
      </c>
      <c r="D4411" s="9">
        <v>21.351500000000001</v>
      </c>
      <c r="E4411" s="9">
        <v>40.296999999999997</v>
      </c>
      <c r="F4411" s="2" t="s">
        <v>4712</v>
      </c>
      <c r="G4411" t="str" cm="1">
        <f t="array" ref="G4411">IF(FolderHasPhotos("C:\Users\binarif\Desktop\site_photo_dashboard\site photos\" &amp; A4411),"YES","NO")</f>
        <v>NO</v>
      </c>
    </row>
    <row r="4412" spans="1:7" x14ac:dyDescent="0.35">
      <c r="A4412" s="2" t="s">
        <v>4365</v>
      </c>
      <c r="B4412" s="5" t="s">
        <v>4696</v>
      </c>
      <c r="C4412" s="5" t="s">
        <v>4701</v>
      </c>
      <c r="D4412" s="9">
        <v>22.6144</v>
      </c>
      <c r="E4412" s="9">
        <v>41.351300000000002</v>
      </c>
      <c r="F4412" s="2" t="s">
        <v>4712</v>
      </c>
      <c r="G4412" t="str" cm="1">
        <f t="array" ref="G4412">IF(FolderHasPhotos("C:\Users\binarif\Desktop\site_photo_dashboard\site photos\" &amp; A4412),"YES","NO")</f>
        <v>NO</v>
      </c>
    </row>
    <row r="4413" spans="1:7" x14ac:dyDescent="0.35">
      <c r="A4413" s="2" t="s">
        <v>4366</v>
      </c>
      <c r="B4413" s="5" t="s">
        <v>4696</v>
      </c>
      <c r="C4413" s="5" t="s">
        <v>4701</v>
      </c>
      <c r="D4413" s="9">
        <v>21.279199999999999</v>
      </c>
      <c r="E4413" s="9">
        <v>40.565600000000003</v>
      </c>
      <c r="F4413" s="2" t="s">
        <v>4712</v>
      </c>
      <c r="G4413" t="str" cm="1">
        <f t="array" ref="G4413">IF(FolderHasPhotos("C:\Users\binarif\Desktop\site_photo_dashboard\site photos\" &amp; A4413),"YES","NO")</f>
        <v>NO</v>
      </c>
    </row>
    <row r="4414" spans="1:7" x14ac:dyDescent="0.35">
      <c r="A4414" s="2" t="s">
        <v>4367</v>
      </c>
      <c r="B4414" s="5" t="s">
        <v>4696</v>
      </c>
      <c r="C4414" s="5" t="s">
        <v>4701</v>
      </c>
      <c r="D4414" s="9">
        <v>21.297219999999999</v>
      </c>
      <c r="E4414" s="9">
        <v>40.354999999999997</v>
      </c>
      <c r="F4414" s="2" t="s">
        <v>4714</v>
      </c>
      <c r="G4414" t="str" cm="1">
        <f t="array" ref="G4414">IF(FolderHasPhotos("C:\Users\binarif\Desktop\site_photo_dashboard\site photos\" &amp; A4414),"YES","NO")</f>
        <v>NO</v>
      </c>
    </row>
    <row r="4415" spans="1:7" x14ac:dyDescent="0.35">
      <c r="A4415" s="2" t="s">
        <v>4368</v>
      </c>
      <c r="B4415" s="5" t="s">
        <v>4696</v>
      </c>
      <c r="C4415" s="5" t="s">
        <v>4701</v>
      </c>
      <c r="D4415" s="9">
        <v>21.0503</v>
      </c>
      <c r="E4415" s="9">
        <v>40.360799999999998</v>
      </c>
      <c r="F4415" s="2" t="s">
        <v>4712</v>
      </c>
      <c r="G4415" t="str" cm="1">
        <f t="array" ref="G4415">IF(FolderHasPhotos("C:\Users\binarif\Desktop\site_photo_dashboard\site photos\" &amp; A4415),"YES","NO")</f>
        <v>NO</v>
      </c>
    </row>
    <row r="4416" spans="1:7" x14ac:dyDescent="0.35">
      <c r="A4416" s="2" t="s">
        <v>4369</v>
      </c>
      <c r="B4416" s="5" t="s">
        <v>4696</v>
      </c>
      <c r="C4416" s="5" t="s">
        <v>4701</v>
      </c>
      <c r="D4416" s="9">
        <v>21.370699999999999</v>
      </c>
      <c r="E4416" s="9">
        <v>40.275399999999998</v>
      </c>
      <c r="F4416" s="2" t="s">
        <v>4712</v>
      </c>
      <c r="G4416" t="str" cm="1">
        <f t="array" ref="G4416">IF(FolderHasPhotos("C:\Users\binarif\Desktop\site_photo_dashboard\site photos\" &amp; A4416),"YES","NO")</f>
        <v>NO</v>
      </c>
    </row>
    <row r="4417" spans="1:7" x14ac:dyDescent="0.35">
      <c r="A4417" s="2" t="s">
        <v>4370</v>
      </c>
      <c r="B4417" s="5" t="s">
        <v>4696</v>
      </c>
      <c r="C4417" s="5" t="s">
        <v>4701</v>
      </c>
      <c r="D4417" s="9">
        <v>21.033619999999999</v>
      </c>
      <c r="E4417" s="9">
        <v>42.871180000000003</v>
      </c>
      <c r="F4417" s="2" t="s">
        <v>4714</v>
      </c>
      <c r="G4417" t="str" cm="1">
        <f t="array" ref="G4417">IF(FolderHasPhotos("C:\Users\binarif\Desktop\site_photo_dashboard\site photos\" &amp; A4417),"YES","NO")</f>
        <v>NO</v>
      </c>
    </row>
    <row r="4418" spans="1:7" x14ac:dyDescent="0.35">
      <c r="A4418" s="2" t="s">
        <v>4371</v>
      </c>
      <c r="B4418" s="5" t="s">
        <v>4696</v>
      </c>
      <c r="C4418" s="5" t="s">
        <v>4701</v>
      </c>
      <c r="D4418" s="9">
        <v>21.775600000000001</v>
      </c>
      <c r="E4418" s="9">
        <v>40.662999999999997</v>
      </c>
      <c r="F4418" s="2" t="s">
        <v>4712</v>
      </c>
      <c r="G4418" t="str" cm="1">
        <f t="array" ref="G4418">IF(FolderHasPhotos("C:\Users\binarif\Desktop\site_photo_dashboard\site photos\" &amp; A4418),"YES","NO")</f>
        <v>NO</v>
      </c>
    </row>
    <row r="4419" spans="1:7" x14ac:dyDescent="0.35">
      <c r="A4419" s="2" t="s">
        <v>4372</v>
      </c>
      <c r="B4419" s="5" t="s">
        <v>4696</v>
      </c>
      <c r="C4419" s="5" t="s">
        <v>4701</v>
      </c>
      <c r="D4419" s="9">
        <v>22.202100000000002</v>
      </c>
      <c r="E4419" s="9">
        <v>40.730899999999998</v>
      </c>
      <c r="F4419" s="2" t="s">
        <v>4712</v>
      </c>
      <c r="G4419" t="str" cm="1">
        <f t="array" ref="G4419">IF(FolderHasPhotos("C:\Users\binarif\Desktop\site_photo_dashboard\site photos\" &amp; A4419),"YES","NO")</f>
        <v>NO</v>
      </c>
    </row>
    <row r="4420" spans="1:7" x14ac:dyDescent="0.35">
      <c r="A4420" s="2" t="s">
        <v>4373</v>
      </c>
      <c r="B4420" s="5" t="s">
        <v>4696</v>
      </c>
      <c r="C4420" s="5" t="s">
        <v>4701</v>
      </c>
      <c r="D4420" s="9">
        <v>22.468499999999999</v>
      </c>
      <c r="E4420" s="9">
        <v>40.472000000000001</v>
      </c>
      <c r="F4420" s="2" t="s">
        <v>4712</v>
      </c>
      <c r="G4420" t="str" cm="1">
        <f t="array" ref="G4420">IF(FolderHasPhotos("C:\Users\binarif\Desktop\site_photo_dashboard\site photos\" &amp; A4420),"YES","NO")</f>
        <v>NO</v>
      </c>
    </row>
    <row r="4421" spans="1:7" x14ac:dyDescent="0.35">
      <c r="A4421" s="2" t="s">
        <v>4374</v>
      </c>
      <c r="B4421" s="5" t="s">
        <v>4696</v>
      </c>
      <c r="C4421" s="5" t="s">
        <v>4701</v>
      </c>
      <c r="D4421" s="9">
        <v>20.7593</v>
      </c>
      <c r="E4421" s="9">
        <v>40.804000000000002</v>
      </c>
      <c r="F4421" s="2" t="s">
        <v>4712</v>
      </c>
      <c r="G4421" t="str" cm="1">
        <f t="array" ref="G4421">IF(FolderHasPhotos("C:\Users\binarif\Desktop\site_photo_dashboard\site photos\" &amp; A4421),"YES","NO")</f>
        <v>NO</v>
      </c>
    </row>
    <row r="4422" spans="1:7" x14ac:dyDescent="0.35">
      <c r="A4422" s="2" t="s">
        <v>4375</v>
      </c>
      <c r="B4422" s="5" t="s">
        <v>4696</v>
      </c>
      <c r="C4422" s="5" t="s">
        <v>4701</v>
      </c>
      <c r="D4422" s="9">
        <v>21.332899999999999</v>
      </c>
      <c r="E4422" s="9">
        <v>40.276499999999999</v>
      </c>
      <c r="F4422" s="2" t="s">
        <v>4712</v>
      </c>
      <c r="G4422" t="str" cm="1">
        <f t="array" ref="G4422">IF(FolderHasPhotos("C:\Users\binarif\Desktop\site_photo_dashboard\site photos\" &amp; A4422),"YES","NO")</f>
        <v>NO</v>
      </c>
    </row>
    <row r="4423" spans="1:7" x14ac:dyDescent="0.35">
      <c r="A4423" s="2" t="s">
        <v>4376</v>
      </c>
      <c r="B4423" s="5" t="s">
        <v>4696</v>
      </c>
      <c r="C4423" s="5" t="s">
        <v>4701</v>
      </c>
      <c r="D4423" s="9">
        <v>21.056100000000001</v>
      </c>
      <c r="E4423" s="9">
        <v>40.333399999999997</v>
      </c>
      <c r="F4423" s="2" t="s">
        <v>4712</v>
      </c>
      <c r="G4423" t="str" cm="1">
        <f t="array" ref="G4423">IF(FolderHasPhotos("C:\Users\binarif\Desktop\site_photo_dashboard\site photos\" &amp; A4423),"YES","NO")</f>
        <v>NO</v>
      </c>
    </row>
    <row r="4424" spans="1:7" x14ac:dyDescent="0.35">
      <c r="A4424" s="2" t="s">
        <v>4377</v>
      </c>
      <c r="B4424" s="5" t="s">
        <v>4696</v>
      </c>
      <c r="C4424" s="5" t="s">
        <v>4701</v>
      </c>
      <c r="D4424" s="9">
        <v>20.872299999999999</v>
      </c>
      <c r="E4424" s="9">
        <v>40.978700000000003</v>
      </c>
      <c r="F4424" s="2" t="s">
        <v>4712</v>
      </c>
      <c r="G4424" t="str" cm="1">
        <f t="array" ref="G4424">IF(FolderHasPhotos("C:\Users\binarif\Desktop\site_photo_dashboard\site photos\" &amp; A4424),"YES","NO")</f>
        <v>NO</v>
      </c>
    </row>
    <row r="4425" spans="1:7" x14ac:dyDescent="0.35">
      <c r="A4425" s="2" t="s">
        <v>4378</v>
      </c>
      <c r="B4425" s="5" t="s">
        <v>4696</v>
      </c>
      <c r="C4425" s="5" t="s">
        <v>4701</v>
      </c>
      <c r="D4425" s="9">
        <v>20.847000000000001</v>
      </c>
      <c r="E4425" s="9">
        <v>40.955800000000004</v>
      </c>
      <c r="F4425" s="2" t="s">
        <v>4712</v>
      </c>
      <c r="G4425" t="str" cm="1">
        <f t="array" ref="G4425">IF(FolderHasPhotos("C:\Users\binarif\Desktop\site_photo_dashboard\site photos\" &amp; A4425),"YES","NO")</f>
        <v>NO</v>
      </c>
    </row>
    <row r="4426" spans="1:7" x14ac:dyDescent="0.35">
      <c r="A4426" s="2" t="s">
        <v>4379</v>
      </c>
      <c r="B4426" s="5" t="s">
        <v>4696</v>
      </c>
      <c r="C4426" s="5" t="s">
        <v>4701</v>
      </c>
      <c r="D4426" s="9">
        <v>20.781199999999998</v>
      </c>
      <c r="E4426" s="9">
        <v>40.960999999999999</v>
      </c>
      <c r="F4426" s="2" t="s">
        <v>4712</v>
      </c>
      <c r="G4426" t="str" cm="1">
        <f t="array" ref="G4426">IF(FolderHasPhotos("C:\Users\binarif\Desktop\site_photo_dashboard\site photos\" &amp; A4426),"YES","NO")</f>
        <v>NO</v>
      </c>
    </row>
    <row r="4427" spans="1:7" x14ac:dyDescent="0.35">
      <c r="A4427" s="2" t="s">
        <v>4380</v>
      </c>
      <c r="B4427" s="5" t="s">
        <v>4696</v>
      </c>
      <c r="C4427" s="5" t="s">
        <v>4701</v>
      </c>
      <c r="D4427" s="9">
        <v>20.8003</v>
      </c>
      <c r="E4427" s="9">
        <v>40.775799999999997</v>
      </c>
      <c r="F4427" s="2" t="s">
        <v>4712</v>
      </c>
      <c r="G4427" t="str" cm="1">
        <f t="array" ref="G4427">IF(FolderHasPhotos("C:\Users\binarif\Desktop\site_photo_dashboard\site photos\" &amp; A4427),"YES","NO")</f>
        <v>NO</v>
      </c>
    </row>
    <row r="4428" spans="1:7" x14ac:dyDescent="0.35">
      <c r="A4428" s="2" t="s">
        <v>4381</v>
      </c>
      <c r="B4428" s="5" t="s">
        <v>4696</v>
      </c>
      <c r="C4428" s="5" t="s">
        <v>4701</v>
      </c>
      <c r="D4428" s="9">
        <v>20.88</v>
      </c>
      <c r="E4428" s="9">
        <v>40.767600000000002</v>
      </c>
      <c r="F4428" s="2" t="s">
        <v>4712</v>
      </c>
      <c r="G4428" t="str" cm="1">
        <f t="array" ref="G4428">IF(FolderHasPhotos("C:\Users\binarif\Desktop\site_photo_dashboard\site photos\" &amp; A4428),"YES","NO")</f>
        <v>NO</v>
      </c>
    </row>
    <row r="4429" spans="1:7" x14ac:dyDescent="0.35">
      <c r="A4429" s="2" t="s">
        <v>4382</v>
      </c>
      <c r="B4429" s="5" t="s">
        <v>4696</v>
      </c>
      <c r="C4429" s="5" t="s">
        <v>4701</v>
      </c>
      <c r="D4429" s="9">
        <v>20.946100000000001</v>
      </c>
      <c r="E4429" s="9">
        <v>40.803899999999999</v>
      </c>
      <c r="F4429" s="2" t="s">
        <v>4712</v>
      </c>
      <c r="G4429" t="str" cm="1">
        <f t="array" ref="G4429">IF(FolderHasPhotos("C:\Users\binarif\Desktop\site_photo_dashboard\site photos\" &amp; A4429),"YES","NO")</f>
        <v>NO</v>
      </c>
    </row>
    <row r="4430" spans="1:7" x14ac:dyDescent="0.35">
      <c r="A4430" s="2" t="s">
        <v>4383</v>
      </c>
      <c r="B4430" s="5" t="s">
        <v>4696</v>
      </c>
      <c r="C4430" s="5" t="s">
        <v>4701</v>
      </c>
      <c r="D4430" s="9">
        <v>20.993400000000001</v>
      </c>
      <c r="E4430" s="9">
        <v>40.729700000000001</v>
      </c>
      <c r="F4430" s="2" t="s">
        <v>4712</v>
      </c>
      <c r="G4430" t="str" cm="1">
        <f t="array" ref="G4430">IF(FolderHasPhotos("C:\Users\binarif\Desktop\site_photo_dashboard\site photos\" &amp; A4430),"YES","NO")</f>
        <v>NO</v>
      </c>
    </row>
    <row r="4431" spans="1:7" x14ac:dyDescent="0.35">
      <c r="A4431" s="2" t="s">
        <v>4384</v>
      </c>
      <c r="B4431" s="5" t="s">
        <v>4696</v>
      </c>
      <c r="C4431" s="5" t="s">
        <v>4701</v>
      </c>
      <c r="D4431" s="9">
        <v>21.026399999999999</v>
      </c>
      <c r="E4431" s="9">
        <v>40.676499999999997</v>
      </c>
      <c r="F4431" s="2" t="s">
        <v>4712</v>
      </c>
      <c r="G4431" t="str" cm="1">
        <f t="array" ref="G4431">IF(FolderHasPhotos("C:\Users\binarif\Desktop\site_photo_dashboard\site photos\" &amp; A4431),"YES","NO")</f>
        <v>NO</v>
      </c>
    </row>
    <row r="4432" spans="1:7" x14ac:dyDescent="0.35">
      <c r="A4432" s="2" t="s">
        <v>4385</v>
      </c>
      <c r="B4432" s="5" t="s">
        <v>4696</v>
      </c>
      <c r="C4432" s="5" t="s">
        <v>4701</v>
      </c>
      <c r="D4432" s="9">
        <v>21.046399999999998</v>
      </c>
      <c r="E4432" s="9">
        <v>40.654600000000002</v>
      </c>
      <c r="F4432" s="2" t="s">
        <v>4712</v>
      </c>
      <c r="G4432" t="str" cm="1">
        <f t="array" ref="G4432">IF(FolderHasPhotos("C:\Users\binarif\Desktop\site_photo_dashboard\site photos\" &amp; A4432),"YES","NO")</f>
        <v>NO</v>
      </c>
    </row>
    <row r="4433" spans="1:7" x14ac:dyDescent="0.35">
      <c r="A4433" s="2" t="s">
        <v>4386</v>
      </c>
      <c r="B4433" s="5" t="s">
        <v>4696</v>
      </c>
      <c r="C4433" s="5" t="s">
        <v>4701</v>
      </c>
      <c r="D4433" s="9">
        <v>21.084199999999999</v>
      </c>
      <c r="E4433" s="9">
        <v>40.630400000000002</v>
      </c>
      <c r="F4433" s="2" t="s">
        <v>4712</v>
      </c>
      <c r="G4433" t="str" cm="1">
        <f t="array" ref="G4433">IF(FolderHasPhotos("C:\Users\binarif\Desktop\site_photo_dashboard\site photos\" &amp; A4433),"YES","NO")</f>
        <v>NO</v>
      </c>
    </row>
    <row r="4434" spans="1:7" x14ac:dyDescent="0.35">
      <c r="A4434" s="2" t="s">
        <v>4387</v>
      </c>
      <c r="B4434" s="5" t="s">
        <v>4696</v>
      </c>
      <c r="C4434" s="5" t="s">
        <v>4701</v>
      </c>
      <c r="D4434" s="9">
        <v>21.119299999999999</v>
      </c>
      <c r="E4434" s="9">
        <v>40.599699999999999</v>
      </c>
      <c r="F4434" s="2" t="s">
        <v>4712</v>
      </c>
      <c r="G4434" t="str" cm="1">
        <f t="array" ref="G4434">IF(FolderHasPhotos("C:\Users\binarif\Desktop\site_photo_dashboard\site photos\" &amp; A4434),"YES","NO")</f>
        <v>NO</v>
      </c>
    </row>
    <row r="4435" spans="1:7" x14ac:dyDescent="0.35">
      <c r="A4435" s="2" t="s">
        <v>4388</v>
      </c>
      <c r="B4435" s="5" t="s">
        <v>4696</v>
      </c>
      <c r="C4435" s="5" t="s">
        <v>4701</v>
      </c>
      <c r="D4435" s="9">
        <v>21.728400000000001</v>
      </c>
      <c r="E4435" s="9">
        <v>41.574399999999997</v>
      </c>
      <c r="F4435" s="2" t="s">
        <v>4712</v>
      </c>
      <c r="G4435" t="str" cm="1">
        <f t="array" ref="G4435">IF(FolderHasPhotos("C:\Users\binarif\Desktop\site_photo_dashboard\site photos\" &amp; A4435),"YES","NO")</f>
        <v>NO</v>
      </c>
    </row>
    <row r="4436" spans="1:7" x14ac:dyDescent="0.35">
      <c r="A4436" s="2" t="s">
        <v>4389</v>
      </c>
      <c r="B4436" s="5" t="s">
        <v>4696</v>
      </c>
      <c r="C4436" s="5" t="s">
        <v>4698</v>
      </c>
      <c r="D4436" s="9">
        <v>26.5685</v>
      </c>
      <c r="E4436" s="9">
        <v>37.945099999999996</v>
      </c>
      <c r="F4436" s="2" t="s">
        <v>4712</v>
      </c>
      <c r="G4436" t="str" cm="1">
        <f t="array" ref="G4436">IF(FolderHasPhotos("C:\Users\binarif\Desktop\site_photo_dashboard\site photos\" &amp; A4436),"YES","NO")</f>
        <v>NO</v>
      </c>
    </row>
    <row r="4437" spans="1:7" x14ac:dyDescent="0.35">
      <c r="A4437" s="2" t="s">
        <v>4390</v>
      </c>
      <c r="B4437" s="5" t="s">
        <v>4696</v>
      </c>
      <c r="C4437" s="5" t="s">
        <v>4698</v>
      </c>
      <c r="D4437" s="9">
        <v>26.839200000000002</v>
      </c>
      <c r="E4437" s="9">
        <v>37.960900000000002</v>
      </c>
      <c r="F4437" s="2" t="s">
        <v>4712</v>
      </c>
      <c r="G4437" t="str" cm="1">
        <f t="array" ref="G4437">IF(FolderHasPhotos("C:\Users\binarif\Desktop\site_photo_dashboard\site photos\" &amp; A4437),"YES","NO")</f>
        <v>NO</v>
      </c>
    </row>
    <row r="4438" spans="1:7" x14ac:dyDescent="0.35">
      <c r="A4438" s="2" t="s">
        <v>4391</v>
      </c>
      <c r="B4438" s="5" t="s">
        <v>4696</v>
      </c>
      <c r="C4438" s="5" t="s">
        <v>4698</v>
      </c>
      <c r="D4438" s="9">
        <v>26.6327</v>
      </c>
      <c r="E4438" s="9">
        <v>37.896700000000003</v>
      </c>
      <c r="F4438" s="2" t="s">
        <v>4712</v>
      </c>
      <c r="G4438" t="str" cm="1">
        <f t="array" ref="G4438">IF(FolderHasPhotos("C:\Users\binarif\Desktop\site_photo_dashboard\site photos\" &amp; A4438),"YES","NO")</f>
        <v>NO</v>
      </c>
    </row>
    <row r="4439" spans="1:7" x14ac:dyDescent="0.35">
      <c r="A4439" s="2" t="s">
        <v>4392</v>
      </c>
      <c r="B4439" s="5" t="s">
        <v>4696</v>
      </c>
      <c r="C4439" s="5" t="s">
        <v>4698</v>
      </c>
      <c r="D4439" s="9">
        <v>26.530200000000001</v>
      </c>
      <c r="E4439" s="9">
        <v>38.0274</v>
      </c>
      <c r="F4439" s="2" t="s">
        <v>4712</v>
      </c>
      <c r="G4439" t="str" cm="1">
        <f t="array" ref="G4439">IF(FolderHasPhotos("C:\Users\binarif\Desktop\site_photo_dashboard\site photos\" &amp; A4439),"YES","NO")</f>
        <v>NO</v>
      </c>
    </row>
    <row r="4440" spans="1:7" x14ac:dyDescent="0.35">
      <c r="A4440" s="2" t="s">
        <v>4393</v>
      </c>
      <c r="B4440" s="5" t="s">
        <v>4696</v>
      </c>
      <c r="C4440" s="5" t="s">
        <v>4698</v>
      </c>
      <c r="D4440" s="9">
        <v>26.719799999999999</v>
      </c>
      <c r="E4440" s="9">
        <v>37.928899999999999</v>
      </c>
      <c r="F4440" s="2" t="s">
        <v>4712</v>
      </c>
      <c r="G4440" t="str" cm="1">
        <f t="array" ref="G4440">IF(FolderHasPhotos("C:\Users\binarif\Desktop\site_photo_dashboard\site photos\" &amp; A4440),"YES","NO")</f>
        <v>NO</v>
      </c>
    </row>
    <row r="4441" spans="1:7" x14ac:dyDescent="0.35">
      <c r="A4441" s="2" t="s">
        <v>4394</v>
      </c>
      <c r="B4441" s="5" t="s">
        <v>4696</v>
      </c>
      <c r="C4441" s="5" t="s">
        <v>4698</v>
      </c>
      <c r="D4441" s="9">
        <v>27.099</v>
      </c>
      <c r="E4441" s="9">
        <v>37.186799999999998</v>
      </c>
      <c r="F4441" s="2" t="s">
        <v>4712</v>
      </c>
      <c r="G4441" t="str" cm="1">
        <f t="array" ref="G4441">IF(FolderHasPhotos("C:\Users\binarif\Desktop\site_photo_dashboard\site photos\" &amp; A4441),"YES","NO")</f>
        <v>NO</v>
      </c>
    </row>
    <row r="4442" spans="1:7" x14ac:dyDescent="0.35">
      <c r="A4442" s="2" t="s">
        <v>4395</v>
      </c>
      <c r="B4442" s="5" t="s">
        <v>4696</v>
      </c>
      <c r="C4442" s="5" t="s">
        <v>4698</v>
      </c>
      <c r="D4442" s="9">
        <v>27.022500000000001</v>
      </c>
      <c r="E4442" s="9">
        <v>37.263399999999997</v>
      </c>
      <c r="F4442" s="2" t="s">
        <v>4712</v>
      </c>
      <c r="G4442" t="str" cm="1">
        <f t="array" ref="G4442">IF(FolderHasPhotos("C:\Users\binarif\Desktop\site_photo_dashboard\site photos\" &amp; A4442),"YES","NO")</f>
        <v>NO</v>
      </c>
    </row>
    <row r="4443" spans="1:7" x14ac:dyDescent="0.35">
      <c r="A4443" s="2" t="s">
        <v>4396</v>
      </c>
      <c r="B4443" s="5" t="s">
        <v>4696</v>
      </c>
      <c r="C4443" s="5" t="s">
        <v>4698</v>
      </c>
      <c r="D4443" s="9">
        <v>26.388400000000001</v>
      </c>
      <c r="E4443" s="9">
        <v>37.833300000000001</v>
      </c>
      <c r="F4443" s="2" t="s">
        <v>4712</v>
      </c>
      <c r="G4443" t="str" cm="1">
        <f t="array" ref="G4443">IF(FolderHasPhotos("C:\Users\binarif\Desktop\site_photo_dashboard\site photos\" &amp; A4443),"YES","NO")</f>
        <v>NO</v>
      </c>
    </row>
    <row r="4444" spans="1:7" x14ac:dyDescent="0.35">
      <c r="A4444" s="2" t="s">
        <v>4397</v>
      </c>
      <c r="B4444" s="5" t="s">
        <v>4696</v>
      </c>
      <c r="C4444" s="5" t="s">
        <v>4698</v>
      </c>
      <c r="D4444" s="9">
        <v>26.751941840000001</v>
      </c>
      <c r="E4444" s="9">
        <v>37.950856600000002</v>
      </c>
      <c r="F4444" s="2" t="s">
        <v>4713</v>
      </c>
      <c r="G4444" t="str" cm="1">
        <f t="array" ref="G4444">IF(FolderHasPhotos("C:\Users\binarif\Desktop\site_photo_dashboard\site photos\" &amp; A4444),"YES","NO")</f>
        <v>NO</v>
      </c>
    </row>
    <row r="4445" spans="1:7" x14ac:dyDescent="0.35">
      <c r="A4445" s="2" t="s">
        <v>4398</v>
      </c>
      <c r="B4445" s="5" t="s">
        <v>4696</v>
      </c>
      <c r="C4445" s="5" t="s">
        <v>4698</v>
      </c>
      <c r="D4445" s="9">
        <v>26.7379</v>
      </c>
      <c r="E4445" s="9">
        <v>37.884</v>
      </c>
      <c r="F4445" s="2" t="s">
        <v>4712</v>
      </c>
      <c r="G4445" t="str" cm="1">
        <f t="array" ref="G4445">IF(FolderHasPhotos("C:\Users\binarif\Desktop\site_photo_dashboard\site photos\" &amp; A4445),"YES","NO")</f>
        <v>NO</v>
      </c>
    </row>
    <row r="4446" spans="1:7" x14ac:dyDescent="0.35">
      <c r="A4446" s="2" t="s">
        <v>4399</v>
      </c>
      <c r="B4446" s="5" t="s">
        <v>4696</v>
      </c>
      <c r="C4446" s="5" t="s">
        <v>4698</v>
      </c>
      <c r="D4446" s="9">
        <v>26.7393</v>
      </c>
      <c r="E4446" s="9">
        <v>37.883899999999997</v>
      </c>
      <c r="F4446" s="2" t="s">
        <v>4714</v>
      </c>
      <c r="G4446" t="str" cm="1">
        <f t="array" ref="G4446">IF(FolderHasPhotos("C:\Users\binarif\Desktop\site_photo_dashboard\site photos\" &amp; A4446),"YES","NO")</f>
        <v>NO</v>
      </c>
    </row>
    <row r="4447" spans="1:7" x14ac:dyDescent="0.35">
      <c r="A4447" s="2" t="s">
        <v>4400</v>
      </c>
      <c r="B4447" s="5" t="s">
        <v>4696</v>
      </c>
      <c r="C4447" s="5" t="s">
        <v>4698</v>
      </c>
      <c r="D4447" s="9">
        <v>25.839400000000001</v>
      </c>
      <c r="E4447" s="9">
        <v>38.171100000000003</v>
      </c>
      <c r="F4447" s="2" t="s">
        <v>4712</v>
      </c>
      <c r="G4447" t="str" cm="1">
        <f t="array" ref="G4447">IF(FolderHasPhotos("C:\Users\binarif\Desktop\site_photo_dashboard\site photos\" &amp; A4447),"YES","NO")</f>
        <v>NO</v>
      </c>
    </row>
    <row r="4448" spans="1:7" x14ac:dyDescent="0.35">
      <c r="A4448" s="2" t="s">
        <v>4401</v>
      </c>
      <c r="B4448" s="5" t="s">
        <v>4696</v>
      </c>
      <c r="C4448" s="5" t="s">
        <v>4698</v>
      </c>
      <c r="D4448" s="9">
        <v>26.665600000000001</v>
      </c>
      <c r="E4448" s="9">
        <v>37.903599999999997</v>
      </c>
      <c r="F4448" s="2" t="s">
        <v>4712</v>
      </c>
      <c r="G4448" t="str" cm="1">
        <f t="array" ref="G4448">IF(FolderHasPhotos("C:\Users\binarif\Desktop\site_photo_dashboard\site photos\" &amp; A4448),"YES","NO")</f>
        <v>NO</v>
      </c>
    </row>
    <row r="4449" spans="1:7" x14ac:dyDescent="0.35">
      <c r="A4449" s="2" t="s">
        <v>4402</v>
      </c>
      <c r="B4449" s="5" t="s">
        <v>4696</v>
      </c>
      <c r="C4449" s="5" t="s">
        <v>4698</v>
      </c>
      <c r="D4449" s="9">
        <v>26.661200000000001</v>
      </c>
      <c r="E4449" s="9">
        <v>37.959200000000003</v>
      </c>
      <c r="F4449" s="2" t="s">
        <v>4712</v>
      </c>
      <c r="G4449" t="str" cm="1">
        <f t="array" ref="G4449">IF(FolderHasPhotos("C:\Users\binarif\Desktop\site_photo_dashboard\site photos\" &amp; A4449),"YES","NO")</f>
        <v>NO</v>
      </c>
    </row>
    <row r="4450" spans="1:7" x14ac:dyDescent="0.35">
      <c r="A4450" s="2" t="s">
        <v>4403</v>
      </c>
      <c r="B4450" s="5" t="s">
        <v>4696</v>
      </c>
      <c r="C4450" s="5" t="s">
        <v>4698</v>
      </c>
      <c r="D4450" s="9">
        <v>26.660399999999999</v>
      </c>
      <c r="E4450" s="9">
        <v>37.963099999999997</v>
      </c>
      <c r="F4450" s="2" t="s">
        <v>4712</v>
      </c>
      <c r="G4450" t="str" cm="1">
        <f t="array" ref="G4450">IF(FolderHasPhotos("C:\Users\binarif\Desktop\site_photo_dashboard\site photos\" &amp; A4450),"YES","NO")</f>
        <v>NO</v>
      </c>
    </row>
    <row r="4451" spans="1:7" x14ac:dyDescent="0.35">
      <c r="A4451" s="2" t="s">
        <v>4404</v>
      </c>
      <c r="B4451" s="5" t="s">
        <v>4696</v>
      </c>
      <c r="C4451" s="5" t="s">
        <v>4698</v>
      </c>
      <c r="D4451" s="9">
        <v>26.684899999999999</v>
      </c>
      <c r="E4451" s="9">
        <v>37.997599999999998</v>
      </c>
      <c r="F4451" s="2" t="s">
        <v>4712</v>
      </c>
      <c r="G4451" t="str" cm="1">
        <f t="array" ref="G4451">IF(FolderHasPhotos("C:\Users\binarif\Desktop\site_photo_dashboard\site photos\" &amp; A4451),"YES","NO")</f>
        <v>NO</v>
      </c>
    </row>
    <row r="4452" spans="1:7" x14ac:dyDescent="0.35">
      <c r="A4452" s="2" t="s">
        <v>4405</v>
      </c>
      <c r="B4452" s="5" t="s">
        <v>4696</v>
      </c>
      <c r="C4452" s="5" t="s">
        <v>4698</v>
      </c>
      <c r="D4452" s="9">
        <v>26.059799999999999</v>
      </c>
      <c r="E4452" s="9">
        <v>38.479100000000003</v>
      </c>
      <c r="F4452" s="2" t="s">
        <v>4712</v>
      </c>
      <c r="G4452" t="str" cm="1">
        <f t="array" ref="G4452">IF(FolderHasPhotos("C:\Users\binarif\Desktop\site_photo_dashboard\site photos\" &amp; A4452),"YES","NO")</f>
        <v>NO</v>
      </c>
    </row>
    <row r="4453" spans="1:7" x14ac:dyDescent="0.35">
      <c r="A4453" s="2" t="s">
        <v>4406</v>
      </c>
      <c r="B4453" s="5" t="s">
        <v>4696</v>
      </c>
      <c r="C4453" s="5" t="s">
        <v>4698</v>
      </c>
      <c r="D4453" s="9">
        <v>25.7165</v>
      </c>
      <c r="E4453" s="9">
        <v>38.369199999999999</v>
      </c>
      <c r="F4453" s="2" t="s">
        <v>4712</v>
      </c>
      <c r="G4453" t="str" cm="1">
        <f t="array" ref="G4453">IF(FolderHasPhotos("C:\Users\binarif\Desktop\site_photo_dashboard\site photos\" &amp; A4453),"YES","NO")</f>
        <v>NO</v>
      </c>
    </row>
    <row r="4454" spans="1:7" x14ac:dyDescent="0.35">
      <c r="A4454" s="2" t="s">
        <v>4407</v>
      </c>
      <c r="B4454" s="5" t="s">
        <v>4696</v>
      </c>
      <c r="C4454" s="5" t="s">
        <v>4698</v>
      </c>
      <c r="D4454" s="9">
        <v>26.508299999999998</v>
      </c>
      <c r="E4454" s="9">
        <v>38.070500000000003</v>
      </c>
      <c r="F4454" s="2" t="s">
        <v>4712</v>
      </c>
      <c r="G4454" t="str" cm="1">
        <f t="array" ref="G4454">IF(FolderHasPhotos("C:\Users\binarif\Desktop\site_photo_dashboard\site photos\" &amp; A4454),"YES","NO")</f>
        <v>NO</v>
      </c>
    </row>
    <row r="4455" spans="1:7" x14ac:dyDescent="0.35">
      <c r="A4455" s="2" t="s">
        <v>4408</v>
      </c>
      <c r="B4455" s="5" t="s">
        <v>4696</v>
      </c>
      <c r="C4455" s="5" t="s">
        <v>4698</v>
      </c>
      <c r="D4455" s="9">
        <v>26.755800000000001</v>
      </c>
      <c r="E4455" s="9">
        <v>37.863500000000002</v>
      </c>
      <c r="F4455" s="2" t="s">
        <v>4712</v>
      </c>
      <c r="G4455" t="str" cm="1">
        <f t="array" ref="G4455">IF(FolderHasPhotos("C:\Users\binarif\Desktop\site_photo_dashboard\site photos\" &amp; A4455),"YES","NO")</f>
        <v>NO</v>
      </c>
    </row>
    <row r="4456" spans="1:7" x14ac:dyDescent="0.35">
      <c r="A4456" s="3" t="s">
        <v>4409</v>
      </c>
      <c r="B4456" s="5" t="s">
        <v>4696</v>
      </c>
      <c r="C4456" s="5" t="s">
        <v>4698</v>
      </c>
      <c r="D4456" s="5"/>
      <c r="E4456" s="5"/>
      <c r="F4456" s="2" t="s">
        <v>4712</v>
      </c>
      <c r="G4456" t="str" cm="1">
        <f t="array" ref="G4456">IF(FolderHasPhotos("C:\Users\binarif\Desktop\site_photo_dashboard\site photos\" &amp; A4456),"YES","NO")</f>
        <v>NO</v>
      </c>
    </row>
    <row r="4457" spans="1:7" x14ac:dyDescent="0.35">
      <c r="A4457" s="3" t="s">
        <v>4410</v>
      </c>
      <c r="B4457" s="5" t="s">
        <v>4696</v>
      </c>
      <c r="C4457" s="5" t="s">
        <v>4698</v>
      </c>
      <c r="D4457" s="5"/>
      <c r="E4457" s="5"/>
      <c r="F4457" s="2" t="s">
        <v>4712</v>
      </c>
      <c r="G4457" t="str" cm="1">
        <f t="array" ref="G4457">IF(FolderHasPhotos("C:\Users\binarif\Desktop\site_photo_dashboard\site photos\" &amp; A4457),"YES","NO")</f>
        <v>NO</v>
      </c>
    </row>
    <row r="4458" spans="1:7" x14ac:dyDescent="0.35">
      <c r="A4458" s="3" t="s">
        <v>4411</v>
      </c>
      <c r="B4458" s="5" t="s">
        <v>4696</v>
      </c>
      <c r="C4458" s="5" t="s">
        <v>4698</v>
      </c>
      <c r="D4458" s="5"/>
      <c r="E4458" s="5"/>
      <c r="F4458" s="2" t="s">
        <v>4712</v>
      </c>
      <c r="G4458" t="str" cm="1">
        <f t="array" ref="G4458">IF(FolderHasPhotos("C:\Users\binarif\Desktop\site_photo_dashboard\site photos\" &amp; A4458),"YES","NO")</f>
        <v>NO</v>
      </c>
    </row>
    <row r="4459" spans="1:7" x14ac:dyDescent="0.35">
      <c r="A4459" s="2" t="s">
        <v>4412</v>
      </c>
      <c r="B4459" s="5" t="s">
        <v>4696</v>
      </c>
      <c r="C4459" s="5" t="s">
        <v>4698</v>
      </c>
      <c r="D4459" s="9">
        <v>26.748000000000001</v>
      </c>
      <c r="E4459" s="9">
        <v>37.8476</v>
      </c>
      <c r="F4459" s="2" t="s">
        <v>4712</v>
      </c>
      <c r="G4459" t="str" cm="1">
        <f t="array" ref="G4459">IF(FolderHasPhotos("C:\Users\binarif\Desktop\site_photo_dashboard\site photos\" &amp; A4459),"YES","NO")</f>
        <v>NO</v>
      </c>
    </row>
    <row r="4460" spans="1:7" x14ac:dyDescent="0.35">
      <c r="A4460" s="2" t="s">
        <v>4413</v>
      </c>
      <c r="B4460" s="5" t="s">
        <v>4696</v>
      </c>
      <c r="C4460" s="5" t="s">
        <v>4698</v>
      </c>
      <c r="D4460" s="9">
        <v>26.7623</v>
      </c>
      <c r="E4460" s="9">
        <v>37.856900000000003</v>
      </c>
      <c r="F4460" s="2" t="s">
        <v>4712</v>
      </c>
      <c r="G4460" t="str" cm="1">
        <f t="array" ref="G4460">IF(FolderHasPhotos("C:\Users\binarif\Desktop\site_photo_dashboard\site photos\" &amp; A4460),"YES","NO")</f>
        <v>NO</v>
      </c>
    </row>
    <row r="4461" spans="1:7" x14ac:dyDescent="0.35">
      <c r="A4461" s="2" t="s">
        <v>4414</v>
      </c>
      <c r="B4461" s="5" t="s">
        <v>4696</v>
      </c>
      <c r="C4461" s="5" t="s">
        <v>4698</v>
      </c>
      <c r="D4461" s="9">
        <v>26.739100000000001</v>
      </c>
      <c r="E4461" s="9">
        <v>37.853400000000001</v>
      </c>
      <c r="F4461" s="2" t="s">
        <v>4712</v>
      </c>
      <c r="G4461" t="str" cm="1">
        <f t="array" ref="G4461">IF(FolderHasPhotos("C:\Users\binarif\Desktop\site_photo_dashboard\site photos\" &amp; A4461),"YES","NO")</f>
        <v>NO</v>
      </c>
    </row>
    <row r="4462" spans="1:7" x14ac:dyDescent="0.35">
      <c r="A4462" s="2" t="s">
        <v>4415</v>
      </c>
      <c r="B4462" s="5" t="s">
        <v>4696</v>
      </c>
      <c r="C4462" s="5" t="s">
        <v>4698</v>
      </c>
      <c r="D4462" s="9">
        <v>26.730699999999999</v>
      </c>
      <c r="E4462" s="9">
        <v>37.881399999999999</v>
      </c>
      <c r="F4462" s="2" t="s">
        <v>4712</v>
      </c>
      <c r="G4462" t="str" cm="1">
        <f t="array" ref="G4462">IF(FolderHasPhotos("C:\Users\binarif\Desktop\site_photo_dashboard\site photos\" &amp; A4462),"YES","NO")</f>
        <v>NO</v>
      </c>
    </row>
    <row r="4463" spans="1:7" x14ac:dyDescent="0.35">
      <c r="A4463" s="2" t="s">
        <v>4416</v>
      </c>
      <c r="B4463" s="5" t="s">
        <v>4696</v>
      </c>
      <c r="C4463" s="5" t="s">
        <v>4698</v>
      </c>
      <c r="D4463" s="9">
        <v>26.734300000000001</v>
      </c>
      <c r="E4463" s="9">
        <v>37.866999999999997</v>
      </c>
      <c r="F4463" s="2" t="s">
        <v>4712</v>
      </c>
      <c r="G4463" t="str" cm="1">
        <f t="array" ref="G4463">IF(FolderHasPhotos("C:\Users\binarif\Desktop\site_photo_dashboard\site photos\" &amp; A4463),"YES","NO")</f>
        <v>NO</v>
      </c>
    </row>
    <row r="4464" spans="1:7" x14ac:dyDescent="0.35">
      <c r="A4464" s="2" t="s">
        <v>4417</v>
      </c>
      <c r="B4464" s="5" t="s">
        <v>4696</v>
      </c>
      <c r="C4464" s="5" t="s">
        <v>4698</v>
      </c>
      <c r="D4464" s="9">
        <v>26.742599999999999</v>
      </c>
      <c r="E4464" s="9">
        <v>37.847700000000003</v>
      </c>
      <c r="F4464" s="2" t="s">
        <v>4712</v>
      </c>
      <c r="G4464" t="str" cm="1">
        <f t="array" ref="G4464">IF(FolderHasPhotos("C:\Users\binarif\Desktop\site_photo_dashboard\site photos\" &amp; A4464),"YES","NO")</f>
        <v>NO</v>
      </c>
    </row>
    <row r="4465" spans="1:7" x14ac:dyDescent="0.35">
      <c r="A4465" s="2" t="s">
        <v>4418</v>
      </c>
      <c r="B4465" s="5" t="s">
        <v>4696</v>
      </c>
      <c r="C4465" s="5" t="s">
        <v>4698</v>
      </c>
      <c r="D4465" s="9">
        <v>26.726800000000001</v>
      </c>
      <c r="E4465" s="9">
        <v>37.8703</v>
      </c>
      <c r="F4465" s="2" t="s">
        <v>4712</v>
      </c>
      <c r="G4465" t="str" cm="1">
        <f t="array" ref="G4465">IF(FolderHasPhotos("C:\Users\binarif\Desktop\site_photo_dashboard\site photos\" &amp; A4465),"YES","NO")</f>
        <v>NO</v>
      </c>
    </row>
    <row r="4466" spans="1:7" x14ac:dyDescent="0.35">
      <c r="A4466" s="2" t="s">
        <v>4419</v>
      </c>
      <c r="B4466" s="5" t="s">
        <v>4696</v>
      </c>
      <c r="C4466" s="5" t="s">
        <v>4698</v>
      </c>
      <c r="D4466" s="9">
        <v>26.765999999999998</v>
      </c>
      <c r="E4466" s="9">
        <v>37.851500000000001</v>
      </c>
      <c r="F4466" s="2" t="s">
        <v>4712</v>
      </c>
      <c r="G4466" t="str" cm="1">
        <f t="array" ref="G4466">IF(FolderHasPhotos("C:\Users\binarif\Desktop\site_photo_dashboard\site photos\" &amp; A4466),"YES","NO")</f>
        <v>NO</v>
      </c>
    </row>
    <row r="4467" spans="1:7" x14ac:dyDescent="0.35">
      <c r="A4467" s="2" t="s">
        <v>4420</v>
      </c>
      <c r="B4467" s="5" t="s">
        <v>4696</v>
      </c>
      <c r="C4467" s="5" t="s">
        <v>4698</v>
      </c>
      <c r="D4467" s="9">
        <v>26.760999999999999</v>
      </c>
      <c r="E4467" s="9">
        <v>37.864600000000003</v>
      </c>
      <c r="F4467" s="2" t="s">
        <v>4712</v>
      </c>
      <c r="G4467" t="str" cm="1">
        <f t="array" ref="G4467">IF(FolderHasPhotos("C:\Users\binarif\Desktop\site_photo_dashboard\site photos\" &amp; A4467),"YES","NO")</f>
        <v>NO</v>
      </c>
    </row>
    <row r="4468" spans="1:7" x14ac:dyDescent="0.35">
      <c r="A4468" s="2" t="s">
        <v>4421</v>
      </c>
      <c r="B4468" s="5" t="s">
        <v>4696</v>
      </c>
      <c r="C4468" s="5" t="s">
        <v>4698</v>
      </c>
      <c r="D4468" s="9">
        <v>26.752500000000001</v>
      </c>
      <c r="E4468" s="9">
        <v>37.8504</v>
      </c>
      <c r="F4468" s="2" t="s">
        <v>4712</v>
      </c>
      <c r="G4468" t="str" cm="1">
        <f t="array" ref="G4468">IF(FolderHasPhotos("C:\Users\binarif\Desktop\site_photo_dashboard\site photos\" &amp; A4468),"YES","NO")</f>
        <v>NO</v>
      </c>
    </row>
    <row r="4469" spans="1:7" x14ac:dyDescent="0.35">
      <c r="A4469" s="3" t="s">
        <v>4422</v>
      </c>
      <c r="B4469" s="5" t="s">
        <v>4696</v>
      </c>
      <c r="C4469" s="5" t="s">
        <v>4698</v>
      </c>
      <c r="D4469" s="5"/>
      <c r="E4469" s="5"/>
      <c r="F4469" s="2" t="s">
        <v>4712</v>
      </c>
      <c r="G4469" t="str" cm="1">
        <f t="array" ref="G4469">IF(FolderHasPhotos("C:\Users\binarif\Desktop\site_photo_dashboard\site photos\" &amp; A4469),"YES","NO")</f>
        <v>NO</v>
      </c>
    </row>
    <row r="4470" spans="1:7" x14ac:dyDescent="0.35">
      <c r="A4470" s="3" t="s">
        <v>4423</v>
      </c>
      <c r="B4470" s="5" t="s">
        <v>4696</v>
      </c>
      <c r="C4470" s="5" t="s">
        <v>4698</v>
      </c>
      <c r="D4470" s="5"/>
      <c r="E4470" s="5"/>
      <c r="F4470" s="2" t="s">
        <v>4712</v>
      </c>
      <c r="G4470" t="str" cm="1">
        <f t="array" ref="G4470">IF(FolderHasPhotos("C:\Users\binarif\Desktop\site_photo_dashboard\site photos\" &amp; A4470),"YES","NO")</f>
        <v>NO</v>
      </c>
    </row>
    <row r="4471" spans="1:7" x14ac:dyDescent="0.35">
      <c r="A4471" s="2" t="s">
        <v>4424</v>
      </c>
      <c r="B4471" s="5" t="s">
        <v>4696</v>
      </c>
      <c r="C4471" s="5" t="s">
        <v>4698</v>
      </c>
      <c r="D4471" s="9">
        <v>26.755299999999998</v>
      </c>
      <c r="E4471" s="9">
        <v>37.854100000000003</v>
      </c>
      <c r="F4471" s="2" t="s">
        <v>4712</v>
      </c>
      <c r="G4471" t="str" cm="1">
        <f t="array" ref="G4471">IF(FolderHasPhotos("C:\Users\binarif\Desktop\site_photo_dashboard\site photos\" &amp; A4471),"YES","NO")</f>
        <v>NO</v>
      </c>
    </row>
    <row r="4472" spans="1:7" x14ac:dyDescent="0.35">
      <c r="A4472" s="2" t="s">
        <v>4425</v>
      </c>
      <c r="B4472" s="5" t="s">
        <v>4696</v>
      </c>
      <c r="C4472" s="5" t="s">
        <v>4698</v>
      </c>
      <c r="D4472" s="9">
        <v>26.7622</v>
      </c>
      <c r="E4472" s="9">
        <v>37.850700000000003</v>
      </c>
      <c r="F4472" s="2" t="s">
        <v>4712</v>
      </c>
      <c r="G4472" t="str" cm="1">
        <f t="array" ref="G4472">IF(FolderHasPhotos("C:\Users\binarif\Desktop\site_photo_dashboard\site photos\" &amp; A4472),"YES","NO")</f>
        <v>NO</v>
      </c>
    </row>
    <row r="4473" spans="1:7" x14ac:dyDescent="0.35">
      <c r="A4473" s="2" t="s">
        <v>4426</v>
      </c>
      <c r="B4473" s="5" t="s">
        <v>4696</v>
      </c>
      <c r="C4473" s="5" t="s">
        <v>4698</v>
      </c>
      <c r="D4473" s="9">
        <v>26.738</v>
      </c>
      <c r="E4473" s="9">
        <v>37.866199999999999</v>
      </c>
      <c r="F4473" s="2" t="s">
        <v>4712</v>
      </c>
      <c r="G4473" t="str" cm="1">
        <f t="array" ref="G4473">IF(FolderHasPhotos("C:\Users\binarif\Desktop\site_photo_dashboard\site photos\" &amp; A4473),"YES","NO")</f>
        <v>NO</v>
      </c>
    </row>
    <row r="4474" spans="1:7" x14ac:dyDescent="0.35">
      <c r="A4474" s="2" t="s">
        <v>4427</v>
      </c>
      <c r="B4474" s="5" t="s">
        <v>4696</v>
      </c>
      <c r="C4474" s="5" t="s">
        <v>4698</v>
      </c>
      <c r="D4474" s="9">
        <v>26.600200000000001</v>
      </c>
      <c r="E4474" s="9">
        <v>37.948399999999999</v>
      </c>
      <c r="F4474" s="2" t="s">
        <v>4712</v>
      </c>
      <c r="G4474" t="str" cm="1">
        <f t="array" ref="G4474">IF(FolderHasPhotos("C:\Users\binarif\Desktop\site_photo_dashboard\site photos\" &amp; A4474),"YES","NO")</f>
        <v>NO</v>
      </c>
    </row>
    <row r="4475" spans="1:7" x14ac:dyDescent="0.35">
      <c r="A4475" s="2" t="s">
        <v>4428</v>
      </c>
      <c r="B4475" s="5" t="s">
        <v>4696</v>
      </c>
      <c r="C4475" s="5" t="s">
        <v>4698</v>
      </c>
      <c r="D4475" s="9">
        <v>26.588899999999999</v>
      </c>
      <c r="E4475" s="9">
        <v>37.942799999999998</v>
      </c>
      <c r="F4475" s="2" t="s">
        <v>4712</v>
      </c>
      <c r="G4475" t="str" cm="1">
        <f t="array" ref="G4475">IF(FolderHasPhotos("C:\Users\binarif\Desktop\site_photo_dashboard\site photos\" &amp; A4475),"YES","NO")</f>
        <v>NO</v>
      </c>
    </row>
    <row r="4476" spans="1:7" x14ac:dyDescent="0.35">
      <c r="A4476" s="2" t="s">
        <v>4429</v>
      </c>
      <c r="B4476" s="5" t="s">
        <v>4696</v>
      </c>
      <c r="C4476" s="5" t="s">
        <v>4698</v>
      </c>
      <c r="D4476" s="9">
        <v>26.532</v>
      </c>
      <c r="E4476" s="9">
        <v>37.976399999999998</v>
      </c>
      <c r="F4476" s="2" t="s">
        <v>4712</v>
      </c>
      <c r="G4476" t="str" cm="1">
        <f t="array" ref="G4476">IF(FolderHasPhotos("C:\Users\binarif\Desktop\site_photo_dashboard\site photos\" &amp; A4476),"YES","NO")</f>
        <v>NO</v>
      </c>
    </row>
    <row r="4477" spans="1:7" x14ac:dyDescent="0.35">
      <c r="A4477" s="2" t="s">
        <v>4430</v>
      </c>
      <c r="B4477" s="5" t="s">
        <v>4696</v>
      </c>
      <c r="C4477" s="5" t="s">
        <v>4698</v>
      </c>
      <c r="D4477" s="9">
        <v>26.5489</v>
      </c>
      <c r="E4477" s="9">
        <v>37.956000000000003</v>
      </c>
      <c r="F4477" s="2" t="s">
        <v>4712</v>
      </c>
      <c r="G4477" t="str" cm="1">
        <f t="array" ref="G4477">IF(FolderHasPhotos("C:\Users\binarif\Desktop\site_photo_dashboard\site photos\" &amp; A4477),"YES","NO")</f>
        <v>NO</v>
      </c>
    </row>
    <row r="4478" spans="1:7" x14ac:dyDescent="0.35">
      <c r="A4478" s="2" t="s">
        <v>4431</v>
      </c>
      <c r="B4478" s="5" t="s">
        <v>4696</v>
      </c>
      <c r="C4478" s="5" t="s">
        <v>4698</v>
      </c>
      <c r="D4478" s="9">
        <v>26.565899999999999</v>
      </c>
      <c r="E4478" s="9">
        <v>37.954900000000002</v>
      </c>
      <c r="F4478" s="2" t="s">
        <v>4712</v>
      </c>
      <c r="G4478" t="str" cm="1">
        <f t="array" ref="G4478">IF(FolderHasPhotos("C:\Users\binarif\Desktop\site_photo_dashboard\site photos\" &amp; A4478),"YES","NO")</f>
        <v>NO</v>
      </c>
    </row>
    <row r="4479" spans="1:7" x14ac:dyDescent="0.35">
      <c r="A4479" s="2" t="s">
        <v>4432</v>
      </c>
      <c r="B4479" s="5" t="s">
        <v>4696</v>
      </c>
      <c r="C4479" s="5" t="s">
        <v>4698</v>
      </c>
      <c r="D4479" s="9">
        <v>26.630299999999998</v>
      </c>
      <c r="E4479" s="9">
        <v>37.9131</v>
      </c>
      <c r="F4479" s="2" t="s">
        <v>4712</v>
      </c>
      <c r="G4479" t="str" cm="1">
        <f t="array" ref="G4479">IF(FolderHasPhotos("C:\Users\binarif\Desktop\site_photo_dashboard\site photos\" &amp; A4479),"YES","NO")</f>
        <v>NO</v>
      </c>
    </row>
    <row r="4480" spans="1:7" x14ac:dyDescent="0.35">
      <c r="A4480" s="2" t="s">
        <v>4433</v>
      </c>
      <c r="B4480" s="5" t="s">
        <v>4696</v>
      </c>
      <c r="C4480" s="5" t="s">
        <v>4698</v>
      </c>
      <c r="D4480" s="9">
        <v>26.4773</v>
      </c>
      <c r="E4480" s="9">
        <v>38.114199999999997</v>
      </c>
      <c r="F4480" s="2" t="s">
        <v>4712</v>
      </c>
      <c r="G4480" t="str" cm="1">
        <f t="array" ref="G4480">IF(FolderHasPhotos("C:\Users\binarif\Desktop\site_photo_dashboard\site photos\" &amp; A4480),"YES","NO")</f>
        <v>NO</v>
      </c>
    </row>
    <row r="4481" spans="1:7" x14ac:dyDescent="0.35">
      <c r="A4481" s="2" t="s">
        <v>4434</v>
      </c>
      <c r="B4481" s="5" t="s">
        <v>4696</v>
      </c>
      <c r="C4481" s="5" t="s">
        <v>4698</v>
      </c>
      <c r="D4481" s="9">
        <v>26.606300000000001</v>
      </c>
      <c r="E4481" s="9">
        <v>37.921199999999999</v>
      </c>
      <c r="F4481" s="2" t="s">
        <v>4712</v>
      </c>
      <c r="G4481" t="str" cm="1">
        <f t="array" ref="G4481">IF(FolderHasPhotos("C:\Users\binarif\Desktop\site_photo_dashboard\site photos\" &amp; A4481),"YES","NO")</f>
        <v>NO</v>
      </c>
    </row>
    <row r="4482" spans="1:7" x14ac:dyDescent="0.35">
      <c r="A4482" s="2" t="s">
        <v>4435</v>
      </c>
      <c r="B4482" s="5" t="s">
        <v>4696</v>
      </c>
      <c r="C4482" s="5" t="s">
        <v>4698</v>
      </c>
      <c r="D4482" s="9">
        <v>26.603400000000001</v>
      </c>
      <c r="E4482" s="9">
        <v>37.935000000000002</v>
      </c>
      <c r="F4482" s="2" t="s">
        <v>4712</v>
      </c>
      <c r="G4482" t="str" cm="1">
        <f t="array" ref="G4482">IF(FolderHasPhotos("C:\Users\binarif\Desktop\site_photo_dashboard\site photos\" &amp; A4482),"YES","NO")</f>
        <v>NO</v>
      </c>
    </row>
    <row r="4483" spans="1:7" x14ac:dyDescent="0.35">
      <c r="A4483" s="2" t="s">
        <v>4436</v>
      </c>
      <c r="B4483" s="5" t="s">
        <v>4696</v>
      </c>
      <c r="C4483" s="5" t="s">
        <v>4698</v>
      </c>
      <c r="D4483" s="9">
        <v>26.622499999999999</v>
      </c>
      <c r="E4483" s="9">
        <v>37.916800000000002</v>
      </c>
      <c r="F4483" s="2" t="s">
        <v>4712</v>
      </c>
      <c r="G4483" t="str" cm="1">
        <f t="array" ref="G4483">IF(FolderHasPhotos("C:\Users\binarif\Desktop\site_photo_dashboard\site photos\" &amp; A4483),"YES","NO")</f>
        <v>NO</v>
      </c>
    </row>
    <row r="4484" spans="1:7" x14ac:dyDescent="0.35">
      <c r="A4484" s="2" t="s">
        <v>4437</v>
      </c>
      <c r="B4484" s="5" t="s">
        <v>4696</v>
      </c>
      <c r="C4484" s="5" t="s">
        <v>4698</v>
      </c>
      <c r="D4484" s="9">
        <v>24.940989999999999</v>
      </c>
      <c r="E4484" s="9">
        <v>38.181959999999997</v>
      </c>
      <c r="F4484" s="2" t="s">
        <v>4713</v>
      </c>
      <c r="G4484" t="str" cm="1">
        <f t="array" ref="G4484">IF(FolderHasPhotos("C:\Users\binarif\Desktop\site_photo_dashboard\site photos\" &amp; A4484),"YES","NO")</f>
        <v>NO</v>
      </c>
    </row>
    <row r="4485" spans="1:7" x14ac:dyDescent="0.35">
      <c r="A4485" s="2" t="s">
        <v>4438</v>
      </c>
      <c r="B4485" s="5" t="s">
        <v>4696</v>
      </c>
      <c r="C4485" s="5" t="s">
        <v>4698</v>
      </c>
      <c r="D4485" s="9">
        <v>24.852709999999998</v>
      </c>
      <c r="E4485" s="9">
        <v>37.862369999999999</v>
      </c>
      <c r="F4485" s="2" t="s">
        <v>4713</v>
      </c>
      <c r="G4485" t="str" cm="1">
        <f t="array" ref="G4485">IF(FolderHasPhotos("C:\Users\binarif\Desktop\site_photo_dashboard\site photos\" &amp; A4485),"YES","NO")</f>
        <v>NO</v>
      </c>
    </row>
    <row r="4486" spans="1:7" x14ac:dyDescent="0.35">
      <c r="A4486" s="2" t="s">
        <v>4439</v>
      </c>
      <c r="B4486" s="5" t="s">
        <v>4696</v>
      </c>
      <c r="C4486" s="5" t="s">
        <v>4697</v>
      </c>
      <c r="D4486" s="9">
        <v>25.236899999999999</v>
      </c>
      <c r="E4486" s="9">
        <v>37.799799999999998</v>
      </c>
      <c r="F4486" s="2" t="s">
        <v>4712</v>
      </c>
      <c r="G4486" t="str" cm="1">
        <f t="array" ref="G4486">IF(FolderHasPhotos("C:\Users\binarif\Desktop\site_photo_dashboard\site photos\" &amp; A4486),"YES","NO")</f>
        <v>NO</v>
      </c>
    </row>
    <row r="4487" spans="1:7" x14ac:dyDescent="0.35">
      <c r="A4487" s="2" t="s">
        <v>4440</v>
      </c>
      <c r="B4487" s="5" t="s">
        <v>4696</v>
      </c>
      <c r="C4487" s="5" t="s">
        <v>4698</v>
      </c>
      <c r="D4487" s="9">
        <v>24.906839999999999</v>
      </c>
      <c r="E4487" s="9">
        <v>37.745600000000003</v>
      </c>
      <c r="F4487" s="2" t="s">
        <v>4713</v>
      </c>
      <c r="G4487" t="str" cm="1">
        <f t="array" ref="G4487">IF(FolderHasPhotos("C:\Users\binarif\Desktop\site_photo_dashboard\site photos\" &amp; A4487),"YES","NO")</f>
        <v>NO</v>
      </c>
    </row>
    <row r="4488" spans="1:7" x14ac:dyDescent="0.35">
      <c r="A4488" s="2" t="s">
        <v>4441</v>
      </c>
      <c r="B4488" s="5" t="s">
        <v>4696</v>
      </c>
      <c r="C4488" s="5" t="s">
        <v>4698</v>
      </c>
      <c r="D4488" s="9">
        <v>24.956119999999999</v>
      </c>
      <c r="E4488" s="9">
        <v>38.040900000000001</v>
      </c>
      <c r="F4488" s="2" t="s">
        <v>4713</v>
      </c>
      <c r="G4488" t="str" cm="1">
        <f t="array" ref="G4488">IF(FolderHasPhotos("C:\Users\binarif\Desktop\site_photo_dashboard\site photos\" &amp; A4488),"YES","NO")</f>
        <v>NO</v>
      </c>
    </row>
    <row r="4489" spans="1:7" x14ac:dyDescent="0.35">
      <c r="A4489" s="2" t="s">
        <v>4442</v>
      </c>
      <c r="B4489" s="5" t="s">
        <v>4696</v>
      </c>
      <c r="C4489" s="5" t="s">
        <v>4697</v>
      </c>
      <c r="D4489" s="9">
        <v>24.35812</v>
      </c>
      <c r="E4489" s="9">
        <v>38.553640000000001</v>
      </c>
      <c r="F4489" s="2" t="s">
        <v>4713</v>
      </c>
      <c r="G4489" t="str" cm="1">
        <f t="array" ref="G4489">IF(FolderHasPhotos("C:\Users\binarif\Desktop\site_photo_dashboard\site photos\" &amp; A4489),"YES","NO")</f>
        <v>NO</v>
      </c>
    </row>
    <row r="4490" spans="1:7" x14ac:dyDescent="0.35">
      <c r="A4490" s="2" t="s">
        <v>4443</v>
      </c>
      <c r="B4490" s="5" t="s">
        <v>4696</v>
      </c>
      <c r="C4490" s="5" t="s">
        <v>4697</v>
      </c>
      <c r="D4490" s="9">
        <v>24.506699999999999</v>
      </c>
      <c r="E4490" s="9">
        <v>37.685200000000002</v>
      </c>
      <c r="F4490" s="2" t="s">
        <v>4712</v>
      </c>
      <c r="G4490" t="str" cm="1">
        <f t="array" ref="G4490">IF(FolderHasPhotos("C:\Users\binarif\Desktop\site_photo_dashboard\site photos\" &amp; A4490),"YES","NO")</f>
        <v>NO</v>
      </c>
    </row>
    <row r="4491" spans="1:7" x14ac:dyDescent="0.35">
      <c r="A4491" s="2" t="s">
        <v>4444</v>
      </c>
      <c r="B4491" s="5" t="s">
        <v>4696</v>
      </c>
      <c r="C4491" s="5" t="s">
        <v>4697</v>
      </c>
      <c r="D4491" s="9">
        <v>25.142800000000001</v>
      </c>
      <c r="E4491" s="9">
        <v>38.155999999999999</v>
      </c>
      <c r="F4491" s="2" t="s">
        <v>4712</v>
      </c>
      <c r="G4491" t="str" cm="1">
        <f t="array" ref="G4491">IF(FolderHasPhotos("C:\Users\binarif\Desktop\site_photo_dashboard\site photos\" &amp; A4491),"YES","NO")</f>
        <v>NO</v>
      </c>
    </row>
    <row r="4492" spans="1:7" x14ac:dyDescent="0.35">
      <c r="A4492" s="2" t="s">
        <v>4445</v>
      </c>
      <c r="B4492" s="5" t="s">
        <v>4696</v>
      </c>
      <c r="C4492" s="5" t="s">
        <v>4697</v>
      </c>
      <c r="D4492" s="9">
        <v>25.213699999999999</v>
      </c>
      <c r="E4492" s="9">
        <v>38.448900000000002</v>
      </c>
      <c r="F4492" s="2" t="s">
        <v>4712</v>
      </c>
      <c r="G4492" t="str" cm="1">
        <f t="array" ref="G4492">IF(FolderHasPhotos("C:\Users\binarif\Desktop\site_photo_dashboard\site photos\" &amp; A4492),"YES","NO")</f>
        <v>NO</v>
      </c>
    </row>
    <row r="4493" spans="1:7" x14ac:dyDescent="0.35">
      <c r="A4493" s="2" t="s">
        <v>4446</v>
      </c>
      <c r="B4493" s="5" t="s">
        <v>4696</v>
      </c>
      <c r="C4493" s="5" t="s">
        <v>4697</v>
      </c>
      <c r="D4493" s="9">
        <v>25.279199999999999</v>
      </c>
      <c r="E4493" s="9">
        <v>38.551340000000003</v>
      </c>
      <c r="F4493" s="2" t="s">
        <v>4714</v>
      </c>
      <c r="G4493" t="str" cm="1">
        <f t="array" ref="G4493">IF(FolderHasPhotos("C:\Users\binarif\Desktop\site_photo_dashboard\site photos\" &amp; A4493),"YES","NO")</f>
        <v>NO</v>
      </c>
    </row>
    <row r="4494" spans="1:7" x14ac:dyDescent="0.35">
      <c r="A4494" s="2" t="s">
        <v>4447</v>
      </c>
      <c r="B4494" s="5" t="s">
        <v>4696</v>
      </c>
      <c r="C4494" s="5" t="s">
        <v>4697</v>
      </c>
      <c r="D4494" s="9">
        <v>25.435870000000001</v>
      </c>
      <c r="E4494" s="9">
        <v>38.499290000000002</v>
      </c>
      <c r="F4494" s="2" t="s">
        <v>4714</v>
      </c>
      <c r="G4494" t="str" cm="1">
        <f t="array" ref="G4494">IF(FolderHasPhotos("C:\Users\binarif\Desktop\site_photo_dashboard\site photos\" &amp; A4494),"YES","NO")</f>
        <v>NO</v>
      </c>
    </row>
    <row r="4495" spans="1:7" x14ac:dyDescent="0.35">
      <c r="A4495" s="2" t="s">
        <v>4448</v>
      </c>
      <c r="B4495" s="5" t="s">
        <v>4696</v>
      </c>
      <c r="C4495" s="5" t="s">
        <v>4698</v>
      </c>
      <c r="D4495" s="9">
        <v>24.41614457</v>
      </c>
      <c r="E4495" s="9">
        <v>38.253732139999997</v>
      </c>
      <c r="F4495" s="2" t="s">
        <v>4713</v>
      </c>
      <c r="G4495" t="str" cm="1">
        <f t="array" ref="G4495">IF(FolderHasPhotos("C:\Users\binarif\Desktop\site_photo_dashboard\site photos\" &amp; A4495),"YES","NO")</f>
        <v>NO</v>
      </c>
    </row>
    <row r="4496" spans="1:7" x14ac:dyDescent="0.35">
      <c r="A4496" s="2" t="s">
        <v>4449</v>
      </c>
      <c r="B4496" s="5" t="s">
        <v>4696</v>
      </c>
      <c r="C4496" s="5" t="s">
        <v>4697</v>
      </c>
      <c r="D4496" s="9">
        <v>25.4053</v>
      </c>
      <c r="E4496" s="9">
        <v>38.353499999999997</v>
      </c>
      <c r="F4496" s="2" t="s">
        <v>4712</v>
      </c>
      <c r="G4496" t="str" cm="1">
        <f t="array" ref="G4496">IF(FolderHasPhotos("C:\Users\binarif\Desktop\site_photo_dashboard\site photos\" &amp; A4496),"YES","NO")</f>
        <v>NO</v>
      </c>
    </row>
    <row r="4497" spans="1:7" x14ac:dyDescent="0.35">
      <c r="A4497" s="2" t="s">
        <v>4450</v>
      </c>
      <c r="B4497" s="5" t="s">
        <v>4696</v>
      </c>
      <c r="C4497" s="5" t="s">
        <v>4697</v>
      </c>
      <c r="D4497" s="9">
        <v>24.2668</v>
      </c>
      <c r="E4497" s="9">
        <v>38.369900000000001</v>
      </c>
      <c r="F4497" s="2" t="s">
        <v>4712</v>
      </c>
      <c r="G4497" t="str" cm="1">
        <f t="array" ref="G4497">IF(FolderHasPhotos("C:\Users\binarif\Desktop\site_photo_dashboard\site photos\" &amp; A4497),"YES","NO")</f>
        <v>NO</v>
      </c>
    </row>
    <row r="4498" spans="1:7" x14ac:dyDescent="0.35">
      <c r="A4498" s="2" t="s">
        <v>4451</v>
      </c>
      <c r="B4498" s="5" t="s">
        <v>4696</v>
      </c>
      <c r="C4498" s="5" t="s">
        <v>4698</v>
      </c>
      <c r="D4498" s="9">
        <v>24.66400484</v>
      </c>
      <c r="E4498" s="9">
        <v>38.414543809999998</v>
      </c>
      <c r="F4498" s="2" t="s">
        <v>4713</v>
      </c>
      <c r="G4498" t="str" cm="1">
        <f t="array" ref="G4498">IF(FolderHasPhotos("C:\Users\binarif\Desktop\site_photo_dashboard\site photos\" &amp; A4498),"YES","NO")</f>
        <v>NO</v>
      </c>
    </row>
    <row r="4499" spans="1:7" x14ac:dyDescent="0.35">
      <c r="A4499" s="2" t="s">
        <v>4452</v>
      </c>
      <c r="B4499" s="5" t="s">
        <v>4696</v>
      </c>
      <c r="C4499" s="5" t="s">
        <v>4697</v>
      </c>
      <c r="D4499" s="9">
        <v>24.628299999999999</v>
      </c>
      <c r="E4499" s="9">
        <v>37.5139</v>
      </c>
      <c r="F4499" s="2" t="s">
        <v>4712</v>
      </c>
      <c r="G4499" t="str" cm="1">
        <f t="array" ref="G4499">IF(FolderHasPhotos("C:\Users\binarif\Desktop\site_photo_dashboard\site photos\" &amp; A4499),"YES","NO")</f>
        <v>NO</v>
      </c>
    </row>
    <row r="4500" spans="1:7" x14ac:dyDescent="0.35">
      <c r="A4500" s="2" t="s">
        <v>4453</v>
      </c>
      <c r="B4500" s="5" t="s">
        <v>4696</v>
      </c>
      <c r="C4500" s="5" t="s">
        <v>4697</v>
      </c>
      <c r="D4500" s="9">
        <v>24.575610000000001</v>
      </c>
      <c r="E4500" s="9">
        <v>37.47486</v>
      </c>
      <c r="F4500" s="2" t="s">
        <v>4714</v>
      </c>
      <c r="G4500" t="str" cm="1">
        <f t="array" ref="G4500">IF(FolderHasPhotos("C:\Users\binarif\Desktop\site_photo_dashboard\site photos\" &amp; A4500),"YES","NO")</f>
        <v>NO</v>
      </c>
    </row>
    <row r="4501" spans="1:7" x14ac:dyDescent="0.35">
      <c r="A4501" s="2" t="s">
        <v>4454</v>
      </c>
      <c r="B4501" s="5" t="s">
        <v>4696</v>
      </c>
      <c r="C4501" s="5" t="s">
        <v>4697</v>
      </c>
      <c r="D4501" s="9">
        <v>24.021999999999998</v>
      </c>
      <c r="E4501" s="9">
        <v>38.248399999999997</v>
      </c>
      <c r="F4501" s="2" t="s">
        <v>4712</v>
      </c>
      <c r="G4501" t="str" cm="1">
        <f t="array" ref="G4501">IF(FolderHasPhotos("C:\Users\binarif\Desktop\site_photo_dashboard\site photos\" &amp; A4501),"YES","NO")</f>
        <v>NO</v>
      </c>
    </row>
    <row r="4502" spans="1:7" x14ac:dyDescent="0.35">
      <c r="A4502" s="2" t="s">
        <v>4455</v>
      </c>
      <c r="B4502" s="5" t="s">
        <v>4696</v>
      </c>
      <c r="C4502" s="5" t="s">
        <v>4698</v>
      </c>
      <c r="D4502" s="9">
        <v>24.796141989999999</v>
      </c>
      <c r="E4502" s="9">
        <v>38.336893420000003</v>
      </c>
      <c r="F4502" s="2" t="s">
        <v>4713</v>
      </c>
      <c r="G4502" t="str" cm="1">
        <f t="array" ref="G4502">IF(FolderHasPhotos("C:\Users\binarif\Desktop\site_photo_dashboard\site photos\" &amp; A4502),"YES","NO")</f>
        <v>NO</v>
      </c>
    </row>
    <row r="4503" spans="1:7" x14ac:dyDescent="0.35">
      <c r="A4503" s="2" t="s">
        <v>4456</v>
      </c>
      <c r="B4503" s="5" t="s">
        <v>4696</v>
      </c>
      <c r="C4503" s="5" t="s">
        <v>4697</v>
      </c>
      <c r="D4503" s="9">
        <v>24.4771</v>
      </c>
      <c r="E4503" s="9">
        <v>38.498699999999999</v>
      </c>
      <c r="F4503" s="2" t="s">
        <v>4712</v>
      </c>
      <c r="G4503" t="str" cm="1">
        <f t="array" ref="G4503">IF(FolderHasPhotos("C:\Users\binarif\Desktop\site_photo_dashboard\site photos\" &amp; A4503),"YES","NO")</f>
        <v>NO</v>
      </c>
    </row>
    <row r="4504" spans="1:7" x14ac:dyDescent="0.35">
      <c r="A4504" s="2" t="s">
        <v>4457</v>
      </c>
      <c r="B4504" s="5" t="s">
        <v>4696</v>
      </c>
      <c r="C4504" s="5" t="s">
        <v>4697</v>
      </c>
      <c r="D4504" s="9">
        <v>24.408249999999999</v>
      </c>
      <c r="E4504" s="9">
        <v>38.486420000000003</v>
      </c>
      <c r="F4504" s="2" t="s">
        <v>4714</v>
      </c>
      <c r="G4504" t="str" cm="1">
        <f t="array" ref="G4504">IF(FolderHasPhotos("C:\Users\binarif\Desktop\site_photo_dashboard\site photos\" &amp; A4504),"YES","NO")</f>
        <v>NO</v>
      </c>
    </row>
    <row r="4505" spans="1:7" x14ac:dyDescent="0.35">
      <c r="A4505" s="2" t="s">
        <v>4458</v>
      </c>
      <c r="B4505" s="5" t="s">
        <v>4696</v>
      </c>
      <c r="C4505" s="5" t="s">
        <v>4697</v>
      </c>
      <c r="D4505" s="9">
        <v>24.656500000000001</v>
      </c>
      <c r="E4505" s="9">
        <v>38.252499999999998</v>
      </c>
      <c r="F4505" s="2" t="s">
        <v>4712</v>
      </c>
      <c r="G4505" t="str" cm="1">
        <f t="array" ref="G4505">IF(FolderHasPhotos("C:\Users\binarif\Desktop\site_photo_dashboard\site photos\" &amp; A4505),"YES","NO")</f>
        <v>NO</v>
      </c>
    </row>
    <row r="4506" spans="1:7" x14ac:dyDescent="0.35">
      <c r="A4506" s="2" t="s">
        <v>4459</v>
      </c>
      <c r="B4506" s="5" t="s">
        <v>4696</v>
      </c>
      <c r="C4506" s="5" t="s">
        <v>4697</v>
      </c>
      <c r="D4506" s="9">
        <v>24.677320000000002</v>
      </c>
      <c r="E4506" s="9">
        <v>38.271210000000004</v>
      </c>
      <c r="F4506" s="2" t="s">
        <v>4714</v>
      </c>
      <c r="G4506" t="str" cm="1">
        <f t="array" ref="G4506">IF(FolderHasPhotos("C:\Users\binarif\Desktop\site_photo_dashboard\site photos\" &amp; A4506),"YES","NO")</f>
        <v>NO</v>
      </c>
    </row>
    <row r="4507" spans="1:7" x14ac:dyDescent="0.35">
      <c r="A4507" s="2" t="s">
        <v>4460</v>
      </c>
      <c r="B4507" s="5" t="s">
        <v>4696</v>
      </c>
      <c r="C4507" s="5" t="s">
        <v>4697</v>
      </c>
      <c r="D4507" s="9">
        <v>24.692861000000001</v>
      </c>
      <c r="E4507" s="9">
        <v>38.384338999999997</v>
      </c>
      <c r="F4507" s="2" t="s">
        <v>4714</v>
      </c>
      <c r="G4507" t="str" cm="1">
        <f t="array" ref="G4507">IF(FolderHasPhotos("C:\Users\binarif\Desktop\site_photo_dashboard\site photos\" &amp; A4507),"YES","NO")</f>
        <v>NO</v>
      </c>
    </row>
    <row r="4508" spans="1:7" x14ac:dyDescent="0.35">
      <c r="A4508" s="2" t="s">
        <v>4461</v>
      </c>
      <c r="B4508" s="5" t="s">
        <v>4696</v>
      </c>
      <c r="C4508" s="5" t="s">
        <v>4697</v>
      </c>
      <c r="D4508" s="9">
        <v>25.608799999999999</v>
      </c>
      <c r="E4508" s="9">
        <v>38.092399999999998</v>
      </c>
      <c r="F4508" s="2" t="s">
        <v>4712</v>
      </c>
      <c r="G4508" t="str" cm="1">
        <f t="array" ref="G4508">IF(FolderHasPhotos("C:\Users\binarif\Desktop\site_photo_dashboard\site photos\" &amp; A4508),"YES","NO")</f>
        <v>NO</v>
      </c>
    </row>
    <row r="4509" spans="1:7" x14ac:dyDescent="0.35">
      <c r="A4509" s="2" t="s">
        <v>4462</v>
      </c>
      <c r="B4509" s="5" t="s">
        <v>4696</v>
      </c>
      <c r="C4509" s="5" t="s">
        <v>4697</v>
      </c>
      <c r="D4509" s="9">
        <v>24.489799999999999</v>
      </c>
      <c r="E4509" s="9">
        <v>38.054000000000002</v>
      </c>
      <c r="F4509" s="2" t="s">
        <v>4712</v>
      </c>
      <c r="G4509" t="str" cm="1">
        <f t="array" ref="G4509">IF(FolderHasPhotos("C:\Users\binarif\Desktop\site_photo_dashboard\site photos\" &amp; A4509),"YES","NO")</f>
        <v>NO</v>
      </c>
    </row>
    <row r="4510" spans="1:7" x14ac:dyDescent="0.35">
      <c r="A4510" s="2" t="s">
        <v>4463</v>
      </c>
      <c r="B4510" s="5" t="s">
        <v>4696</v>
      </c>
      <c r="C4510" s="5" t="s">
        <v>4697</v>
      </c>
      <c r="D4510" s="9">
        <v>24.534400000000002</v>
      </c>
      <c r="E4510" s="9">
        <v>38.505400000000002</v>
      </c>
      <c r="F4510" s="2" t="s">
        <v>4712</v>
      </c>
      <c r="G4510" t="str" cm="1">
        <f t="array" ref="G4510">IF(FolderHasPhotos("C:\Users\binarif\Desktop\site_photo_dashboard\site photos\" &amp; A4510),"YES","NO")</f>
        <v>NO</v>
      </c>
    </row>
    <row r="4511" spans="1:7" x14ac:dyDescent="0.35">
      <c r="A4511" s="2" t="s">
        <v>4464</v>
      </c>
      <c r="B4511" s="5" t="s">
        <v>4696</v>
      </c>
      <c r="C4511" s="5" t="s">
        <v>4697</v>
      </c>
      <c r="D4511" s="9">
        <v>24.741900000000001</v>
      </c>
      <c r="E4511" s="9">
        <v>38.013399999999997</v>
      </c>
      <c r="F4511" s="2" t="s">
        <v>4712</v>
      </c>
      <c r="G4511" t="str" cm="1">
        <f t="array" ref="G4511">IF(FolderHasPhotos("C:\Users\binarif\Desktop\site_photo_dashboard\site photos\" &amp; A4511),"YES","NO")</f>
        <v>NO</v>
      </c>
    </row>
    <row r="4512" spans="1:7" x14ac:dyDescent="0.35">
      <c r="A4512" s="2" t="s">
        <v>4465</v>
      </c>
      <c r="B4512" s="5" t="s">
        <v>4696</v>
      </c>
      <c r="C4512" s="5" t="s">
        <v>4697</v>
      </c>
      <c r="D4512" s="9">
        <v>24.769200000000001</v>
      </c>
      <c r="E4512" s="9">
        <v>37.932000000000002</v>
      </c>
      <c r="F4512" s="2" t="s">
        <v>4712</v>
      </c>
      <c r="G4512" t="str" cm="1">
        <f t="array" ref="G4512">IF(FolderHasPhotos("C:\Users\binarif\Desktop\site_photo_dashboard\site photos\" &amp; A4512),"YES","NO")</f>
        <v>NO</v>
      </c>
    </row>
    <row r="4513" spans="1:7" x14ac:dyDescent="0.35">
      <c r="A4513" s="2" t="s">
        <v>4466</v>
      </c>
      <c r="B4513" s="5" t="s">
        <v>4696</v>
      </c>
      <c r="C4513" s="5" t="s">
        <v>4697</v>
      </c>
      <c r="D4513" s="9">
        <v>24.744599999999998</v>
      </c>
      <c r="E4513" s="9">
        <v>37.899799999999999</v>
      </c>
      <c r="F4513" s="2" t="s">
        <v>4712</v>
      </c>
      <c r="G4513" t="str" cm="1">
        <f t="array" ref="G4513">IF(FolderHasPhotos("C:\Users\binarif\Desktop\site_photo_dashboard\site photos\" &amp; A4513),"YES","NO")</f>
        <v>NO</v>
      </c>
    </row>
    <row r="4514" spans="1:7" x14ac:dyDescent="0.35">
      <c r="A4514" s="2" t="s">
        <v>4467</v>
      </c>
      <c r="B4514" s="5" t="s">
        <v>4696</v>
      </c>
      <c r="C4514" s="5" t="s">
        <v>4697</v>
      </c>
      <c r="D4514" s="9">
        <v>24.430099999999999</v>
      </c>
      <c r="E4514" s="9">
        <v>38.794600000000003</v>
      </c>
      <c r="F4514" s="2" t="s">
        <v>4712</v>
      </c>
      <c r="G4514" t="str" cm="1">
        <f t="array" ref="G4514">IF(FolderHasPhotos("C:\Users\binarif\Desktop\site_photo_dashboard\site photos\" &amp; A4514),"YES","NO")</f>
        <v>NO</v>
      </c>
    </row>
    <row r="4515" spans="1:7" x14ac:dyDescent="0.35">
      <c r="A4515" s="2" t="s">
        <v>4468</v>
      </c>
      <c r="B4515" s="5" t="s">
        <v>4696</v>
      </c>
      <c r="C4515" s="5" t="s">
        <v>4697</v>
      </c>
      <c r="D4515" s="9">
        <v>24.68045</v>
      </c>
      <c r="E4515" s="9">
        <v>38.571370000000002</v>
      </c>
      <c r="F4515" s="2" t="s">
        <v>4713</v>
      </c>
      <c r="G4515" t="str" cm="1">
        <f t="array" ref="G4515">IF(FolderHasPhotos("C:\Users\binarif\Desktop\site_photo_dashboard\site photos\" &amp; A4515),"YES","NO")</f>
        <v>NO</v>
      </c>
    </row>
    <row r="4516" spans="1:7" x14ac:dyDescent="0.35">
      <c r="A4516" s="2" t="s">
        <v>4469</v>
      </c>
      <c r="B4516" s="5" t="s">
        <v>4696</v>
      </c>
      <c r="C4516" s="5" t="s">
        <v>4697</v>
      </c>
      <c r="D4516" s="9">
        <v>24.408899999999999</v>
      </c>
      <c r="E4516" s="9">
        <v>37.544699999999999</v>
      </c>
      <c r="F4516" s="2" t="s">
        <v>4712</v>
      </c>
      <c r="G4516" t="str" cm="1">
        <f t="array" ref="G4516">IF(FolderHasPhotos("C:\Users\binarif\Desktop\site_photo_dashboard\site photos\" &amp; A4516),"YES","NO")</f>
        <v>NO</v>
      </c>
    </row>
    <row r="4517" spans="1:7" x14ac:dyDescent="0.35">
      <c r="A4517" s="2" t="s">
        <v>4470</v>
      </c>
      <c r="B4517" s="5" t="s">
        <v>4696</v>
      </c>
      <c r="C4517" s="5" t="s">
        <v>4697</v>
      </c>
      <c r="D4517" s="9">
        <v>24.4008</v>
      </c>
      <c r="E4517" s="9">
        <v>38.477400000000003</v>
      </c>
      <c r="F4517" s="2" t="s">
        <v>4712</v>
      </c>
      <c r="G4517" t="str" cm="1">
        <f t="array" ref="G4517">IF(FolderHasPhotos("C:\Users\binarif\Desktop\site_photo_dashboard\site photos\" &amp; A4517),"YES","NO")</f>
        <v>NO</v>
      </c>
    </row>
    <row r="4518" spans="1:7" x14ac:dyDescent="0.35">
      <c r="A4518" s="2" t="s">
        <v>4471</v>
      </c>
      <c r="B4518" s="5" t="s">
        <v>4696</v>
      </c>
      <c r="C4518" s="5" t="s">
        <v>4697</v>
      </c>
      <c r="D4518" s="9">
        <v>24.299600000000002</v>
      </c>
      <c r="E4518" s="9">
        <v>38.424799999999998</v>
      </c>
      <c r="F4518" s="2" t="s">
        <v>4712</v>
      </c>
      <c r="G4518" t="str" cm="1">
        <f t="array" ref="G4518">IF(FolderHasPhotos("C:\Users\binarif\Desktop\site_photo_dashboard\site photos\" &amp; A4518),"YES","NO")</f>
        <v>NO</v>
      </c>
    </row>
    <row r="4519" spans="1:7" x14ac:dyDescent="0.35">
      <c r="A4519" s="2" t="s">
        <v>4472</v>
      </c>
      <c r="B4519" s="5" t="s">
        <v>4696</v>
      </c>
      <c r="C4519" s="5" t="s">
        <v>4697</v>
      </c>
      <c r="D4519" s="9">
        <v>25.314399999999999</v>
      </c>
      <c r="E4519" s="9">
        <v>38.182000000000002</v>
      </c>
      <c r="F4519" s="2" t="s">
        <v>4712</v>
      </c>
      <c r="G4519" t="str" cm="1">
        <f t="array" ref="G4519">IF(FolderHasPhotos("C:\Users\binarif\Desktop\site_photo_dashboard\site photos\" &amp; A4519),"YES","NO")</f>
        <v>NO</v>
      </c>
    </row>
    <row r="4520" spans="1:7" x14ac:dyDescent="0.35">
      <c r="A4520" s="2" t="s">
        <v>4473</v>
      </c>
      <c r="B4520" s="5" t="s">
        <v>4696</v>
      </c>
      <c r="C4520" s="5" t="s">
        <v>4697</v>
      </c>
      <c r="D4520" s="9">
        <v>24.650400000000001</v>
      </c>
      <c r="E4520" s="9">
        <v>37.534500000000001</v>
      </c>
      <c r="F4520" s="2" t="s">
        <v>4712</v>
      </c>
      <c r="G4520" t="str" cm="1">
        <f t="array" ref="G4520">IF(FolderHasPhotos("C:\Users\binarif\Desktop\site_photo_dashboard\site photos\" &amp; A4520),"YES","NO")</f>
        <v>NO</v>
      </c>
    </row>
    <row r="4521" spans="1:7" x14ac:dyDescent="0.35">
      <c r="A4521" s="2" t="s">
        <v>4474</v>
      </c>
      <c r="B4521" s="5" t="s">
        <v>4696</v>
      </c>
      <c r="C4521" s="5" t="s">
        <v>4697</v>
      </c>
      <c r="D4521" s="9">
        <v>24.645</v>
      </c>
      <c r="E4521" s="9">
        <v>38.233699999999999</v>
      </c>
      <c r="F4521" s="2" t="s">
        <v>4712</v>
      </c>
      <c r="G4521" t="str" cm="1">
        <f t="array" ref="G4521">IF(FolderHasPhotos("C:\Users\binarif\Desktop\site_photo_dashboard\site photos\" &amp; A4521),"YES","NO")</f>
        <v>NO</v>
      </c>
    </row>
    <row r="4522" spans="1:7" x14ac:dyDescent="0.35">
      <c r="A4522" s="2" t="s">
        <v>4475</v>
      </c>
      <c r="B4522" s="5" t="s">
        <v>4696</v>
      </c>
      <c r="C4522" s="5" t="s">
        <v>4697</v>
      </c>
      <c r="D4522" s="9">
        <v>24.315200000000001</v>
      </c>
      <c r="E4522" s="9">
        <v>38.840200000000003</v>
      </c>
      <c r="F4522" s="2" t="s">
        <v>4712</v>
      </c>
      <c r="G4522" t="str" cm="1">
        <f t="array" ref="G4522">IF(FolderHasPhotos("C:\Users\binarif\Desktop\site_photo_dashboard\site photos\" &amp; A4522),"YES","NO")</f>
        <v>NO</v>
      </c>
    </row>
    <row r="4523" spans="1:7" x14ac:dyDescent="0.35">
      <c r="A4523" s="2" t="s">
        <v>4476</v>
      </c>
      <c r="B4523" s="5" t="s">
        <v>4696</v>
      </c>
      <c r="C4523" s="5" t="s">
        <v>4697</v>
      </c>
      <c r="D4523" s="9">
        <v>24.956099999999999</v>
      </c>
      <c r="E4523" s="9">
        <v>38.040900000000001</v>
      </c>
      <c r="F4523" s="2" t="s">
        <v>4712</v>
      </c>
      <c r="G4523" t="str" cm="1">
        <f t="array" ref="G4523">IF(FolderHasPhotos("C:\Users\binarif\Desktop\site_photo_dashboard\site photos\" &amp; A4523),"YES","NO")</f>
        <v>NO</v>
      </c>
    </row>
    <row r="4524" spans="1:7" x14ac:dyDescent="0.35">
      <c r="A4524" s="2" t="s">
        <v>4477</v>
      </c>
      <c r="B4524" s="5" t="s">
        <v>4696</v>
      </c>
      <c r="C4524" s="5" t="s">
        <v>4697</v>
      </c>
      <c r="D4524" s="9">
        <v>25.1645</v>
      </c>
      <c r="E4524" s="9">
        <v>38.127099999999999</v>
      </c>
      <c r="F4524" s="2" t="s">
        <v>4712</v>
      </c>
      <c r="G4524" t="str" cm="1">
        <f t="array" ref="G4524">IF(FolderHasPhotos("C:\Users\binarif\Desktop\site_photo_dashboard\site photos\" &amp; A4524),"YES","NO")</f>
        <v>NO</v>
      </c>
    </row>
    <row r="4525" spans="1:7" x14ac:dyDescent="0.35">
      <c r="A4525" s="2" t="s">
        <v>4478</v>
      </c>
      <c r="B4525" s="5" t="s">
        <v>4696</v>
      </c>
      <c r="C4525" s="5" t="s">
        <v>4697</v>
      </c>
      <c r="D4525" s="9">
        <v>24.3492</v>
      </c>
      <c r="E4525" s="9">
        <v>38.433799999999998</v>
      </c>
      <c r="F4525" s="2" t="s">
        <v>4712</v>
      </c>
      <c r="G4525" t="str" cm="1">
        <f t="array" ref="G4525">IF(FolderHasPhotos("C:\Users\binarif\Desktop\site_photo_dashboard\site photos\" &amp; A4525),"YES","NO")</f>
        <v>NO</v>
      </c>
    </row>
    <row r="4526" spans="1:7" x14ac:dyDescent="0.35">
      <c r="A4526" s="2" t="s">
        <v>4479</v>
      </c>
      <c r="B4526" s="5" t="s">
        <v>4696</v>
      </c>
      <c r="C4526" s="5" t="s">
        <v>4697</v>
      </c>
      <c r="D4526" s="9">
        <v>24.7105</v>
      </c>
      <c r="E4526" s="9">
        <v>38.057400000000001</v>
      </c>
      <c r="F4526" s="2" t="s">
        <v>4712</v>
      </c>
      <c r="G4526" t="str" cm="1">
        <f t="array" ref="G4526">IF(FolderHasPhotos("C:\Users\binarif\Desktop\site_photo_dashboard\site photos\" &amp; A4526),"YES","NO")</f>
        <v>NO</v>
      </c>
    </row>
    <row r="4527" spans="1:7" x14ac:dyDescent="0.35">
      <c r="A4527" s="2" t="s">
        <v>4480</v>
      </c>
      <c r="B4527" s="5" t="s">
        <v>4696</v>
      </c>
      <c r="C4527" s="5" t="s">
        <v>4697</v>
      </c>
      <c r="D4527" s="9">
        <v>24.5288</v>
      </c>
      <c r="E4527" s="9">
        <v>38.0565</v>
      </c>
      <c r="F4527" s="2" t="s">
        <v>4712</v>
      </c>
      <c r="G4527" t="str" cm="1">
        <f t="array" ref="G4527">IF(FolderHasPhotos("C:\Users\binarif\Desktop\site_photo_dashboard\site photos\" &amp; A4527),"YES","NO")</f>
        <v>NO</v>
      </c>
    </row>
    <row r="4528" spans="1:7" x14ac:dyDescent="0.35">
      <c r="A4528" s="2" t="s">
        <v>4481</v>
      </c>
      <c r="B4528" s="5" t="s">
        <v>4696</v>
      </c>
      <c r="C4528" s="5" t="s">
        <v>4698</v>
      </c>
      <c r="D4528" s="9">
        <v>24.230399999999999</v>
      </c>
      <c r="E4528" s="9">
        <v>38.851500000000001</v>
      </c>
      <c r="F4528" s="2" t="s">
        <v>4712</v>
      </c>
      <c r="G4528" t="str" cm="1">
        <f t="array" ref="G4528">IF(FolderHasPhotos("C:\Users\binarif\Desktop\site_photo_dashboard\site photos\" &amp; A4528),"YES","NO")</f>
        <v>NO</v>
      </c>
    </row>
    <row r="4529" spans="1:7" x14ac:dyDescent="0.35">
      <c r="A4529" s="2" t="s">
        <v>4482</v>
      </c>
      <c r="B4529" s="5" t="s">
        <v>4696</v>
      </c>
      <c r="C4529" s="5" t="s">
        <v>4697</v>
      </c>
      <c r="D4529" s="9">
        <v>24.743600000000001</v>
      </c>
      <c r="E4529" s="9">
        <v>38.047600000000003</v>
      </c>
      <c r="F4529" s="2" t="s">
        <v>4712</v>
      </c>
      <c r="G4529" t="str" cm="1">
        <f t="array" ref="G4529">IF(FolderHasPhotos("C:\Users\binarif\Desktop\site_photo_dashboard\site photos\" &amp; A4529),"YES","NO")</f>
        <v>NO</v>
      </c>
    </row>
    <row r="4530" spans="1:7" x14ac:dyDescent="0.35">
      <c r="A4530" s="2" t="s">
        <v>4483</v>
      </c>
      <c r="B4530" s="5" t="s">
        <v>4696</v>
      </c>
      <c r="C4530" s="5" t="s">
        <v>4697</v>
      </c>
      <c r="D4530" s="9">
        <v>24.6936</v>
      </c>
      <c r="E4530" s="9">
        <v>38.622100000000003</v>
      </c>
      <c r="F4530" s="2" t="s">
        <v>4712</v>
      </c>
      <c r="G4530" t="str" cm="1">
        <f t="array" ref="G4530">IF(FolderHasPhotos("C:\Users\binarif\Desktop\site_photo_dashboard\site photos\" &amp; A4530),"YES","NO")</f>
        <v>NO</v>
      </c>
    </row>
    <row r="4531" spans="1:7" x14ac:dyDescent="0.35">
      <c r="A4531" s="2" t="s">
        <v>4484</v>
      </c>
      <c r="B4531" s="5" t="s">
        <v>4696</v>
      </c>
      <c r="C4531" s="5" t="s">
        <v>4697</v>
      </c>
      <c r="D4531" s="9">
        <v>24.703499999999998</v>
      </c>
      <c r="E4531" s="9">
        <v>38.020400000000002</v>
      </c>
      <c r="F4531" s="2" t="s">
        <v>4712</v>
      </c>
      <c r="G4531" t="str" cm="1">
        <f t="array" ref="G4531">IF(FolderHasPhotos("C:\Users\binarif\Desktop\site_photo_dashboard\site photos\" &amp; A4531),"YES","NO")</f>
        <v>NO</v>
      </c>
    </row>
    <row r="4532" spans="1:7" x14ac:dyDescent="0.35">
      <c r="A4532" s="2" t="s">
        <v>4485</v>
      </c>
      <c r="B4532" s="5" t="s">
        <v>4696</v>
      </c>
      <c r="C4532" s="5" t="s">
        <v>4697</v>
      </c>
      <c r="D4532" s="9">
        <v>24.4877</v>
      </c>
      <c r="E4532" s="9">
        <v>38.009300000000003</v>
      </c>
      <c r="F4532" s="2" t="s">
        <v>4712</v>
      </c>
      <c r="G4532" t="str" cm="1">
        <f t="array" ref="G4532">IF(FolderHasPhotos("C:\Users\binarif\Desktop\site_photo_dashboard\site photos\" &amp; A4532),"YES","NO")</f>
        <v>NO</v>
      </c>
    </row>
    <row r="4533" spans="1:7" x14ac:dyDescent="0.35">
      <c r="A4533" s="2" t="s">
        <v>4486</v>
      </c>
      <c r="B4533" s="5" t="s">
        <v>4696</v>
      </c>
      <c r="C4533" s="5" t="s">
        <v>4697</v>
      </c>
      <c r="D4533" s="9">
        <v>24.458400000000001</v>
      </c>
      <c r="E4533" s="9">
        <v>38.825099999999999</v>
      </c>
      <c r="F4533" s="2" t="s">
        <v>4712</v>
      </c>
      <c r="G4533" t="str" cm="1">
        <f t="array" ref="G4533">IF(FolderHasPhotos("C:\Users\binarif\Desktop\site_photo_dashboard\site photos\" &amp; A4533),"YES","NO")</f>
        <v>NO</v>
      </c>
    </row>
    <row r="4534" spans="1:7" x14ac:dyDescent="0.35">
      <c r="A4534" s="2" t="s">
        <v>4487</v>
      </c>
      <c r="B4534" s="5" t="s">
        <v>4696</v>
      </c>
      <c r="C4534" s="5" t="s">
        <v>4697</v>
      </c>
      <c r="D4534" s="9">
        <v>24.459599999999998</v>
      </c>
      <c r="E4534" s="9">
        <v>38.271299999999997</v>
      </c>
      <c r="F4534" s="2" t="s">
        <v>4712</v>
      </c>
      <c r="G4534" t="str" cm="1">
        <f t="array" ref="G4534">IF(FolderHasPhotos("C:\Users\binarif\Desktop\site_photo_dashboard\site photos\" &amp; A4534),"YES","NO")</f>
        <v>NO</v>
      </c>
    </row>
    <row r="4535" spans="1:7" x14ac:dyDescent="0.35">
      <c r="A4535" s="2" t="s">
        <v>4488</v>
      </c>
      <c r="B4535" s="5" t="s">
        <v>4696</v>
      </c>
      <c r="C4535" s="5" t="s">
        <v>4697</v>
      </c>
      <c r="D4535" s="9">
        <v>24.506599999999999</v>
      </c>
      <c r="E4535" s="9">
        <v>38.505899999999997</v>
      </c>
      <c r="F4535" s="2" t="s">
        <v>4712</v>
      </c>
      <c r="G4535" t="str" cm="1">
        <f t="array" ref="G4535">IF(FolderHasPhotos("C:\Users\binarif\Desktop\site_photo_dashboard\site photos\" &amp; A4535),"YES","NO")</f>
        <v>NO</v>
      </c>
    </row>
    <row r="4536" spans="1:7" x14ac:dyDescent="0.35">
      <c r="A4536" s="2" t="s">
        <v>4489</v>
      </c>
      <c r="B4536" s="5" t="s">
        <v>4696</v>
      </c>
      <c r="C4536" s="5" t="s">
        <v>4697</v>
      </c>
      <c r="D4536" s="9">
        <v>24.634699999999999</v>
      </c>
      <c r="E4536" s="9">
        <v>38.194000000000003</v>
      </c>
      <c r="F4536" s="2" t="s">
        <v>4712</v>
      </c>
      <c r="G4536" t="str" cm="1">
        <f t="array" ref="G4536">IF(FolderHasPhotos("C:\Users\binarif\Desktop\site_photo_dashboard\site photos\" &amp; A4536),"YES","NO")</f>
        <v>NO</v>
      </c>
    </row>
    <row r="4537" spans="1:7" x14ac:dyDescent="0.35">
      <c r="A4537" s="2" t="s">
        <v>4490</v>
      </c>
      <c r="B4537" s="5" t="s">
        <v>4696</v>
      </c>
      <c r="C4537" s="5" t="s">
        <v>4697</v>
      </c>
      <c r="D4537" s="9">
        <v>25.097100000000001</v>
      </c>
      <c r="E4537" s="9">
        <v>38.654299999999999</v>
      </c>
      <c r="F4537" s="2" t="s">
        <v>4712</v>
      </c>
      <c r="G4537" t="str" cm="1">
        <f t="array" ref="G4537">IF(FolderHasPhotos("C:\Users\binarif\Desktop\site_photo_dashboard\site photos\" &amp; A4537),"YES","NO")</f>
        <v>NO</v>
      </c>
    </row>
    <row r="4538" spans="1:7" x14ac:dyDescent="0.35">
      <c r="A4538" s="2" t="s">
        <v>4491</v>
      </c>
      <c r="B4538" s="5" t="s">
        <v>4696</v>
      </c>
      <c r="C4538" s="5" t="s">
        <v>4697</v>
      </c>
      <c r="D4538" s="9">
        <v>25.046140000000001</v>
      </c>
      <c r="E4538" s="9">
        <v>38.614240000000002</v>
      </c>
      <c r="F4538" s="2" t="s">
        <v>4714</v>
      </c>
      <c r="G4538" t="str" cm="1">
        <f t="array" ref="G4538">IF(FolderHasPhotos("C:\Users\binarif\Desktop\site_photo_dashboard\site photos\" &amp; A4538),"YES","NO")</f>
        <v>NO</v>
      </c>
    </row>
    <row r="4539" spans="1:7" x14ac:dyDescent="0.35">
      <c r="A4539" s="2" t="s">
        <v>4492</v>
      </c>
      <c r="B4539" s="5" t="s">
        <v>4696</v>
      </c>
      <c r="C4539" s="5" t="s">
        <v>4697</v>
      </c>
      <c r="D4539" s="9">
        <v>24.6111</v>
      </c>
      <c r="E4539" s="9">
        <v>38.725900000000003</v>
      </c>
      <c r="F4539" s="2" t="s">
        <v>4712</v>
      </c>
      <c r="G4539" t="str" cm="1">
        <f t="array" ref="G4539">IF(FolderHasPhotos("C:\Users\binarif\Desktop\site_photo_dashboard\site photos\" &amp; A4539),"YES","NO")</f>
        <v>NO</v>
      </c>
    </row>
    <row r="4540" spans="1:7" x14ac:dyDescent="0.35">
      <c r="A4540" s="2" t="s">
        <v>4493</v>
      </c>
      <c r="B4540" s="5" t="s">
        <v>4696</v>
      </c>
      <c r="C4540" s="5" t="s">
        <v>4697</v>
      </c>
      <c r="D4540" s="9">
        <v>24.377400000000002</v>
      </c>
      <c r="E4540" s="9">
        <v>38.221899999999998</v>
      </c>
      <c r="F4540" s="2" t="s">
        <v>4712</v>
      </c>
      <c r="G4540" t="str" cm="1">
        <f t="array" ref="G4540">IF(FolderHasPhotos("C:\Users\binarif\Desktop\site_photo_dashboard\site photos\" &amp; A4540),"YES","NO")</f>
        <v>NO</v>
      </c>
    </row>
    <row r="4541" spans="1:7" x14ac:dyDescent="0.35">
      <c r="A4541" s="2" t="s">
        <v>4494</v>
      </c>
      <c r="B4541" s="5" t="s">
        <v>4696</v>
      </c>
      <c r="C4541" s="5" t="s">
        <v>4697</v>
      </c>
      <c r="D4541" s="9">
        <v>24.7332</v>
      </c>
      <c r="E4541" s="9">
        <v>37.842399999999998</v>
      </c>
      <c r="F4541" s="2" t="s">
        <v>4712</v>
      </c>
      <c r="G4541" t="str" cm="1">
        <f t="array" ref="G4541">IF(FolderHasPhotos("C:\Users\binarif\Desktop\site_photo_dashboard\site photos\" &amp; A4541),"YES","NO")</f>
        <v>NO</v>
      </c>
    </row>
    <row r="4542" spans="1:7" x14ac:dyDescent="0.35">
      <c r="A4542" s="2" t="s">
        <v>4495</v>
      </c>
      <c r="B4542" s="5" t="s">
        <v>4696</v>
      </c>
      <c r="C4542" s="5" t="s">
        <v>4697</v>
      </c>
      <c r="D4542" s="9">
        <v>25.226299999999998</v>
      </c>
      <c r="E4542" s="9">
        <v>38.501199999999997</v>
      </c>
      <c r="F4542" s="2" t="s">
        <v>4712</v>
      </c>
      <c r="G4542" t="str" cm="1">
        <f t="array" ref="G4542">IF(FolderHasPhotos("C:\Users\binarif\Desktop\site_photo_dashboard\site photos\" &amp; A4542),"YES","NO")</f>
        <v>NO</v>
      </c>
    </row>
    <row r="4543" spans="1:7" x14ac:dyDescent="0.35">
      <c r="A4543" s="2" t="s">
        <v>4496</v>
      </c>
      <c r="B4543" s="5" t="s">
        <v>4696</v>
      </c>
      <c r="C4543" s="5" t="s">
        <v>4697</v>
      </c>
      <c r="D4543" s="9">
        <v>24.929400000000001</v>
      </c>
      <c r="E4543" s="9">
        <v>38.054099999999998</v>
      </c>
      <c r="F4543" s="2" t="s">
        <v>4712</v>
      </c>
      <c r="G4543" t="str" cm="1">
        <f t="array" ref="G4543">IF(FolderHasPhotos("C:\Users\binarif\Desktop\site_photo_dashboard\site photos\" &amp; A4543),"YES","NO")</f>
        <v>NO</v>
      </c>
    </row>
    <row r="4544" spans="1:7" x14ac:dyDescent="0.35">
      <c r="A4544" s="2" t="s">
        <v>4497</v>
      </c>
      <c r="B4544" s="5" t="s">
        <v>4696</v>
      </c>
      <c r="C4544" s="5" t="s">
        <v>4697</v>
      </c>
      <c r="D4544" s="9">
        <v>24.686399999999999</v>
      </c>
      <c r="E4544" s="9">
        <v>38.141800000000003</v>
      </c>
      <c r="F4544" s="2" t="s">
        <v>4712</v>
      </c>
      <c r="G4544" t="str" cm="1">
        <f t="array" ref="G4544">IF(FolderHasPhotos("C:\Users\binarif\Desktop\site_photo_dashboard\site photos\" &amp; A4544),"YES","NO")</f>
        <v>NO</v>
      </c>
    </row>
    <row r="4545" spans="1:7" x14ac:dyDescent="0.35">
      <c r="A4545" s="2" t="s">
        <v>4498</v>
      </c>
      <c r="B4545" s="5" t="s">
        <v>4696</v>
      </c>
      <c r="C4545" s="5" t="s">
        <v>4697</v>
      </c>
      <c r="D4545" s="9">
        <v>24.3721</v>
      </c>
      <c r="E4545" s="9">
        <v>37.496000000000002</v>
      </c>
      <c r="F4545" s="2" t="s">
        <v>4712</v>
      </c>
      <c r="G4545" t="str" cm="1">
        <f t="array" ref="G4545">IF(FolderHasPhotos("C:\Users\binarif\Desktop\site_photo_dashboard\site photos\" &amp; A4545),"YES","NO")</f>
        <v>NO</v>
      </c>
    </row>
    <row r="4546" spans="1:7" x14ac:dyDescent="0.35">
      <c r="A4546" s="2" t="s">
        <v>4499</v>
      </c>
      <c r="B4546" s="5" t="s">
        <v>4696</v>
      </c>
      <c r="C4546" s="5" t="s">
        <v>4697</v>
      </c>
      <c r="D4546" s="9">
        <v>24.3184</v>
      </c>
      <c r="E4546" s="9">
        <v>38.5167</v>
      </c>
      <c r="F4546" s="2" t="s">
        <v>4712</v>
      </c>
      <c r="G4546" t="str" cm="1">
        <f t="array" ref="G4546">IF(FolderHasPhotos("C:\Users\binarif\Desktop\site_photo_dashboard\site photos\" &amp; A4546),"YES","NO")</f>
        <v>NO</v>
      </c>
    </row>
    <row r="4547" spans="1:7" x14ac:dyDescent="0.35">
      <c r="A4547" s="2" t="s">
        <v>4500</v>
      </c>
      <c r="B4547" s="5" t="s">
        <v>4696</v>
      </c>
      <c r="C4547" s="5" t="s">
        <v>4697</v>
      </c>
      <c r="D4547" s="9">
        <v>24.398499999999999</v>
      </c>
      <c r="E4547" s="9">
        <v>38.594099999999997</v>
      </c>
      <c r="F4547" s="2" t="s">
        <v>4712</v>
      </c>
      <c r="G4547" t="str" cm="1">
        <f t="array" ref="G4547">IF(FolderHasPhotos("C:\Users\binarif\Desktop\site_photo_dashboard\site photos\" &amp; A4547),"YES","NO")</f>
        <v>NO</v>
      </c>
    </row>
    <row r="4548" spans="1:7" x14ac:dyDescent="0.35">
      <c r="A4548" s="2" t="s">
        <v>4501</v>
      </c>
      <c r="B4548" s="5" t="s">
        <v>4696</v>
      </c>
      <c r="C4548" s="5" t="s">
        <v>4697</v>
      </c>
      <c r="D4548" s="9">
        <v>24.948499999999999</v>
      </c>
      <c r="E4548" s="9">
        <v>38.111800000000002</v>
      </c>
      <c r="F4548" s="2" t="s">
        <v>4712</v>
      </c>
      <c r="G4548" t="str" cm="1">
        <f t="array" ref="G4548">IF(FolderHasPhotos("C:\Users\binarif\Desktop\site_photo_dashboard\site photos\" &amp; A4548),"YES","NO")</f>
        <v>NO</v>
      </c>
    </row>
    <row r="4549" spans="1:7" x14ac:dyDescent="0.35">
      <c r="A4549" s="2" t="s">
        <v>4502</v>
      </c>
      <c r="B4549" s="5" t="s">
        <v>4696</v>
      </c>
      <c r="C4549" s="5" t="s">
        <v>4697</v>
      </c>
      <c r="D4549" s="9">
        <v>24.4361</v>
      </c>
      <c r="E4549" s="9">
        <v>38.035200000000003</v>
      </c>
      <c r="F4549" s="2" t="s">
        <v>4712</v>
      </c>
      <c r="G4549" t="str" cm="1">
        <f t="array" ref="G4549">IF(FolderHasPhotos("C:\Users\binarif\Desktop\site_photo_dashboard\site photos\" &amp; A4549),"YES","NO")</f>
        <v>NO</v>
      </c>
    </row>
    <row r="4550" spans="1:7" x14ac:dyDescent="0.35">
      <c r="A4550" s="2" t="s">
        <v>4503</v>
      </c>
      <c r="B4550" s="5" t="s">
        <v>4696</v>
      </c>
      <c r="C4550" s="5" t="s">
        <v>4697</v>
      </c>
      <c r="D4550" s="9">
        <v>24.775400000000001</v>
      </c>
      <c r="E4550" s="9">
        <v>37.845999999999997</v>
      </c>
      <c r="F4550" s="2" t="s">
        <v>4712</v>
      </c>
      <c r="G4550" t="str" cm="1">
        <f t="array" ref="G4550">IF(FolderHasPhotos("C:\Users\binarif\Desktop\site_photo_dashboard\site photos\" &amp; A4550),"YES","NO")</f>
        <v>NO</v>
      </c>
    </row>
    <row r="4551" spans="1:7" x14ac:dyDescent="0.35">
      <c r="A4551" s="2" t="s">
        <v>4504</v>
      </c>
      <c r="B4551" s="5" t="s">
        <v>4696</v>
      </c>
      <c r="C4551" s="5" t="s">
        <v>4697</v>
      </c>
      <c r="D4551" s="9">
        <v>24.623699999999999</v>
      </c>
      <c r="E4551" s="9">
        <v>38.120600000000003</v>
      </c>
      <c r="F4551" s="2" t="s">
        <v>4712</v>
      </c>
      <c r="G4551" t="str" cm="1">
        <f t="array" ref="G4551">IF(FolderHasPhotos("C:\Users\binarif\Desktop\site_photo_dashboard\site photos\" &amp; A4551),"YES","NO")</f>
        <v>NO</v>
      </c>
    </row>
    <row r="4552" spans="1:7" x14ac:dyDescent="0.35">
      <c r="A4552" s="2" t="s">
        <v>4505</v>
      </c>
      <c r="B4552" s="5" t="s">
        <v>4696</v>
      </c>
      <c r="C4552" s="5" t="s">
        <v>4698</v>
      </c>
      <c r="D4552" s="9">
        <v>24.2212</v>
      </c>
      <c r="E4552" s="9">
        <v>38.811599999999999</v>
      </c>
      <c r="F4552" s="2" t="s">
        <v>4712</v>
      </c>
      <c r="G4552" t="str" cm="1">
        <f t="array" ref="G4552">IF(FolderHasPhotos("C:\Users\binarif\Desktop\site_photo_dashboard\site photos\" &amp; A4552),"YES","NO")</f>
        <v>NO</v>
      </c>
    </row>
    <row r="4553" spans="1:7" x14ac:dyDescent="0.35">
      <c r="A4553" s="2" t="s">
        <v>4506</v>
      </c>
      <c r="B4553" s="5" t="s">
        <v>4696</v>
      </c>
      <c r="C4553" s="5" t="s">
        <v>4697</v>
      </c>
      <c r="D4553" s="9">
        <v>24.423999999999999</v>
      </c>
      <c r="E4553" s="9">
        <v>38.3217</v>
      </c>
      <c r="F4553" s="2" t="s">
        <v>4712</v>
      </c>
      <c r="G4553" t="str" cm="1">
        <f t="array" ref="G4553">IF(FolderHasPhotos("C:\Users\binarif\Desktop\site_photo_dashboard\site photos\" &amp; A4553),"YES","NO")</f>
        <v>NO</v>
      </c>
    </row>
    <row r="4554" spans="1:7" x14ac:dyDescent="0.35">
      <c r="A4554" s="2" t="s">
        <v>4507</v>
      </c>
      <c r="B4554" s="5" t="s">
        <v>4696</v>
      </c>
      <c r="C4554" s="5" t="s">
        <v>4697</v>
      </c>
      <c r="D4554" s="9">
        <v>24.17</v>
      </c>
      <c r="E4554" s="9">
        <v>38.634300000000003</v>
      </c>
      <c r="F4554" s="2" t="s">
        <v>4712</v>
      </c>
      <c r="G4554" t="str" cm="1">
        <f t="array" ref="G4554">IF(FolderHasPhotos("C:\Users\binarif\Desktop\site_photo_dashboard\site photos\" &amp; A4554),"YES","NO")</f>
        <v>NO</v>
      </c>
    </row>
    <row r="4555" spans="1:7" x14ac:dyDescent="0.35">
      <c r="A4555" s="2" t="s">
        <v>4508</v>
      </c>
      <c r="B4555" s="5" t="s">
        <v>4696</v>
      </c>
      <c r="C4555" s="5" t="s">
        <v>4697</v>
      </c>
      <c r="D4555" s="9">
        <v>24.204979999999999</v>
      </c>
      <c r="E4555" s="9">
        <v>38.602240000000002</v>
      </c>
      <c r="F4555" s="2" t="s">
        <v>4714</v>
      </c>
      <c r="G4555" t="str" cm="1">
        <f t="array" ref="G4555">IF(FolderHasPhotos("C:\Users\binarif\Desktop\site_photo_dashboard\site photos\" &amp; A4555),"YES","NO")</f>
        <v>NO</v>
      </c>
    </row>
    <row r="4556" spans="1:7" x14ac:dyDescent="0.35">
      <c r="A4556" s="2" t="s">
        <v>4509</v>
      </c>
      <c r="B4556" s="5" t="s">
        <v>4696</v>
      </c>
      <c r="C4556" s="5" t="s">
        <v>4697</v>
      </c>
      <c r="D4556" s="9">
        <v>24.3066</v>
      </c>
      <c r="E4556" s="9">
        <v>38.621299999999998</v>
      </c>
      <c r="F4556" s="2" t="s">
        <v>4712</v>
      </c>
      <c r="G4556" t="str" cm="1">
        <f t="array" ref="G4556">IF(FolderHasPhotos("C:\Users\binarif\Desktop\site_photo_dashboard\site photos\" &amp; A4556),"YES","NO")</f>
        <v>NO</v>
      </c>
    </row>
    <row r="4557" spans="1:7" x14ac:dyDescent="0.35">
      <c r="A4557" s="2" t="s">
        <v>4510</v>
      </c>
      <c r="B4557" s="5" t="s">
        <v>4696</v>
      </c>
      <c r="C4557" s="5" t="s">
        <v>4697</v>
      </c>
      <c r="D4557" s="9">
        <v>24.714500000000001</v>
      </c>
      <c r="E4557" s="9">
        <v>38.225099999999998</v>
      </c>
      <c r="F4557" s="2" t="s">
        <v>4712</v>
      </c>
      <c r="G4557" t="str" cm="1">
        <f t="array" ref="G4557">IF(FolderHasPhotos("C:\Users\binarif\Desktop\site_photo_dashboard\site photos\" &amp; A4557),"YES","NO")</f>
        <v>NO</v>
      </c>
    </row>
    <row r="4558" spans="1:7" x14ac:dyDescent="0.35">
      <c r="A4558" s="2" t="s">
        <v>4511</v>
      </c>
      <c r="B4558" s="5" t="s">
        <v>4696</v>
      </c>
      <c r="C4558" s="5" t="s">
        <v>4697</v>
      </c>
      <c r="D4558" s="9">
        <v>24.776599999999998</v>
      </c>
      <c r="E4558" s="9">
        <v>38.801099999999998</v>
      </c>
      <c r="F4558" s="2" t="s">
        <v>4712</v>
      </c>
      <c r="G4558" t="str" cm="1">
        <f t="array" ref="G4558">IF(FolderHasPhotos("C:\Users\binarif\Desktop\site_photo_dashboard\site photos\" &amp; A4558),"YES","NO")</f>
        <v>NO</v>
      </c>
    </row>
    <row r="4559" spans="1:7" x14ac:dyDescent="0.35">
      <c r="A4559" s="2" t="s">
        <v>4512</v>
      </c>
      <c r="B4559" s="5" t="s">
        <v>4696</v>
      </c>
      <c r="C4559" s="5" t="s">
        <v>4697</v>
      </c>
      <c r="D4559" s="9">
        <v>24.214200000000002</v>
      </c>
      <c r="E4559" s="9">
        <v>38.080800000000004</v>
      </c>
      <c r="F4559" s="2" t="s">
        <v>4712</v>
      </c>
      <c r="G4559" t="str" cm="1">
        <f t="array" ref="G4559">IF(FolderHasPhotos("C:\Users\binarif\Desktop\site_photo_dashboard\site photos\" &amp; A4559),"YES","NO")</f>
        <v>NO</v>
      </c>
    </row>
    <row r="4560" spans="1:7" x14ac:dyDescent="0.35">
      <c r="A4560" s="2" t="s">
        <v>4513</v>
      </c>
      <c r="B4560" s="5" t="s">
        <v>4696</v>
      </c>
      <c r="C4560" s="5" t="s">
        <v>4697</v>
      </c>
      <c r="D4560" s="9">
        <v>24.588999999999999</v>
      </c>
      <c r="E4560" s="9">
        <v>38.5914</v>
      </c>
      <c r="F4560" s="2" t="s">
        <v>4712</v>
      </c>
      <c r="G4560" t="str" cm="1">
        <f t="array" ref="G4560">IF(FolderHasPhotos("C:\Users\binarif\Desktop\site_photo_dashboard\site photos\" &amp; A4560),"YES","NO")</f>
        <v>NO</v>
      </c>
    </row>
    <row r="4561" spans="1:7" x14ac:dyDescent="0.35">
      <c r="A4561" s="2" t="s">
        <v>4514</v>
      </c>
      <c r="B4561" s="5" t="s">
        <v>4696</v>
      </c>
      <c r="C4561" s="5" t="s">
        <v>4697</v>
      </c>
      <c r="D4561" s="9">
        <v>24.7042</v>
      </c>
      <c r="E4561" s="9">
        <v>37.850200000000001</v>
      </c>
      <c r="F4561" s="2" t="s">
        <v>4712</v>
      </c>
      <c r="G4561" t="str" cm="1">
        <f t="array" ref="G4561">IF(FolderHasPhotos("C:\Users\binarif\Desktop\site_photo_dashboard\site photos\" &amp; A4561),"YES","NO")</f>
        <v>NO</v>
      </c>
    </row>
    <row r="4562" spans="1:7" x14ac:dyDescent="0.35">
      <c r="A4562" s="2" t="s">
        <v>4515</v>
      </c>
      <c r="B4562" s="5" t="s">
        <v>4696</v>
      </c>
      <c r="C4562" s="5" t="s">
        <v>4698</v>
      </c>
      <c r="D4562" s="9">
        <v>24.638500000000001</v>
      </c>
      <c r="E4562" s="9">
        <v>38.882399999999997</v>
      </c>
      <c r="F4562" s="2" t="s">
        <v>4712</v>
      </c>
      <c r="G4562" t="str" cm="1">
        <f t="array" ref="G4562">IF(FolderHasPhotos("C:\Users\binarif\Desktop\site_photo_dashboard\site photos\" &amp; A4562),"YES","NO")</f>
        <v>NO</v>
      </c>
    </row>
    <row r="4563" spans="1:7" x14ac:dyDescent="0.35">
      <c r="A4563" s="2" t="s">
        <v>4516</v>
      </c>
      <c r="B4563" s="5" t="s">
        <v>4696</v>
      </c>
      <c r="C4563" s="5" t="s">
        <v>4697</v>
      </c>
      <c r="D4563" s="9">
        <v>24.2029</v>
      </c>
      <c r="E4563" s="9">
        <v>38.388800000000003</v>
      </c>
      <c r="F4563" s="2" t="s">
        <v>4712</v>
      </c>
      <c r="G4563" t="str" cm="1">
        <f t="array" ref="G4563">IF(FolderHasPhotos("C:\Users\binarif\Desktop\site_photo_dashboard\site photos\" &amp; A4563),"YES","NO")</f>
        <v>NO</v>
      </c>
    </row>
    <row r="4564" spans="1:7" x14ac:dyDescent="0.35">
      <c r="A4564" s="2" t="s">
        <v>4517</v>
      </c>
      <c r="B4564" s="5" t="s">
        <v>4696</v>
      </c>
      <c r="C4564" s="5" t="s">
        <v>4697</v>
      </c>
      <c r="D4564" s="9">
        <v>25.5825</v>
      </c>
      <c r="E4564" s="9">
        <v>38.192100000000003</v>
      </c>
      <c r="F4564" s="2" t="s">
        <v>4712</v>
      </c>
      <c r="G4564" t="str" cm="1">
        <f t="array" ref="G4564">IF(FolderHasPhotos("C:\Users\binarif\Desktop\site_photo_dashboard\site photos\" &amp; A4564),"YES","NO")</f>
        <v>NO</v>
      </c>
    </row>
    <row r="4565" spans="1:7" x14ac:dyDescent="0.35">
      <c r="A4565" s="2" t="s">
        <v>4518</v>
      </c>
      <c r="B4565" s="5" t="s">
        <v>4696</v>
      </c>
      <c r="C4565" s="5" t="s">
        <v>4698</v>
      </c>
      <c r="D4565" s="9">
        <v>24.618600000000001</v>
      </c>
      <c r="E4565" s="9">
        <v>38.9711</v>
      </c>
      <c r="F4565" s="2" t="s">
        <v>4712</v>
      </c>
      <c r="G4565" t="str" cm="1">
        <f t="array" ref="G4565">IF(FolderHasPhotos("C:\Users\binarif\Desktop\site_photo_dashboard\site photos\" &amp; A4565),"YES","NO")</f>
        <v>NO</v>
      </c>
    </row>
    <row r="4566" spans="1:7" x14ac:dyDescent="0.35">
      <c r="A4566" s="2" t="s">
        <v>4519</v>
      </c>
      <c r="B4566" s="5" t="s">
        <v>4696</v>
      </c>
      <c r="C4566" s="5" t="s">
        <v>4698</v>
      </c>
      <c r="D4566" s="9">
        <v>24.616320000000002</v>
      </c>
      <c r="E4566" s="9">
        <v>38.998330000000003</v>
      </c>
      <c r="F4566" s="2" t="s">
        <v>4714</v>
      </c>
      <c r="G4566" t="str" cm="1">
        <f t="array" ref="G4566">IF(FolderHasPhotos("C:\Users\binarif\Desktop\site_photo_dashboard\site photos\" &amp; A4566),"YES","NO")</f>
        <v>NO</v>
      </c>
    </row>
    <row r="4567" spans="1:7" x14ac:dyDescent="0.35">
      <c r="A4567" s="2" t="s">
        <v>4520</v>
      </c>
      <c r="B4567" s="5" t="s">
        <v>4696</v>
      </c>
      <c r="C4567" s="5" t="s">
        <v>4697</v>
      </c>
      <c r="D4567" s="9">
        <v>24.495999999999999</v>
      </c>
      <c r="E4567" s="9">
        <v>38.755699999999997</v>
      </c>
      <c r="F4567" s="2" t="s">
        <v>4712</v>
      </c>
      <c r="G4567" t="str" cm="1">
        <f t="array" ref="G4567">IF(FolderHasPhotos("C:\Users\binarif\Desktop\site_photo_dashboard\site photos\" &amp; A4567),"YES","NO")</f>
        <v>NO</v>
      </c>
    </row>
    <row r="4568" spans="1:7" x14ac:dyDescent="0.35">
      <c r="A4568" s="2" t="s">
        <v>4521</v>
      </c>
      <c r="B4568" s="5" t="s">
        <v>4696</v>
      </c>
      <c r="C4568" s="5" t="s">
        <v>4697</v>
      </c>
      <c r="D4568" s="9">
        <v>24.636900000000001</v>
      </c>
      <c r="E4568" s="9">
        <v>38.029499999999999</v>
      </c>
      <c r="F4568" s="2" t="s">
        <v>4712</v>
      </c>
      <c r="G4568" t="str" cm="1">
        <f t="array" ref="G4568">IF(FolderHasPhotos("C:\Users\binarif\Desktop\site_photo_dashboard\site photos\" &amp; A4568),"YES","NO")</f>
        <v>NO</v>
      </c>
    </row>
    <row r="4569" spans="1:7" x14ac:dyDescent="0.35">
      <c r="A4569" s="2" t="s">
        <v>4522</v>
      </c>
      <c r="B4569" s="5" t="s">
        <v>4696</v>
      </c>
      <c r="C4569" s="5" t="s">
        <v>4697</v>
      </c>
      <c r="D4569" s="9">
        <v>24.357199999999999</v>
      </c>
      <c r="E4569" s="9">
        <v>38.310899999999997</v>
      </c>
      <c r="F4569" s="2" t="s">
        <v>4712</v>
      </c>
      <c r="G4569" t="str" cm="1">
        <f t="array" ref="G4569">IF(FolderHasPhotos("C:\Users\binarif\Desktop\site_photo_dashboard\site photos\" &amp; A4569),"YES","NO")</f>
        <v>NO</v>
      </c>
    </row>
    <row r="4570" spans="1:7" x14ac:dyDescent="0.35">
      <c r="A4570" s="2" t="s">
        <v>4523</v>
      </c>
      <c r="B4570" s="5" t="s">
        <v>4696</v>
      </c>
      <c r="C4570" s="5" t="s">
        <v>4697</v>
      </c>
      <c r="D4570" s="9">
        <v>24.410399999999999</v>
      </c>
      <c r="E4570" s="9">
        <v>38.169400000000003</v>
      </c>
      <c r="F4570" s="2" t="s">
        <v>4712</v>
      </c>
      <c r="G4570" t="str" cm="1">
        <f t="array" ref="G4570">IF(FolderHasPhotos("C:\Users\binarif\Desktop\site_photo_dashboard\site photos\" &amp; A4570),"YES","NO")</f>
        <v>NO</v>
      </c>
    </row>
    <row r="4571" spans="1:7" x14ac:dyDescent="0.35">
      <c r="A4571" s="2" t="s">
        <v>4524</v>
      </c>
      <c r="B4571" s="5" t="s">
        <v>4696</v>
      </c>
      <c r="C4571" s="5" t="s">
        <v>4697</v>
      </c>
      <c r="D4571" s="9">
        <v>24.9011</v>
      </c>
      <c r="E4571" s="9">
        <v>38.103200000000001</v>
      </c>
      <c r="F4571" s="2" t="s">
        <v>4712</v>
      </c>
      <c r="G4571" t="str" cm="1">
        <f t="array" ref="G4571">IF(FolderHasPhotos("C:\Users\binarif\Desktop\site_photo_dashboard\site photos\" &amp; A4571),"YES","NO")</f>
        <v>NO</v>
      </c>
    </row>
    <row r="4572" spans="1:7" x14ac:dyDescent="0.35">
      <c r="A4572" s="2" t="s">
        <v>4525</v>
      </c>
      <c r="B4572" s="5" t="s">
        <v>4696</v>
      </c>
      <c r="C4572" s="5" t="s">
        <v>4697</v>
      </c>
      <c r="D4572" s="9">
        <v>25.040800000000001</v>
      </c>
      <c r="E4572" s="9">
        <v>38.010399999999997</v>
      </c>
      <c r="F4572" s="2" t="s">
        <v>4712</v>
      </c>
      <c r="G4572" t="str" cm="1">
        <f t="array" ref="G4572">IF(FolderHasPhotos("C:\Users\binarif\Desktop\site_photo_dashboard\site photos\" &amp; A4572),"YES","NO")</f>
        <v>NO</v>
      </c>
    </row>
    <row r="4573" spans="1:7" x14ac:dyDescent="0.35">
      <c r="A4573" s="2" t="s">
        <v>4526</v>
      </c>
      <c r="B4573" s="5" t="s">
        <v>4696</v>
      </c>
      <c r="C4573" s="5" t="s">
        <v>4698</v>
      </c>
      <c r="D4573" s="9">
        <v>24.269500000000001</v>
      </c>
      <c r="E4573" s="9">
        <v>38.869900000000001</v>
      </c>
      <c r="F4573" s="2" t="s">
        <v>4712</v>
      </c>
      <c r="G4573" t="str" cm="1">
        <f t="array" ref="G4573">IF(FolderHasPhotos("C:\Users\binarif\Desktop\site_photo_dashboard\site photos\" &amp; A4573),"YES","NO")</f>
        <v>NO</v>
      </c>
    </row>
    <row r="4574" spans="1:7" x14ac:dyDescent="0.35">
      <c r="A4574" s="2" t="s">
        <v>4527</v>
      </c>
      <c r="B4574" s="5" t="s">
        <v>4696</v>
      </c>
      <c r="C4574" s="5" t="s">
        <v>4697</v>
      </c>
      <c r="D4574" s="9">
        <v>24.763400000000001</v>
      </c>
      <c r="E4574" s="9">
        <v>38.5745</v>
      </c>
      <c r="F4574" s="2" t="s">
        <v>4712</v>
      </c>
      <c r="G4574" t="str" cm="1">
        <f t="array" ref="G4574">IF(FolderHasPhotos("C:\Users\binarif\Desktop\site_photo_dashboard\site photos\" &amp; A4574),"YES","NO")</f>
        <v>NO</v>
      </c>
    </row>
    <row r="4575" spans="1:7" x14ac:dyDescent="0.35">
      <c r="A4575" s="2" t="s">
        <v>4528</v>
      </c>
      <c r="B4575" s="5" t="s">
        <v>4696</v>
      </c>
      <c r="C4575" s="5" t="s">
        <v>4697</v>
      </c>
      <c r="D4575" s="9">
        <v>25.1204</v>
      </c>
      <c r="E4575" s="9">
        <v>38.061599999999999</v>
      </c>
      <c r="F4575" s="2" t="s">
        <v>4712</v>
      </c>
      <c r="G4575" t="str" cm="1">
        <f t="array" ref="G4575">IF(FolderHasPhotos("C:\Users\binarif\Desktop\site_photo_dashboard\site photos\" &amp; A4575),"YES","NO")</f>
        <v>NO</v>
      </c>
    </row>
    <row r="4576" spans="1:7" x14ac:dyDescent="0.35">
      <c r="A4576" s="2" t="s">
        <v>4529</v>
      </c>
      <c r="B4576" s="5" t="s">
        <v>4696</v>
      </c>
      <c r="C4576" s="5" t="s">
        <v>4697</v>
      </c>
      <c r="D4576" s="9">
        <v>24.5959</v>
      </c>
      <c r="E4576" s="9">
        <v>38.578899999999997</v>
      </c>
      <c r="F4576" s="2" t="s">
        <v>4712</v>
      </c>
      <c r="G4576" t="str" cm="1">
        <f t="array" ref="G4576">IF(FolderHasPhotos("C:\Users\binarif\Desktop\site_photo_dashboard\site photos\" &amp; A4576),"YES","NO")</f>
        <v>NO</v>
      </c>
    </row>
    <row r="4577" spans="1:7" x14ac:dyDescent="0.35">
      <c r="A4577" s="2" t="s">
        <v>4530</v>
      </c>
      <c r="B4577" s="5" t="s">
        <v>4696</v>
      </c>
      <c r="C4577" s="5" t="s">
        <v>4697</v>
      </c>
      <c r="D4577" s="9">
        <v>24.1038</v>
      </c>
      <c r="E4577" s="9">
        <v>38.270899999999997</v>
      </c>
      <c r="F4577" s="2" t="s">
        <v>4712</v>
      </c>
      <c r="G4577" t="str" cm="1">
        <f t="array" ref="G4577">IF(FolderHasPhotos("C:\Users\binarif\Desktop\site_photo_dashboard\site photos\" &amp; A4577),"YES","NO")</f>
        <v>NO</v>
      </c>
    </row>
    <row r="4578" spans="1:7" x14ac:dyDescent="0.35">
      <c r="A4578" s="2" t="s">
        <v>4531</v>
      </c>
      <c r="B4578" s="5" t="s">
        <v>4696</v>
      </c>
      <c r="C4578" s="5" t="s">
        <v>4697</v>
      </c>
      <c r="D4578" s="9">
        <v>24.617599999999999</v>
      </c>
      <c r="E4578" s="9">
        <v>38.631599999999999</v>
      </c>
      <c r="F4578" s="2" t="s">
        <v>4712</v>
      </c>
      <c r="G4578" t="str" cm="1">
        <f t="array" ref="G4578">IF(FolderHasPhotos("C:\Users\binarif\Desktop\site_photo_dashboard\site photos\" &amp; A4578),"YES","NO")</f>
        <v>NO</v>
      </c>
    </row>
    <row r="4579" spans="1:7" x14ac:dyDescent="0.35">
      <c r="A4579" s="2" t="s">
        <v>4532</v>
      </c>
      <c r="B4579" s="5" t="s">
        <v>4696</v>
      </c>
      <c r="C4579" s="5" t="s">
        <v>4697</v>
      </c>
      <c r="D4579" s="9">
        <v>24.427600000000002</v>
      </c>
      <c r="E4579" s="9">
        <v>38.353000000000002</v>
      </c>
      <c r="F4579" s="2" t="s">
        <v>4712</v>
      </c>
      <c r="G4579" t="str" cm="1">
        <f t="array" ref="G4579">IF(FolderHasPhotos("C:\Users\binarif\Desktop\site_photo_dashboard\site photos\" &amp; A4579),"YES","NO")</f>
        <v>NO</v>
      </c>
    </row>
    <row r="4580" spans="1:7" x14ac:dyDescent="0.35">
      <c r="A4580" s="2" t="s">
        <v>4533</v>
      </c>
      <c r="B4580" s="5" t="s">
        <v>4696</v>
      </c>
      <c r="C4580" s="5" t="s">
        <v>4697</v>
      </c>
      <c r="D4580" s="9">
        <v>24.602900000000002</v>
      </c>
      <c r="E4580" s="9">
        <v>38.15</v>
      </c>
      <c r="F4580" s="2" t="s">
        <v>4712</v>
      </c>
      <c r="G4580" t="str" cm="1">
        <f t="array" ref="G4580">IF(FolderHasPhotos("C:\Users\binarif\Desktop\site_photo_dashboard\site photos\" &amp; A4580),"YES","NO")</f>
        <v>NO</v>
      </c>
    </row>
    <row r="4581" spans="1:7" x14ac:dyDescent="0.35">
      <c r="A4581" s="2" t="s">
        <v>4534</v>
      </c>
      <c r="B4581" s="5" t="s">
        <v>4696</v>
      </c>
      <c r="C4581" s="5" t="s">
        <v>4697</v>
      </c>
      <c r="D4581" s="9">
        <v>24.267499999999998</v>
      </c>
      <c r="E4581" s="9">
        <v>38.551200000000001</v>
      </c>
      <c r="F4581" s="2" t="s">
        <v>4712</v>
      </c>
      <c r="G4581" t="str" cm="1">
        <f t="array" ref="G4581">IF(FolderHasPhotos("C:\Users\binarif\Desktop\site_photo_dashboard\site photos\" &amp; A4581),"YES","NO")</f>
        <v>NO</v>
      </c>
    </row>
    <row r="4582" spans="1:7" x14ac:dyDescent="0.35">
      <c r="A4582" s="2" t="s">
        <v>4535</v>
      </c>
      <c r="B4582" s="5" t="s">
        <v>4696</v>
      </c>
      <c r="C4582" s="5" t="s">
        <v>4697</v>
      </c>
      <c r="D4582" s="9">
        <v>24.493500000000001</v>
      </c>
      <c r="E4582" s="9">
        <v>38.5929</v>
      </c>
      <c r="F4582" s="2" t="s">
        <v>4712</v>
      </c>
      <c r="G4582" t="str" cm="1">
        <f t="array" ref="G4582">IF(FolderHasPhotos("C:\Users\binarif\Desktop\site_photo_dashboard\site photos\" &amp; A4582),"YES","NO")</f>
        <v>NO</v>
      </c>
    </row>
    <row r="4583" spans="1:7" x14ac:dyDescent="0.35">
      <c r="A4583" s="2" t="s">
        <v>4536</v>
      </c>
      <c r="B4583" s="5" t="s">
        <v>4696</v>
      </c>
      <c r="C4583" s="5" t="s">
        <v>4697</v>
      </c>
      <c r="D4583" s="9">
        <v>24.509</v>
      </c>
      <c r="E4583" s="9">
        <v>38.284999999999997</v>
      </c>
      <c r="F4583" s="2" t="s">
        <v>4712</v>
      </c>
      <c r="G4583" t="str" cm="1">
        <f t="array" ref="G4583">IF(FolderHasPhotos("C:\Users\binarif\Desktop\site_photo_dashboard\site photos\" &amp; A4583),"YES","NO")</f>
        <v>NO</v>
      </c>
    </row>
    <row r="4584" spans="1:7" x14ac:dyDescent="0.35">
      <c r="A4584" s="2" t="s">
        <v>4537</v>
      </c>
      <c r="B4584" s="5" t="s">
        <v>4696</v>
      </c>
      <c r="C4584" s="5" t="s">
        <v>4697</v>
      </c>
      <c r="D4584" s="9">
        <v>24.3367</v>
      </c>
      <c r="E4584" s="9">
        <v>38.175600000000003</v>
      </c>
      <c r="F4584" s="2" t="s">
        <v>4712</v>
      </c>
      <c r="G4584" t="str" cm="1">
        <f t="array" ref="G4584">IF(FolderHasPhotos("C:\Users\binarif\Desktop\site_photo_dashboard\site photos\" &amp; A4584),"YES","NO")</f>
        <v>NO</v>
      </c>
    </row>
    <row r="4585" spans="1:7" x14ac:dyDescent="0.35">
      <c r="A4585" s="2" t="s">
        <v>4538</v>
      </c>
      <c r="B4585" s="5" t="s">
        <v>4696</v>
      </c>
      <c r="C4585" s="5" t="s">
        <v>4697</v>
      </c>
      <c r="D4585" s="9">
        <v>25.570499999999999</v>
      </c>
      <c r="E4585" s="9">
        <v>37.989400000000003</v>
      </c>
      <c r="F4585" s="2" t="s">
        <v>4712</v>
      </c>
      <c r="G4585" t="str" cm="1">
        <f t="array" ref="G4585">IF(FolderHasPhotos("C:\Users\binarif\Desktop\site_photo_dashboard\site photos\" &amp; A4585),"YES","NO")</f>
        <v>NO</v>
      </c>
    </row>
    <row r="4586" spans="1:7" x14ac:dyDescent="0.35">
      <c r="A4586" s="2" t="s">
        <v>4539</v>
      </c>
      <c r="B4586" s="5" t="s">
        <v>4696</v>
      </c>
      <c r="C4586" s="5" t="s">
        <v>4697</v>
      </c>
      <c r="D4586" s="9">
        <v>25.64818</v>
      </c>
      <c r="E4586" s="9">
        <v>37.90457</v>
      </c>
      <c r="F4586" s="2" t="s">
        <v>4714</v>
      </c>
      <c r="G4586" t="str" cm="1">
        <f t="array" ref="G4586">IF(FolderHasPhotos("C:\Users\binarif\Desktop\site_photo_dashboard\site photos\" &amp; A4586),"YES","NO")</f>
        <v>NO</v>
      </c>
    </row>
    <row r="4587" spans="1:7" x14ac:dyDescent="0.35">
      <c r="A4587" s="2" t="s">
        <v>4540</v>
      </c>
      <c r="B4587" s="5" t="s">
        <v>4696</v>
      </c>
      <c r="C4587" s="5" t="s">
        <v>4697</v>
      </c>
      <c r="D4587" s="9">
        <v>25.115200000000002</v>
      </c>
      <c r="E4587" s="9">
        <v>38.421300000000002</v>
      </c>
      <c r="F4587" s="2" t="s">
        <v>4712</v>
      </c>
      <c r="G4587" t="str" cm="1">
        <f t="array" ref="G4587">IF(FolderHasPhotos("C:\Users\binarif\Desktop\site_photo_dashboard\site photos\" &amp; A4587),"YES","NO")</f>
        <v>NO</v>
      </c>
    </row>
    <row r="4588" spans="1:7" x14ac:dyDescent="0.35">
      <c r="A4588" s="2" t="s">
        <v>4541</v>
      </c>
      <c r="B4588" s="5" t="s">
        <v>4696</v>
      </c>
      <c r="C4588" s="5" t="s">
        <v>4697</v>
      </c>
      <c r="D4588" s="9">
        <v>25.2027</v>
      </c>
      <c r="E4588" s="9">
        <v>38.058500000000002</v>
      </c>
      <c r="F4588" s="2" t="s">
        <v>4712</v>
      </c>
      <c r="G4588" t="str" cm="1">
        <f t="array" ref="G4588">IF(FolderHasPhotos("C:\Users\binarif\Desktop\site_photo_dashboard\site photos\" &amp; A4588),"YES","NO")</f>
        <v>NO</v>
      </c>
    </row>
    <row r="4589" spans="1:7" x14ac:dyDescent="0.35">
      <c r="A4589" s="2" t="s">
        <v>4542</v>
      </c>
      <c r="B4589" s="5" t="s">
        <v>4696</v>
      </c>
      <c r="C4589" s="5" t="s">
        <v>4697</v>
      </c>
      <c r="D4589" s="9">
        <v>24.499199999999998</v>
      </c>
      <c r="E4589" s="9">
        <v>37.932000000000002</v>
      </c>
      <c r="F4589" s="2" t="s">
        <v>4712</v>
      </c>
      <c r="G4589" t="str" cm="1">
        <f t="array" ref="G4589">IF(FolderHasPhotos("C:\Users\binarif\Desktop\site_photo_dashboard\site photos\" &amp; A4589),"YES","NO")</f>
        <v>NO</v>
      </c>
    </row>
    <row r="4590" spans="1:7" x14ac:dyDescent="0.35">
      <c r="A4590" s="2" t="s">
        <v>4543</v>
      </c>
      <c r="B4590" s="5" t="s">
        <v>4696</v>
      </c>
      <c r="C4590" s="5" t="s">
        <v>4697</v>
      </c>
      <c r="D4590" s="9">
        <v>25.239000000000001</v>
      </c>
      <c r="E4590" s="9">
        <v>38.081099999999999</v>
      </c>
      <c r="F4590" s="2" t="s">
        <v>4712</v>
      </c>
      <c r="G4590" t="str" cm="1">
        <f t="array" ref="G4590">IF(FolderHasPhotos("C:\Users\binarif\Desktop\site_photo_dashboard\site photos\" &amp; A4590),"YES","NO")</f>
        <v>NO</v>
      </c>
    </row>
    <row r="4591" spans="1:7" x14ac:dyDescent="0.35">
      <c r="A4591" s="2" t="s">
        <v>4544</v>
      </c>
      <c r="B4591" s="5" t="s">
        <v>4696</v>
      </c>
      <c r="C4591" s="5" t="s">
        <v>4697</v>
      </c>
      <c r="D4591" s="9">
        <v>25.520299999999999</v>
      </c>
      <c r="E4591" s="9">
        <v>37.847200000000001</v>
      </c>
      <c r="F4591" s="2" t="s">
        <v>4712</v>
      </c>
      <c r="G4591" t="str" cm="1">
        <f t="array" ref="G4591">IF(FolderHasPhotos("C:\Users\binarif\Desktop\site_photo_dashboard\site photos\" &amp; A4591),"YES","NO")</f>
        <v>NO</v>
      </c>
    </row>
    <row r="4592" spans="1:7" x14ac:dyDescent="0.35">
      <c r="A4592" s="2" t="s">
        <v>4545</v>
      </c>
      <c r="B4592" s="5" t="s">
        <v>4696</v>
      </c>
      <c r="C4592" s="5" t="s">
        <v>4697</v>
      </c>
      <c r="D4592" s="9">
        <v>24.271899999999999</v>
      </c>
      <c r="E4592" s="9">
        <v>38.642699999999998</v>
      </c>
      <c r="F4592" s="2" t="s">
        <v>4712</v>
      </c>
      <c r="G4592" t="str" cm="1">
        <f t="array" ref="G4592">IF(FolderHasPhotos("C:\Users\binarif\Desktop\site_photo_dashboard\site photos\" &amp; A4592),"YES","NO")</f>
        <v>NO</v>
      </c>
    </row>
    <row r="4593" spans="1:7" x14ac:dyDescent="0.35">
      <c r="A4593" s="2" t="s">
        <v>4546</v>
      </c>
      <c r="B4593" s="5" t="s">
        <v>4696</v>
      </c>
      <c r="C4593" s="5" t="s">
        <v>4697</v>
      </c>
      <c r="D4593" s="9">
        <v>24.412500000000001</v>
      </c>
      <c r="E4593" s="9">
        <v>37.901499999999999</v>
      </c>
      <c r="F4593" s="2" t="s">
        <v>4712</v>
      </c>
      <c r="G4593" t="str" cm="1">
        <f t="array" ref="G4593">IF(FolderHasPhotos("C:\Users\binarif\Desktop\site_photo_dashboard\site photos\" &amp; A4593),"YES","NO")</f>
        <v>NO</v>
      </c>
    </row>
    <row r="4594" spans="1:7" x14ac:dyDescent="0.35">
      <c r="A4594" s="2" t="s">
        <v>4547</v>
      </c>
      <c r="B4594" s="5" t="s">
        <v>4696</v>
      </c>
      <c r="C4594" s="5" t="s">
        <v>4697</v>
      </c>
      <c r="D4594" s="9">
        <v>25.096699999999998</v>
      </c>
      <c r="E4594" s="9">
        <v>37.982399999999998</v>
      </c>
      <c r="F4594" s="2" t="s">
        <v>4712</v>
      </c>
      <c r="G4594" t="str" cm="1">
        <f t="array" ref="G4594">IF(FolderHasPhotos("C:\Users\binarif\Desktop\site_photo_dashboard\site photos\" &amp; A4594),"YES","NO")</f>
        <v>NO</v>
      </c>
    </row>
    <row r="4595" spans="1:7" x14ac:dyDescent="0.35">
      <c r="A4595" s="2" t="s">
        <v>4548</v>
      </c>
      <c r="B4595" s="5" t="s">
        <v>4696</v>
      </c>
      <c r="C4595" s="5" t="s">
        <v>4697</v>
      </c>
      <c r="D4595" s="9">
        <v>25.151</v>
      </c>
      <c r="E4595" s="9">
        <v>38.587400000000002</v>
      </c>
      <c r="F4595" s="2" t="s">
        <v>4712</v>
      </c>
      <c r="G4595" t="str" cm="1">
        <f t="array" ref="G4595">IF(FolderHasPhotos("C:\Users\binarif\Desktop\site_photo_dashboard\site photos\" &amp; A4595),"YES","NO")</f>
        <v>NO</v>
      </c>
    </row>
    <row r="4596" spans="1:7" x14ac:dyDescent="0.35">
      <c r="A4596" s="2" t="s">
        <v>4549</v>
      </c>
      <c r="B4596" s="5" t="s">
        <v>4696</v>
      </c>
      <c r="C4596" s="5" t="s">
        <v>4697</v>
      </c>
      <c r="D4596" s="9">
        <v>24.359500000000001</v>
      </c>
      <c r="E4596" s="9">
        <v>38.058199999999999</v>
      </c>
      <c r="F4596" s="2" t="s">
        <v>4712</v>
      </c>
      <c r="G4596" t="str" cm="1">
        <f t="array" ref="G4596">IF(FolderHasPhotos("C:\Users\binarif\Desktop\site_photo_dashboard\site photos\" &amp; A4596),"YES","NO")</f>
        <v>NO</v>
      </c>
    </row>
    <row r="4597" spans="1:7" x14ac:dyDescent="0.35">
      <c r="A4597" s="2" t="s">
        <v>4550</v>
      </c>
      <c r="B4597" s="5" t="s">
        <v>4696</v>
      </c>
      <c r="C4597" s="5" t="s">
        <v>4697</v>
      </c>
      <c r="D4597" s="9">
        <v>24.5639</v>
      </c>
      <c r="E4597" s="9">
        <v>38.7331</v>
      </c>
      <c r="F4597" s="2" t="s">
        <v>4712</v>
      </c>
      <c r="G4597" t="str" cm="1">
        <f t="array" ref="G4597">IF(FolderHasPhotos("C:\Users\binarif\Desktop\site_photo_dashboard\site photos\" &amp; A4597),"YES","NO")</f>
        <v>NO</v>
      </c>
    </row>
    <row r="4598" spans="1:7" x14ac:dyDescent="0.35">
      <c r="A4598" s="2" t="s">
        <v>4551</v>
      </c>
      <c r="B4598" s="5" t="s">
        <v>4696</v>
      </c>
      <c r="C4598" s="5" t="s">
        <v>4697</v>
      </c>
      <c r="D4598" s="9">
        <v>25.081</v>
      </c>
      <c r="E4598" s="9">
        <v>38.504600000000003</v>
      </c>
      <c r="F4598" s="2" t="s">
        <v>4712</v>
      </c>
      <c r="G4598" t="str" cm="1">
        <f t="array" ref="G4598">IF(FolderHasPhotos("C:\Users\binarif\Desktop\site_photo_dashboard\site photos\" &amp; A4598),"YES","NO")</f>
        <v>NO</v>
      </c>
    </row>
    <row r="4599" spans="1:7" x14ac:dyDescent="0.35">
      <c r="A4599" s="2" t="s">
        <v>4552</v>
      </c>
      <c r="B4599" s="5" t="s">
        <v>4696</v>
      </c>
      <c r="C4599" s="5" t="s">
        <v>4697</v>
      </c>
      <c r="D4599" s="9">
        <v>24.575399999999998</v>
      </c>
      <c r="E4599" s="9">
        <v>38.7941</v>
      </c>
      <c r="F4599" s="2" t="s">
        <v>4712</v>
      </c>
      <c r="G4599" t="str" cm="1">
        <f t="array" ref="G4599">IF(FolderHasPhotos("C:\Users\binarif\Desktop\site_photo_dashboard\site photos\" &amp; A4599),"YES","NO")</f>
        <v>NO</v>
      </c>
    </row>
    <row r="4600" spans="1:7" x14ac:dyDescent="0.35">
      <c r="A4600" s="2" t="s">
        <v>4553</v>
      </c>
      <c r="B4600" s="5" t="s">
        <v>4696</v>
      </c>
      <c r="C4600" s="5" t="s">
        <v>4698</v>
      </c>
      <c r="D4600" s="9">
        <v>24.5932</v>
      </c>
      <c r="E4600" s="9">
        <v>39.0505</v>
      </c>
      <c r="F4600" s="2" t="s">
        <v>4712</v>
      </c>
      <c r="G4600" t="str" cm="1">
        <f t="array" ref="G4600">IF(FolderHasPhotos("C:\Users\binarif\Desktop\site_photo_dashboard\site photos\" &amp; A4600),"YES","NO")</f>
        <v>NO</v>
      </c>
    </row>
    <row r="4601" spans="1:7" x14ac:dyDescent="0.35">
      <c r="A4601" s="2" t="s">
        <v>4554</v>
      </c>
      <c r="B4601" s="5" t="s">
        <v>4696</v>
      </c>
      <c r="C4601" s="5" t="s">
        <v>4697</v>
      </c>
      <c r="D4601" s="9">
        <v>24.180900000000001</v>
      </c>
      <c r="E4601" s="9">
        <v>38.682000000000002</v>
      </c>
      <c r="F4601" s="2" t="s">
        <v>4712</v>
      </c>
      <c r="G4601" t="str" cm="1">
        <f t="array" ref="G4601">IF(FolderHasPhotos("C:\Users\binarif\Desktop\site_photo_dashboard\site photos\" &amp; A4601),"YES","NO")</f>
        <v>NO</v>
      </c>
    </row>
    <row r="4602" spans="1:7" x14ac:dyDescent="0.35">
      <c r="A4602" s="2" t="s">
        <v>4555</v>
      </c>
      <c r="B4602" s="5" t="s">
        <v>4696</v>
      </c>
      <c r="C4602" s="5" t="s">
        <v>4697</v>
      </c>
      <c r="D4602" s="9">
        <v>24.174759999999999</v>
      </c>
      <c r="E4602" s="9">
        <v>38.675829999999998</v>
      </c>
      <c r="F4602" s="2" t="s">
        <v>4714</v>
      </c>
      <c r="G4602" t="str" cm="1">
        <f t="array" ref="G4602">IF(FolderHasPhotos("C:\Users\binarif\Desktop\site_photo_dashboard\site photos\" &amp; A4602),"YES","NO")</f>
        <v>NO</v>
      </c>
    </row>
    <row r="4603" spans="1:7" x14ac:dyDescent="0.35">
      <c r="A4603" s="2" t="s">
        <v>4556</v>
      </c>
      <c r="B4603" s="5" t="s">
        <v>4696</v>
      </c>
      <c r="C4603" s="5" t="s">
        <v>4697</v>
      </c>
      <c r="D4603" s="9">
        <v>25.198</v>
      </c>
      <c r="E4603" s="9">
        <v>37.988999999999997</v>
      </c>
      <c r="F4603" s="2" t="s">
        <v>4712</v>
      </c>
      <c r="G4603" t="str" cm="1">
        <f t="array" ref="G4603">IF(FolderHasPhotos("C:\Users\binarif\Desktop\site_photo_dashboard\site photos\" &amp; A4603),"YES","NO")</f>
        <v>NO</v>
      </c>
    </row>
    <row r="4604" spans="1:7" x14ac:dyDescent="0.35">
      <c r="A4604" s="2" t="s">
        <v>4557</v>
      </c>
      <c r="B4604" s="5" t="s">
        <v>4696</v>
      </c>
      <c r="C4604" s="5" t="s">
        <v>4697</v>
      </c>
      <c r="D4604" s="9">
        <v>24.568300000000001</v>
      </c>
      <c r="E4604" s="9">
        <v>37.841999999999999</v>
      </c>
      <c r="F4604" s="2" t="s">
        <v>4712</v>
      </c>
      <c r="G4604" t="str" cm="1">
        <f t="array" ref="G4604">IF(FolderHasPhotos("C:\Users\binarif\Desktop\site_photo_dashboard\site photos\" &amp; A4604),"YES","NO")</f>
        <v>NO</v>
      </c>
    </row>
    <row r="4605" spans="1:7" x14ac:dyDescent="0.35">
      <c r="A4605" s="2" t="s">
        <v>4558</v>
      </c>
      <c r="B4605" s="5" t="s">
        <v>4696</v>
      </c>
      <c r="C4605" s="5" t="s">
        <v>4697</v>
      </c>
      <c r="D4605" s="9">
        <v>24.639500000000002</v>
      </c>
      <c r="E4605" s="9">
        <v>38.776400000000002</v>
      </c>
      <c r="F4605" s="2" t="s">
        <v>4712</v>
      </c>
      <c r="G4605" t="str" cm="1">
        <f t="array" ref="G4605">IF(FolderHasPhotos("C:\Users\binarif\Desktop\site_photo_dashboard\site photos\" &amp; A4605),"YES","NO")</f>
        <v>NO</v>
      </c>
    </row>
    <row r="4606" spans="1:7" x14ac:dyDescent="0.35">
      <c r="A4606" s="2" t="s">
        <v>4559</v>
      </c>
      <c r="B4606" s="5" t="s">
        <v>4696</v>
      </c>
      <c r="C4606" s="5" t="s">
        <v>4697</v>
      </c>
      <c r="D4606" s="9">
        <v>25.468699999999998</v>
      </c>
      <c r="E4606" s="9">
        <v>37.967799999999997</v>
      </c>
      <c r="F4606" s="2" t="s">
        <v>4712</v>
      </c>
      <c r="G4606" t="str" cm="1">
        <f t="array" ref="G4606">IF(FolderHasPhotos("C:\Users\binarif\Desktop\site_photo_dashboard\site photos\" &amp; A4606),"YES","NO")</f>
        <v>NO</v>
      </c>
    </row>
    <row r="4607" spans="1:7" x14ac:dyDescent="0.35">
      <c r="A4607" s="2" t="s">
        <v>4560</v>
      </c>
      <c r="B4607" s="5" t="s">
        <v>4696</v>
      </c>
      <c r="C4607" s="5" t="s">
        <v>4697</v>
      </c>
      <c r="D4607" s="9">
        <v>25.267700000000001</v>
      </c>
      <c r="E4607" s="9">
        <v>37.989699999999999</v>
      </c>
      <c r="F4607" s="2" t="s">
        <v>4712</v>
      </c>
      <c r="G4607" t="str" cm="1">
        <f t="array" ref="G4607">IF(FolderHasPhotos("C:\Users\binarif\Desktop\site_photo_dashboard\site photos\" &amp; A4607),"YES","NO")</f>
        <v>NO</v>
      </c>
    </row>
    <row r="4608" spans="1:7" x14ac:dyDescent="0.35">
      <c r="A4608" s="2" t="s">
        <v>4561</v>
      </c>
      <c r="B4608" s="5" t="s">
        <v>4696</v>
      </c>
      <c r="C4608" s="5" t="s">
        <v>4697</v>
      </c>
      <c r="D4608" s="9">
        <v>24.977900000000002</v>
      </c>
      <c r="E4608" s="9">
        <v>38.573700000000002</v>
      </c>
      <c r="F4608" s="2" t="s">
        <v>4712</v>
      </c>
      <c r="G4608" t="str" cm="1">
        <f t="array" ref="G4608">IF(FolderHasPhotos("C:\Users\binarif\Desktop\site_photo_dashboard\site photos\" &amp; A4608),"YES","NO")</f>
        <v>NO</v>
      </c>
    </row>
    <row r="4609" spans="1:7" x14ac:dyDescent="0.35">
      <c r="A4609" s="2" t="s">
        <v>4562</v>
      </c>
      <c r="B4609" s="5" t="s">
        <v>4696</v>
      </c>
      <c r="C4609" s="5" t="s">
        <v>4697</v>
      </c>
      <c r="D4609" s="9">
        <v>25.104199999999999</v>
      </c>
      <c r="E4609" s="9">
        <v>38.510599999999997</v>
      </c>
      <c r="F4609" s="2" t="s">
        <v>4712</v>
      </c>
      <c r="G4609" t="str" cm="1">
        <f t="array" ref="G4609">IF(FolderHasPhotos("C:\Users\binarif\Desktop\site_photo_dashboard\site photos\" &amp; A4609),"YES","NO")</f>
        <v>NO</v>
      </c>
    </row>
    <row r="4610" spans="1:7" x14ac:dyDescent="0.35">
      <c r="A4610" s="2" t="s">
        <v>4563</v>
      </c>
      <c r="B4610" s="5" t="s">
        <v>4696</v>
      </c>
      <c r="C4610" s="5" t="s">
        <v>4697</v>
      </c>
      <c r="D4610" s="9">
        <v>24.260400000000001</v>
      </c>
      <c r="E4610" s="9">
        <v>37.986600000000003</v>
      </c>
      <c r="F4610" s="2" t="s">
        <v>4712</v>
      </c>
      <c r="G4610" t="str" cm="1">
        <f t="array" ref="G4610">IF(FolderHasPhotos("C:\Users\binarif\Desktop\site_photo_dashboard\site photos\" &amp; A4610),"YES","NO")</f>
        <v>NO</v>
      </c>
    </row>
    <row r="4611" spans="1:7" x14ac:dyDescent="0.35">
      <c r="A4611" s="2" t="s">
        <v>4564</v>
      </c>
      <c r="B4611" s="5" t="s">
        <v>4696</v>
      </c>
      <c r="C4611" s="5" t="s">
        <v>4697</v>
      </c>
      <c r="D4611" s="9">
        <v>24.726700000000001</v>
      </c>
      <c r="E4611" s="9">
        <v>38.826999999999998</v>
      </c>
      <c r="F4611" s="2" t="s">
        <v>4712</v>
      </c>
      <c r="G4611" t="str" cm="1">
        <f t="array" ref="G4611">IF(FolderHasPhotos("C:\Users\binarif\Desktop\site_photo_dashboard\site photos\" &amp; A4611),"YES","NO")</f>
        <v>NO</v>
      </c>
    </row>
    <row r="4612" spans="1:7" x14ac:dyDescent="0.35">
      <c r="A4612" s="2" t="s">
        <v>4565</v>
      </c>
      <c r="B4612" s="5" t="s">
        <v>4696</v>
      </c>
      <c r="C4612" s="5" t="s">
        <v>4697</v>
      </c>
      <c r="D4612" s="9">
        <v>24.332699999999999</v>
      </c>
      <c r="E4612" s="9">
        <v>38.403399999999998</v>
      </c>
      <c r="F4612" s="2" t="s">
        <v>4712</v>
      </c>
      <c r="G4612" t="str" cm="1">
        <f t="array" ref="G4612">IF(FolderHasPhotos("C:\Users\binarif\Desktop\site_photo_dashboard\site photos\" &amp; A4612),"YES","NO")</f>
        <v>NO</v>
      </c>
    </row>
    <row r="4613" spans="1:7" x14ac:dyDescent="0.35">
      <c r="A4613" s="2" t="s">
        <v>4566</v>
      </c>
      <c r="B4613" s="5" t="s">
        <v>4696</v>
      </c>
      <c r="C4613" s="5" t="s">
        <v>4697</v>
      </c>
      <c r="D4613" s="9">
        <v>24.081600000000002</v>
      </c>
      <c r="E4613" s="9">
        <v>38.041899999999998</v>
      </c>
      <c r="F4613" s="2" t="s">
        <v>4712</v>
      </c>
      <c r="G4613" t="str" cm="1">
        <f t="array" ref="G4613">IF(FolderHasPhotos("C:\Users\binarif\Desktop\site_photo_dashboard\site photos\" &amp; A4613),"YES","NO")</f>
        <v>NO</v>
      </c>
    </row>
    <row r="4614" spans="1:7" x14ac:dyDescent="0.35">
      <c r="A4614" s="2" t="s">
        <v>4567</v>
      </c>
      <c r="B4614" s="5" t="s">
        <v>4696</v>
      </c>
      <c r="C4614" s="5" t="s">
        <v>4697</v>
      </c>
      <c r="D4614" s="9">
        <v>24.130800000000001</v>
      </c>
      <c r="E4614" s="9">
        <v>38.006700000000002</v>
      </c>
      <c r="F4614" s="2" t="s">
        <v>4712</v>
      </c>
      <c r="G4614" t="str" cm="1">
        <f t="array" ref="G4614">IF(FolderHasPhotos("C:\Users\binarif\Desktop\site_photo_dashboard\site photos\" &amp; A4614),"YES","NO")</f>
        <v>NO</v>
      </c>
    </row>
    <row r="4615" spans="1:7" x14ac:dyDescent="0.35">
      <c r="A4615" s="2" t="s">
        <v>4568</v>
      </c>
      <c r="B4615" s="5" t="s">
        <v>4696</v>
      </c>
      <c r="C4615" s="5" t="s">
        <v>4697</v>
      </c>
      <c r="D4615" s="9">
        <v>24.107900000000001</v>
      </c>
      <c r="E4615" s="9">
        <v>38.051600000000001</v>
      </c>
      <c r="F4615" s="2" t="s">
        <v>4712</v>
      </c>
      <c r="G4615" t="str" cm="1">
        <f t="array" ref="G4615">IF(FolderHasPhotos("C:\Users\binarif\Desktop\site_photo_dashboard\site photos\" &amp; A4615),"YES","NO")</f>
        <v>NO</v>
      </c>
    </row>
    <row r="4616" spans="1:7" x14ac:dyDescent="0.35">
      <c r="A4616" s="2" t="s">
        <v>4569</v>
      </c>
      <c r="B4616" s="5" t="s">
        <v>4696</v>
      </c>
      <c r="C4616" s="5" t="s">
        <v>4697</v>
      </c>
      <c r="D4616" s="9">
        <v>25.0746</v>
      </c>
      <c r="E4616" s="9">
        <v>38.0822</v>
      </c>
      <c r="F4616" s="2" t="s">
        <v>4712</v>
      </c>
      <c r="G4616" t="str" cm="1">
        <f t="array" ref="G4616">IF(FolderHasPhotos("C:\Users\binarif\Desktop\site_photo_dashboard\site photos\" &amp; A4616),"YES","NO")</f>
        <v>NO</v>
      </c>
    </row>
    <row r="4617" spans="1:7" x14ac:dyDescent="0.35">
      <c r="A4617" s="2" t="s">
        <v>4570</v>
      </c>
      <c r="B4617" s="5" t="s">
        <v>4696</v>
      </c>
      <c r="C4617" s="5" t="s">
        <v>4697</v>
      </c>
      <c r="D4617" s="9">
        <v>24.113199999999999</v>
      </c>
      <c r="E4617" s="9">
        <v>38.048900000000003</v>
      </c>
      <c r="F4617" s="2" t="s">
        <v>4712</v>
      </c>
      <c r="G4617" t="str" cm="1">
        <f t="array" ref="G4617">IF(FolderHasPhotos("C:\Users\binarif\Desktop\site_photo_dashboard\site photos\" &amp; A4617),"YES","NO")</f>
        <v>NO</v>
      </c>
    </row>
    <row r="4618" spans="1:7" x14ac:dyDescent="0.35">
      <c r="A4618" s="2" t="s">
        <v>4571</v>
      </c>
      <c r="B4618" s="5" t="s">
        <v>4696</v>
      </c>
      <c r="C4618" s="5" t="s">
        <v>4697</v>
      </c>
      <c r="D4618" s="9">
        <v>24.474699999999999</v>
      </c>
      <c r="E4618" s="9">
        <v>37.984099999999998</v>
      </c>
      <c r="F4618" s="2" t="s">
        <v>4712</v>
      </c>
      <c r="G4618" t="str" cm="1">
        <f t="array" ref="G4618">IF(FolderHasPhotos("C:\Users\binarif\Desktop\site_photo_dashboard\site photos\" &amp; A4618),"YES","NO")</f>
        <v>NO</v>
      </c>
    </row>
    <row r="4619" spans="1:7" x14ac:dyDescent="0.35">
      <c r="A4619" s="2" t="s">
        <v>4572</v>
      </c>
      <c r="B4619" s="5" t="s">
        <v>4696</v>
      </c>
      <c r="C4619" s="5" t="s">
        <v>4697</v>
      </c>
      <c r="D4619" s="9">
        <v>25.435199999999998</v>
      </c>
      <c r="E4619" s="9">
        <v>37.916499999999999</v>
      </c>
      <c r="F4619" s="2" t="s">
        <v>4712</v>
      </c>
      <c r="G4619" t="str" cm="1">
        <f t="array" ref="G4619">IF(FolderHasPhotos("C:\Users\binarif\Desktop\site_photo_dashboard\site photos\" &amp; A4619),"YES","NO")</f>
        <v>NO</v>
      </c>
    </row>
    <row r="4620" spans="1:7" x14ac:dyDescent="0.35">
      <c r="A4620" s="2" t="s">
        <v>4573</v>
      </c>
      <c r="B4620" s="5" t="s">
        <v>4696</v>
      </c>
      <c r="C4620" s="5" t="s">
        <v>4697</v>
      </c>
      <c r="D4620" s="9">
        <v>24.134</v>
      </c>
      <c r="E4620" s="9">
        <v>37.988199999999999</v>
      </c>
      <c r="F4620" s="2" t="s">
        <v>4712</v>
      </c>
      <c r="G4620" t="str" cm="1">
        <f t="array" ref="G4620">IF(FolderHasPhotos("C:\Users\binarif\Desktop\site_photo_dashboard\site photos\" &amp; A4620),"YES","NO")</f>
        <v>NO</v>
      </c>
    </row>
    <row r="4621" spans="1:7" x14ac:dyDescent="0.35">
      <c r="A4621" s="2" t="s">
        <v>4574</v>
      </c>
      <c r="B4621" s="5" t="s">
        <v>4696</v>
      </c>
      <c r="C4621" s="5" t="s">
        <v>4697</v>
      </c>
      <c r="D4621" s="9">
        <v>24.1188</v>
      </c>
      <c r="E4621" s="9">
        <v>38.047800000000002</v>
      </c>
      <c r="F4621" s="2" t="s">
        <v>4712</v>
      </c>
      <c r="G4621" t="str" cm="1">
        <f t="array" ref="G4621">IF(FolderHasPhotos("C:\Users\binarif\Desktop\site_photo_dashboard\site photos\" &amp; A4621),"YES","NO")</f>
        <v>NO</v>
      </c>
    </row>
    <row r="4622" spans="1:7" x14ac:dyDescent="0.35">
      <c r="A4622" s="2" t="s">
        <v>4575</v>
      </c>
      <c r="B4622" s="5" t="s">
        <v>4696</v>
      </c>
      <c r="C4622" s="5" t="s">
        <v>4697</v>
      </c>
      <c r="D4622" s="9">
        <v>24.180299999999999</v>
      </c>
      <c r="E4622" s="9">
        <v>37.959600000000002</v>
      </c>
      <c r="F4622" s="2" t="s">
        <v>4712</v>
      </c>
      <c r="G4622" t="str" cm="1">
        <f t="array" ref="G4622">IF(FolderHasPhotos("C:\Users\binarif\Desktop\site_photo_dashboard\site photos\" &amp; A4622),"YES","NO")</f>
        <v>NO</v>
      </c>
    </row>
    <row r="4623" spans="1:7" x14ac:dyDescent="0.35">
      <c r="A4623" s="2" t="s">
        <v>4576</v>
      </c>
      <c r="B4623" s="5" t="s">
        <v>4696</v>
      </c>
      <c r="C4623" s="5" t="s">
        <v>4697</v>
      </c>
      <c r="D4623" s="9">
        <v>25.607299999999999</v>
      </c>
      <c r="E4623" s="9">
        <v>38.3127</v>
      </c>
      <c r="F4623" s="2" t="s">
        <v>4712</v>
      </c>
      <c r="G4623" t="str" cm="1">
        <f t="array" ref="G4623">IF(FolderHasPhotos("C:\Users\binarif\Desktop\site_photo_dashboard\site photos\" &amp; A4623),"YES","NO")</f>
        <v>NO</v>
      </c>
    </row>
    <row r="4624" spans="1:7" x14ac:dyDescent="0.35">
      <c r="A4624" s="2" t="s">
        <v>4577</v>
      </c>
      <c r="B4624" s="5" t="s">
        <v>4696</v>
      </c>
      <c r="C4624" s="5" t="s">
        <v>4697</v>
      </c>
      <c r="D4624" s="9">
        <v>24.369900000000001</v>
      </c>
      <c r="E4624" s="9">
        <v>38.765300000000003</v>
      </c>
      <c r="F4624" s="2" t="s">
        <v>4712</v>
      </c>
      <c r="G4624" t="str" cm="1">
        <f t="array" ref="G4624">IF(FolderHasPhotos("C:\Users\binarif\Desktop\site_photo_dashboard\site photos\" &amp; A4624),"YES","NO")</f>
        <v>NO</v>
      </c>
    </row>
    <row r="4625" spans="1:7" x14ac:dyDescent="0.35">
      <c r="A4625" s="2" t="s">
        <v>4578</v>
      </c>
      <c r="B4625" s="5" t="s">
        <v>4696</v>
      </c>
      <c r="C4625" s="5" t="s">
        <v>4697</v>
      </c>
      <c r="D4625" s="9">
        <v>25.660699999999999</v>
      </c>
      <c r="E4625" s="9">
        <v>38.228999999999999</v>
      </c>
      <c r="F4625" s="2" t="s">
        <v>4712</v>
      </c>
      <c r="G4625" t="str" cm="1">
        <f t="array" ref="G4625">IF(FolderHasPhotos("C:\Users\binarif\Desktop\site_photo_dashboard\site photos\" &amp; A4625),"YES","NO")</f>
        <v>NO</v>
      </c>
    </row>
    <row r="4626" spans="1:7" x14ac:dyDescent="0.35">
      <c r="A4626" s="2" t="s">
        <v>4579</v>
      </c>
      <c r="B4626" s="5" t="s">
        <v>4696</v>
      </c>
      <c r="C4626" s="5" t="s">
        <v>4697</v>
      </c>
      <c r="D4626" s="9">
        <v>25.7272</v>
      </c>
      <c r="E4626" s="9">
        <v>37.968200000000003</v>
      </c>
      <c r="F4626" s="2" t="s">
        <v>4712</v>
      </c>
      <c r="G4626" t="str" cm="1">
        <f t="array" ref="G4626">IF(FolderHasPhotos("C:\Users\binarif\Desktop\site_photo_dashboard\site photos\" &amp; A4626),"YES","NO")</f>
        <v>NO</v>
      </c>
    </row>
    <row r="4627" spans="1:7" x14ac:dyDescent="0.35">
      <c r="A4627" s="2" t="s">
        <v>4580</v>
      </c>
      <c r="B4627" s="5" t="s">
        <v>4696</v>
      </c>
      <c r="C4627" s="5" t="s">
        <v>4698</v>
      </c>
      <c r="D4627" s="9">
        <v>24.582100000000001</v>
      </c>
      <c r="E4627" s="9">
        <v>38.911700000000003</v>
      </c>
      <c r="F4627" s="2" t="s">
        <v>4712</v>
      </c>
      <c r="G4627" t="str" cm="1">
        <f t="array" ref="G4627">IF(FolderHasPhotos("C:\Users\binarif\Desktop\site_photo_dashboard\site photos\" &amp; A4627),"YES","NO")</f>
        <v>NO</v>
      </c>
    </row>
    <row r="4628" spans="1:7" x14ac:dyDescent="0.35">
      <c r="A4628" s="2" t="s">
        <v>4581</v>
      </c>
      <c r="B4628" s="5" t="s">
        <v>4696</v>
      </c>
      <c r="C4628" s="5" t="s">
        <v>4697</v>
      </c>
      <c r="D4628" s="9">
        <v>23.820399999999999</v>
      </c>
      <c r="E4628" s="9">
        <v>38.402799999999999</v>
      </c>
      <c r="F4628" s="2" t="s">
        <v>4712</v>
      </c>
      <c r="G4628" t="str" cm="1">
        <f t="array" ref="G4628">IF(FolderHasPhotos("C:\Users\binarif\Desktop\site_photo_dashboard\site photos\" &amp; A4628),"YES","NO")</f>
        <v>NO</v>
      </c>
    </row>
    <row r="4629" spans="1:7" x14ac:dyDescent="0.35">
      <c r="A4629" s="2" t="s">
        <v>4582</v>
      </c>
      <c r="B4629" s="5" t="s">
        <v>4696</v>
      </c>
      <c r="C4629" s="5" t="s">
        <v>4697</v>
      </c>
      <c r="D4629" s="9">
        <v>24.074190000000002</v>
      </c>
      <c r="E4629" s="9">
        <v>38.186909999999997</v>
      </c>
      <c r="F4629" s="2" t="s">
        <v>4712</v>
      </c>
      <c r="G4629" t="str" cm="1">
        <f t="array" ref="G4629">IF(FolderHasPhotos("C:\Users\binarif\Desktop\site_photo_dashboard\site photos\" &amp; A4629),"YES","NO")</f>
        <v>NO</v>
      </c>
    </row>
    <row r="4630" spans="1:7" x14ac:dyDescent="0.35">
      <c r="A4630" s="2" t="s">
        <v>4583</v>
      </c>
      <c r="B4630" s="5" t="s">
        <v>4696</v>
      </c>
      <c r="C4630" s="5" t="s">
        <v>4697</v>
      </c>
      <c r="D4630" s="9">
        <v>24.1248</v>
      </c>
      <c r="E4630" s="9">
        <v>38.1402</v>
      </c>
      <c r="F4630" s="2" t="s">
        <v>4712</v>
      </c>
      <c r="G4630" t="str" cm="1">
        <f t="array" ref="G4630">IF(FolderHasPhotos("C:\Users\binarif\Desktop\site_photo_dashboard\site photos\" &amp; A4630),"YES","NO")</f>
        <v>NO</v>
      </c>
    </row>
    <row r="4631" spans="1:7" x14ac:dyDescent="0.35">
      <c r="A4631" s="2" t="s">
        <v>4584</v>
      </c>
      <c r="B4631" s="5" t="s">
        <v>4696</v>
      </c>
      <c r="C4631" s="5" t="s">
        <v>4697</v>
      </c>
      <c r="D4631" s="9">
        <v>24.090399999999999</v>
      </c>
      <c r="E4631" s="9">
        <v>38.024700000000003</v>
      </c>
      <c r="F4631" s="2" t="s">
        <v>4712</v>
      </c>
      <c r="G4631" t="str" cm="1">
        <f t="array" ref="G4631">IF(FolderHasPhotos("C:\Users\binarif\Desktop\site_photo_dashboard\site photos\" &amp; A4631),"YES","NO")</f>
        <v>NO</v>
      </c>
    </row>
    <row r="4632" spans="1:7" x14ac:dyDescent="0.35">
      <c r="A4632" s="2" t="s">
        <v>4585</v>
      </c>
      <c r="B4632" s="5" t="s">
        <v>4696</v>
      </c>
      <c r="C4632" s="5" t="s">
        <v>4697</v>
      </c>
      <c r="D4632" s="9">
        <v>24.109400000000001</v>
      </c>
      <c r="E4632" s="9">
        <v>38.020699999999998</v>
      </c>
      <c r="F4632" s="2" t="s">
        <v>4712</v>
      </c>
      <c r="G4632" t="str" cm="1">
        <f t="array" ref="G4632">IF(FolderHasPhotos("C:\Users\binarif\Desktop\site_photo_dashboard\site photos\" &amp; A4632),"YES","NO")</f>
        <v>NO</v>
      </c>
    </row>
    <row r="4633" spans="1:7" x14ac:dyDescent="0.35">
      <c r="A4633" s="2" t="s">
        <v>4586</v>
      </c>
      <c r="B4633" s="5" t="s">
        <v>4696</v>
      </c>
      <c r="C4633" s="5" t="s">
        <v>4697</v>
      </c>
      <c r="D4633" s="9">
        <v>24.119399999999999</v>
      </c>
      <c r="E4633" s="9">
        <v>38.012700000000002</v>
      </c>
      <c r="F4633" s="2" t="s">
        <v>4712</v>
      </c>
      <c r="G4633" t="str" cm="1">
        <f t="array" ref="G4633">IF(FolderHasPhotos("C:\Users\binarif\Desktop\site_photo_dashboard\site photos\" &amp; A4633),"YES","NO")</f>
        <v>NO</v>
      </c>
    </row>
    <row r="4634" spans="1:7" x14ac:dyDescent="0.35">
      <c r="A4634" s="2" t="s">
        <v>4587</v>
      </c>
      <c r="B4634" s="5" t="s">
        <v>4696</v>
      </c>
      <c r="C4634" s="5" t="s">
        <v>4697</v>
      </c>
      <c r="D4634" s="15">
        <v>24.024339999999999</v>
      </c>
      <c r="E4634" s="9">
        <v>38.158999999999999</v>
      </c>
      <c r="F4634" s="2" t="s">
        <v>4712</v>
      </c>
      <c r="G4634" t="str" cm="1">
        <f t="array" ref="G4634">IF(FolderHasPhotos("C:\Users\binarif\Desktop\site_photo_dashboard\site photos\" &amp; A4634),"YES","NO")</f>
        <v>NO</v>
      </c>
    </row>
    <row r="4635" spans="1:7" x14ac:dyDescent="0.35">
      <c r="A4635" s="2" t="s">
        <v>4588</v>
      </c>
      <c r="B4635" s="5" t="s">
        <v>4696</v>
      </c>
      <c r="C4635" s="5" t="s">
        <v>4697</v>
      </c>
      <c r="D4635" s="9">
        <v>24.021799999999999</v>
      </c>
      <c r="E4635" s="9">
        <v>38.173499999999997</v>
      </c>
      <c r="F4635" s="2" t="s">
        <v>4712</v>
      </c>
      <c r="G4635" t="str" cm="1">
        <f t="array" ref="G4635">IF(FolderHasPhotos("C:\Users\binarif\Desktop\site_photo_dashboard\site photos\" &amp; A4635),"YES","NO")</f>
        <v>NO</v>
      </c>
    </row>
    <row r="4636" spans="1:7" x14ac:dyDescent="0.35">
      <c r="A4636" s="2" t="s">
        <v>4589</v>
      </c>
      <c r="B4636" s="5" t="s">
        <v>4696</v>
      </c>
      <c r="C4636" s="5" t="s">
        <v>4697</v>
      </c>
      <c r="D4636" s="9">
        <v>24.027200000000001</v>
      </c>
      <c r="E4636" s="9">
        <v>38.201500000000003</v>
      </c>
      <c r="F4636" s="2" t="s">
        <v>4712</v>
      </c>
      <c r="G4636" t="str" cm="1">
        <f t="array" ref="G4636">IF(FolderHasPhotos("C:\Users\binarif\Desktop\site_photo_dashboard\site photos\" &amp; A4636),"YES","NO")</f>
        <v>NO</v>
      </c>
    </row>
    <row r="4637" spans="1:7" x14ac:dyDescent="0.35">
      <c r="A4637" s="2" t="s">
        <v>4590</v>
      </c>
      <c r="B4637" s="5" t="s">
        <v>4696</v>
      </c>
      <c r="C4637" s="5" t="s">
        <v>4697</v>
      </c>
      <c r="D4637" s="9">
        <v>24.0107</v>
      </c>
      <c r="E4637" s="9">
        <v>38.217599999999997</v>
      </c>
      <c r="F4637" s="2" t="s">
        <v>4712</v>
      </c>
      <c r="G4637" t="str" cm="1">
        <f t="array" ref="G4637">IF(FolderHasPhotos("C:\Users\binarif\Desktop\site_photo_dashboard\site photos\" &amp; A4637),"YES","NO")</f>
        <v>NO</v>
      </c>
    </row>
    <row r="4638" spans="1:7" x14ac:dyDescent="0.35">
      <c r="A4638" s="2" t="s">
        <v>4591</v>
      </c>
      <c r="B4638" s="5" t="s">
        <v>4696</v>
      </c>
      <c r="C4638" s="5" t="s">
        <v>4697</v>
      </c>
      <c r="D4638" s="9">
        <v>24.0319</v>
      </c>
      <c r="E4638" s="9">
        <v>38.170200000000001</v>
      </c>
      <c r="F4638" s="2" t="s">
        <v>4712</v>
      </c>
      <c r="G4638" t="str" cm="1">
        <f t="array" ref="G4638">IF(FolderHasPhotos("C:\Users\binarif\Desktop\site_photo_dashboard\site photos\" &amp; A4638),"YES","NO")</f>
        <v>NO</v>
      </c>
    </row>
    <row r="4639" spans="1:7" x14ac:dyDescent="0.35">
      <c r="A4639" s="2" t="s">
        <v>4592</v>
      </c>
      <c r="B4639" s="5" t="s">
        <v>4696</v>
      </c>
      <c r="C4639" s="5" t="s">
        <v>4697</v>
      </c>
      <c r="D4639" s="9">
        <v>23.997199999999999</v>
      </c>
      <c r="E4639" s="9">
        <v>38.166600000000003</v>
      </c>
      <c r="F4639" s="2" t="s">
        <v>4712</v>
      </c>
      <c r="G4639" t="str" cm="1">
        <f t="array" ref="G4639">IF(FolderHasPhotos("C:\Users\binarif\Desktop\site_photo_dashboard\site photos\" &amp; A4639),"YES","NO")</f>
        <v>NO</v>
      </c>
    </row>
    <row r="4640" spans="1:7" x14ac:dyDescent="0.35">
      <c r="A4640" s="2" t="s">
        <v>4593</v>
      </c>
      <c r="B4640" s="5" t="s">
        <v>4696</v>
      </c>
      <c r="C4640" s="5" t="s">
        <v>4697</v>
      </c>
      <c r="D4640" s="9">
        <v>24.027899999999999</v>
      </c>
      <c r="E4640" s="9">
        <v>38.142000000000003</v>
      </c>
      <c r="F4640" s="2" t="s">
        <v>4712</v>
      </c>
      <c r="G4640" t="str" cm="1">
        <f t="array" ref="G4640">IF(FolderHasPhotos("C:\Users\binarif\Desktop\site_photo_dashboard\site photos\" &amp; A4640),"YES","NO")</f>
        <v>NO</v>
      </c>
    </row>
    <row r="4641" spans="1:7" x14ac:dyDescent="0.35">
      <c r="A4641" s="2" t="s">
        <v>4594</v>
      </c>
      <c r="B4641" s="5" t="s">
        <v>4696</v>
      </c>
      <c r="C4641" s="5" t="s">
        <v>4697</v>
      </c>
      <c r="D4641" s="9">
        <v>24.025500000000001</v>
      </c>
      <c r="E4641" s="9">
        <v>38.190199999999997</v>
      </c>
      <c r="F4641" s="2" t="s">
        <v>4712</v>
      </c>
      <c r="G4641" t="str" cm="1">
        <f t="array" ref="G4641">IF(FolderHasPhotos("C:\Users\binarif\Desktop\site_photo_dashboard\site photos\" &amp; A4641),"YES","NO")</f>
        <v>NO</v>
      </c>
    </row>
    <row r="4642" spans="1:7" x14ac:dyDescent="0.35">
      <c r="A4642" s="2" t="s">
        <v>4595</v>
      </c>
      <c r="B4642" s="5" t="s">
        <v>4696</v>
      </c>
      <c r="C4642" s="5" t="s">
        <v>4697</v>
      </c>
      <c r="D4642" s="9">
        <v>24.08</v>
      </c>
      <c r="E4642" s="9">
        <v>38.053400000000003</v>
      </c>
      <c r="F4642" s="2" t="s">
        <v>4712</v>
      </c>
      <c r="G4642" t="str" cm="1">
        <f t="array" ref="G4642">IF(FolderHasPhotos("C:\Users\binarif\Desktop\site_photo_dashboard\site photos\" &amp; A4642),"YES","NO")</f>
        <v>NO</v>
      </c>
    </row>
    <row r="4643" spans="1:7" x14ac:dyDescent="0.35">
      <c r="A4643" s="2" t="s">
        <v>4596</v>
      </c>
      <c r="B4643" s="5" t="s">
        <v>4696</v>
      </c>
      <c r="C4643" s="5" t="s">
        <v>4697</v>
      </c>
      <c r="D4643" s="9">
        <v>24.071300000000001</v>
      </c>
      <c r="E4643" s="9">
        <v>38.0976</v>
      </c>
      <c r="F4643" s="2" t="s">
        <v>4712</v>
      </c>
      <c r="G4643" t="str" cm="1">
        <f t="array" ref="G4643">IF(FolderHasPhotos("C:\Users\binarif\Desktop\site_photo_dashboard\site photos\" &amp; A4643),"YES","NO")</f>
        <v>NO</v>
      </c>
    </row>
    <row r="4644" spans="1:7" x14ac:dyDescent="0.35">
      <c r="A4644" s="2" t="s">
        <v>4597</v>
      </c>
      <c r="B4644" s="5" t="s">
        <v>4696</v>
      </c>
      <c r="C4644" s="5" t="s">
        <v>4697</v>
      </c>
      <c r="D4644" s="9">
        <v>24.105699999999999</v>
      </c>
      <c r="E4644" s="9">
        <v>38.090600000000002</v>
      </c>
      <c r="F4644" s="2" t="s">
        <v>4712</v>
      </c>
      <c r="G4644" t="str" cm="1">
        <f t="array" ref="G4644">IF(FolderHasPhotos("C:\Users\binarif\Desktop\site_photo_dashboard\site photos\" &amp; A4644),"YES","NO")</f>
        <v>NO</v>
      </c>
    </row>
    <row r="4645" spans="1:7" x14ac:dyDescent="0.35">
      <c r="A4645" s="2" t="s">
        <v>4598</v>
      </c>
      <c r="B4645" s="5" t="s">
        <v>4696</v>
      </c>
      <c r="C4645" s="5" t="s">
        <v>4697</v>
      </c>
      <c r="D4645" s="9">
        <v>24.038799999999998</v>
      </c>
      <c r="E4645" s="9">
        <v>38.177100000000003</v>
      </c>
      <c r="F4645" s="2" t="s">
        <v>4712</v>
      </c>
      <c r="G4645" t="str" cm="1">
        <f t="array" ref="G4645">IF(FolderHasPhotos("C:\Users\binarif\Desktop\site_photo_dashboard\site photos\" &amp; A4645),"YES","NO")</f>
        <v>NO</v>
      </c>
    </row>
    <row r="4646" spans="1:7" x14ac:dyDescent="0.35">
      <c r="A4646" s="2" t="s">
        <v>4599</v>
      </c>
      <c r="B4646" s="5" t="s">
        <v>4696</v>
      </c>
      <c r="C4646" s="5" t="s">
        <v>4697</v>
      </c>
      <c r="D4646" s="9">
        <v>24.091200000000001</v>
      </c>
      <c r="E4646" s="9">
        <v>38.031999999999996</v>
      </c>
      <c r="F4646" s="2" t="s">
        <v>4712</v>
      </c>
      <c r="G4646" t="str" cm="1">
        <f t="array" ref="G4646">IF(FolderHasPhotos("C:\Users\binarif\Desktop\site_photo_dashboard\site photos\" &amp; A4646),"YES","NO")</f>
        <v>NO</v>
      </c>
    </row>
    <row r="4647" spans="1:7" x14ac:dyDescent="0.35">
      <c r="A4647" s="2" t="s">
        <v>4600</v>
      </c>
      <c r="B4647" s="5" t="s">
        <v>4696</v>
      </c>
      <c r="C4647" s="5" t="s">
        <v>4697</v>
      </c>
      <c r="D4647" s="9">
        <v>24.075900000000001</v>
      </c>
      <c r="E4647" s="9">
        <v>38.041899999999998</v>
      </c>
      <c r="F4647" s="2" t="s">
        <v>4712</v>
      </c>
      <c r="G4647" t="str" cm="1">
        <f t="array" ref="G4647">IF(FolderHasPhotos("C:\Users\binarif\Desktop\site_photo_dashboard\site photos\" &amp; A4647),"YES","NO")</f>
        <v>NO</v>
      </c>
    </row>
    <row r="4648" spans="1:7" x14ac:dyDescent="0.35">
      <c r="A4648" s="2" t="s">
        <v>4601</v>
      </c>
      <c r="B4648" s="5" t="s">
        <v>4696</v>
      </c>
      <c r="C4648" s="5" t="s">
        <v>4697</v>
      </c>
      <c r="D4648" s="9">
        <v>24.0932</v>
      </c>
      <c r="E4648" s="9">
        <v>38.069699999999997</v>
      </c>
      <c r="F4648" s="2" t="s">
        <v>4712</v>
      </c>
      <c r="G4648" t="str" cm="1">
        <f t="array" ref="G4648">IF(FolderHasPhotos("C:\Users\binarif\Desktop\site_photo_dashboard\site photos\" &amp; A4648),"YES","NO")</f>
        <v>NO</v>
      </c>
    </row>
    <row r="4649" spans="1:7" x14ac:dyDescent="0.35">
      <c r="A4649" s="2" t="s">
        <v>4602</v>
      </c>
      <c r="B4649" s="5" t="s">
        <v>4696</v>
      </c>
      <c r="C4649" s="5" t="s">
        <v>4697</v>
      </c>
      <c r="D4649" s="9">
        <v>23.9787</v>
      </c>
      <c r="E4649" s="9">
        <v>38.290500000000002</v>
      </c>
      <c r="F4649" s="2" t="s">
        <v>4712</v>
      </c>
      <c r="G4649" t="str" cm="1">
        <f t="array" ref="G4649">IF(FolderHasPhotos("C:\Users\binarif\Desktop\site_photo_dashboard\site photos\" &amp; A4649),"YES","NO")</f>
        <v>NO</v>
      </c>
    </row>
    <row r="4650" spans="1:7" x14ac:dyDescent="0.35">
      <c r="A4650" s="2" t="s">
        <v>4603</v>
      </c>
      <c r="B4650" s="5" t="s">
        <v>4696</v>
      </c>
      <c r="C4650" s="5" t="s">
        <v>4697</v>
      </c>
      <c r="D4650" s="9">
        <v>24.119700000000002</v>
      </c>
      <c r="E4650" s="9">
        <v>38.122700000000002</v>
      </c>
      <c r="F4650" s="2" t="s">
        <v>4712</v>
      </c>
      <c r="G4650" t="str" cm="1">
        <f t="array" ref="G4650">IF(FolderHasPhotos("C:\Users\binarif\Desktop\site_photo_dashboard\site photos\" &amp; A4650),"YES","NO")</f>
        <v>NO</v>
      </c>
    </row>
    <row r="4651" spans="1:7" x14ac:dyDescent="0.35">
      <c r="A4651" s="2" t="s">
        <v>4604</v>
      </c>
      <c r="B4651" s="5" t="s">
        <v>4696</v>
      </c>
      <c r="C4651" s="5" t="s">
        <v>4697</v>
      </c>
      <c r="D4651" s="9">
        <v>24.140799999999999</v>
      </c>
      <c r="E4651" s="9">
        <v>38.000100000000003</v>
      </c>
      <c r="F4651" s="2" t="s">
        <v>4712</v>
      </c>
      <c r="G4651" t="str" cm="1">
        <f t="array" ref="G4651">IF(FolderHasPhotos("C:\Users\binarif\Desktop\site_photo_dashboard\site photos\" &amp; A4651),"YES","NO")</f>
        <v>NO</v>
      </c>
    </row>
    <row r="4652" spans="1:7" x14ac:dyDescent="0.35">
      <c r="A4652" s="2" t="s">
        <v>4605</v>
      </c>
      <c r="B4652" s="5" t="s">
        <v>4696</v>
      </c>
      <c r="C4652" s="5" t="s">
        <v>4697</v>
      </c>
      <c r="D4652" s="9">
        <v>23.885200000000001</v>
      </c>
      <c r="E4652" s="9">
        <v>38.3611</v>
      </c>
      <c r="F4652" s="2" t="s">
        <v>4712</v>
      </c>
      <c r="G4652" t="str" cm="1">
        <f t="array" ref="G4652">IF(FolderHasPhotos("C:\Users\binarif\Desktop\site_photo_dashboard\site photos\" &amp; A4652),"YES","NO")</f>
        <v>NO</v>
      </c>
    </row>
    <row r="4653" spans="1:7" x14ac:dyDescent="0.35">
      <c r="A4653" s="2" t="s">
        <v>4606</v>
      </c>
      <c r="B4653" s="5" t="s">
        <v>4696</v>
      </c>
      <c r="C4653" s="5" t="s">
        <v>4697</v>
      </c>
      <c r="D4653" s="9">
        <v>24.416399999999999</v>
      </c>
      <c r="E4653" s="9">
        <v>38.500999999999998</v>
      </c>
      <c r="F4653" s="2" t="s">
        <v>4712</v>
      </c>
      <c r="G4653" t="str" cm="1">
        <f t="array" ref="G4653">IF(FolderHasPhotos("C:\Users\binarif\Desktop\site_photo_dashboard\site photos\" &amp; A4653),"YES","NO")</f>
        <v>NO</v>
      </c>
    </row>
    <row r="4654" spans="1:7" x14ac:dyDescent="0.35">
      <c r="A4654" s="2" t="s">
        <v>4607</v>
      </c>
      <c r="B4654" s="5" t="s">
        <v>4696</v>
      </c>
      <c r="C4654" s="5" t="s">
        <v>4697</v>
      </c>
      <c r="D4654" s="9">
        <v>24.1005</v>
      </c>
      <c r="E4654" s="9">
        <v>38.0246</v>
      </c>
      <c r="F4654" s="2" t="s">
        <v>4712</v>
      </c>
      <c r="G4654" t="str" cm="1">
        <f t="array" ref="G4654">IF(FolderHasPhotos("C:\Users\binarif\Desktop\site_photo_dashboard\site photos\" &amp; A4654),"YES","NO")</f>
        <v>NO</v>
      </c>
    </row>
    <row r="4655" spans="1:7" x14ac:dyDescent="0.35">
      <c r="A4655" s="2" t="s">
        <v>4608</v>
      </c>
      <c r="B4655" s="5" t="s">
        <v>4696</v>
      </c>
      <c r="C4655" s="5" t="s">
        <v>4697</v>
      </c>
      <c r="D4655" s="9">
        <v>24.040099999999999</v>
      </c>
      <c r="E4655" s="9">
        <v>38.184399999999997</v>
      </c>
      <c r="F4655" s="2" t="s">
        <v>4712</v>
      </c>
      <c r="G4655" t="str" cm="1">
        <f t="array" ref="G4655">IF(FolderHasPhotos("C:\Users\binarif\Desktop\site_photo_dashboard\site photos\" &amp; A4655),"YES","NO")</f>
        <v>NO</v>
      </c>
    </row>
    <row r="4656" spans="1:7" x14ac:dyDescent="0.35">
      <c r="A4656" s="2" t="s">
        <v>4609</v>
      </c>
      <c r="B4656" s="5" t="s">
        <v>4696</v>
      </c>
      <c r="C4656" s="5" t="s">
        <v>4697</v>
      </c>
      <c r="D4656" s="9">
        <v>24.0444</v>
      </c>
      <c r="E4656" s="9">
        <v>38.2239</v>
      </c>
      <c r="F4656" s="2" t="s">
        <v>4712</v>
      </c>
      <c r="G4656" t="str" cm="1">
        <f t="array" ref="G4656">IF(FolderHasPhotos("C:\Users\binarif\Desktop\site_photo_dashboard\site photos\" &amp; A4656),"YES","NO")</f>
        <v>NO</v>
      </c>
    </row>
    <row r="4657" spans="1:7" x14ac:dyDescent="0.35">
      <c r="A4657" s="2" t="s">
        <v>4610</v>
      </c>
      <c r="B4657" s="5" t="s">
        <v>4696</v>
      </c>
      <c r="C4657" s="5" t="s">
        <v>4697</v>
      </c>
      <c r="D4657" s="9">
        <v>24.029399999999999</v>
      </c>
      <c r="E4657" s="9">
        <v>38.183999999999997</v>
      </c>
      <c r="F4657" s="2" t="s">
        <v>4712</v>
      </c>
      <c r="G4657" t="str" cm="1">
        <f t="array" ref="G4657">IF(FolderHasPhotos("C:\Users\binarif\Desktop\site_photo_dashboard\site photos\" &amp; A4657),"YES","NO")</f>
        <v>NO</v>
      </c>
    </row>
    <row r="4658" spans="1:7" x14ac:dyDescent="0.35">
      <c r="A4658" s="2" t="s">
        <v>4611</v>
      </c>
      <c r="B4658" s="5" t="s">
        <v>4696</v>
      </c>
      <c r="C4658" s="5" t="s">
        <v>4697</v>
      </c>
      <c r="D4658" s="9">
        <v>24.096900000000002</v>
      </c>
      <c r="E4658" s="9">
        <v>38.082999999999998</v>
      </c>
      <c r="F4658" s="2" t="s">
        <v>4712</v>
      </c>
      <c r="G4658" t="str" cm="1">
        <f t="array" ref="G4658">IF(FolderHasPhotos("C:\Users\binarif\Desktop\site_photo_dashboard\site photos\" &amp; A4658),"YES","NO")</f>
        <v>NO</v>
      </c>
    </row>
    <row r="4659" spans="1:7" x14ac:dyDescent="0.35">
      <c r="A4659" s="2" t="s">
        <v>4612</v>
      </c>
      <c r="B4659" s="5" t="s">
        <v>4696</v>
      </c>
      <c r="C4659" s="5" t="s">
        <v>4697</v>
      </c>
      <c r="D4659" s="9">
        <v>24.0854</v>
      </c>
      <c r="E4659" s="9">
        <v>38.0837</v>
      </c>
      <c r="F4659" s="2" t="s">
        <v>4712</v>
      </c>
      <c r="G4659" t="str" cm="1">
        <f t="array" ref="G4659">IF(FolderHasPhotos("C:\Users\binarif\Desktop\site_photo_dashboard\site photos\" &amp; A4659),"YES","NO")</f>
        <v>NO</v>
      </c>
    </row>
    <row r="4660" spans="1:7" x14ac:dyDescent="0.35">
      <c r="A4660" s="2" t="s">
        <v>4613</v>
      </c>
      <c r="B4660" s="5" t="s">
        <v>4696</v>
      </c>
      <c r="C4660" s="5" t="s">
        <v>4697</v>
      </c>
      <c r="D4660" s="9">
        <v>24.097799999999999</v>
      </c>
      <c r="E4660" s="9">
        <v>38.094499999999996</v>
      </c>
      <c r="F4660" s="2" t="s">
        <v>4712</v>
      </c>
      <c r="G4660" t="str" cm="1">
        <f t="array" ref="G4660">IF(FolderHasPhotos("C:\Users\binarif\Desktop\site_photo_dashboard\site photos\" &amp; A4660),"YES","NO")</f>
        <v>NO</v>
      </c>
    </row>
    <row r="4661" spans="1:7" x14ac:dyDescent="0.35">
      <c r="A4661" s="2" t="s">
        <v>4614</v>
      </c>
      <c r="B4661" s="5" t="s">
        <v>4696</v>
      </c>
      <c r="C4661" s="5" t="s">
        <v>4697</v>
      </c>
      <c r="D4661" s="9">
        <v>24.123000000000001</v>
      </c>
      <c r="E4661" s="9">
        <v>38.066800000000001</v>
      </c>
      <c r="F4661" s="2" t="s">
        <v>4712</v>
      </c>
      <c r="G4661" t="str" cm="1">
        <f t="array" ref="G4661">IF(FolderHasPhotos("C:\Users\binarif\Desktop\site_photo_dashboard\site photos\" &amp; A4661),"YES","NO")</f>
        <v>NO</v>
      </c>
    </row>
    <row r="4662" spans="1:7" x14ac:dyDescent="0.35">
      <c r="A4662" s="2" t="s">
        <v>4615</v>
      </c>
      <c r="B4662" s="5" t="s">
        <v>4696</v>
      </c>
      <c r="C4662" s="5" t="s">
        <v>4697</v>
      </c>
      <c r="D4662" s="9">
        <v>24.1449</v>
      </c>
      <c r="E4662" s="9">
        <v>37.945500000000003</v>
      </c>
      <c r="F4662" s="2" t="s">
        <v>4712</v>
      </c>
      <c r="G4662" t="str" cm="1">
        <f t="array" ref="G4662">IF(FolderHasPhotos("C:\Users\binarif\Desktop\site_photo_dashboard\site photos\" &amp; A4662),"YES","NO")</f>
        <v>NO</v>
      </c>
    </row>
    <row r="4663" spans="1:7" x14ac:dyDescent="0.35">
      <c r="A4663" s="2" t="s">
        <v>4616</v>
      </c>
      <c r="B4663" s="5" t="s">
        <v>4696</v>
      </c>
      <c r="C4663" s="5" t="s">
        <v>4697</v>
      </c>
      <c r="D4663" s="9">
        <v>24.0899</v>
      </c>
      <c r="E4663" s="9">
        <v>38.043900000000001</v>
      </c>
      <c r="F4663" s="2" t="s">
        <v>4712</v>
      </c>
      <c r="G4663" t="str" cm="1">
        <f t="array" ref="G4663">IF(FolderHasPhotos("C:\Users\binarif\Desktop\site_photo_dashboard\site photos\" &amp; A4663),"YES","NO")</f>
        <v>NO</v>
      </c>
    </row>
    <row r="4664" spans="1:7" x14ac:dyDescent="0.35">
      <c r="A4664" s="2" t="s">
        <v>4617</v>
      </c>
      <c r="B4664" s="5" t="s">
        <v>4696</v>
      </c>
      <c r="C4664" s="5" t="s">
        <v>4697</v>
      </c>
      <c r="D4664" s="9">
        <v>24.015999999999998</v>
      </c>
      <c r="E4664" s="9">
        <v>38.2014</v>
      </c>
      <c r="F4664" s="2" t="s">
        <v>4712</v>
      </c>
      <c r="G4664" t="str" cm="1">
        <f t="array" ref="G4664">IF(FolderHasPhotos("C:\Users\binarif\Desktop\site_photo_dashboard\site photos\" &amp; A4664),"YES","NO")</f>
        <v>NO</v>
      </c>
    </row>
    <row r="4665" spans="1:7" x14ac:dyDescent="0.35">
      <c r="A4665" s="2" t="s">
        <v>4618</v>
      </c>
      <c r="B4665" s="5" t="s">
        <v>4696</v>
      </c>
      <c r="C4665" s="5" t="s">
        <v>4697</v>
      </c>
      <c r="D4665" s="9">
        <v>24.035699999999999</v>
      </c>
      <c r="E4665" s="9">
        <v>38.1935</v>
      </c>
      <c r="F4665" s="2" t="s">
        <v>4712</v>
      </c>
      <c r="G4665" t="str" cm="1">
        <f t="array" ref="G4665">IF(FolderHasPhotos("C:\Users\binarif\Desktop\site_photo_dashboard\site photos\" &amp; A4665),"YES","NO")</f>
        <v>NO</v>
      </c>
    </row>
    <row r="4666" spans="1:7" x14ac:dyDescent="0.35">
      <c r="A4666" s="2" t="s">
        <v>4619</v>
      </c>
      <c r="B4666" s="5" t="s">
        <v>4696</v>
      </c>
      <c r="C4666" s="5" t="s">
        <v>4697</v>
      </c>
      <c r="D4666" s="9">
        <v>24.015899999999998</v>
      </c>
      <c r="E4666" s="9">
        <v>38.1783</v>
      </c>
      <c r="F4666" s="2" t="s">
        <v>4712</v>
      </c>
      <c r="G4666" t="str" cm="1">
        <f t="array" ref="G4666">IF(FolderHasPhotos("C:\Users\binarif\Desktop\site_photo_dashboard\site photos\" &amp; A4666),"YES","NO")</f>
        <v>NO</v>
      </c>
    </row>
    <row r="4667" spans="1:7" x14ac:dyDescent="0.35">
      <c r="A4667" s="2" t="s">
        <v>4620</v>
      </c>
      <c r="B4667" s="5" t="s">
        <v>4696</v>
      </c>
      <c r="C4667" s="5" t="s">
        <v>4697</v>
      </c>
      <c r="D4667" s="9">
        <v>24.008400000000002</v>
      </c>
      <c r="E4667" s="9">
        <v>38.201000000000001</v>
      </c>
      <c r="F4667" s="2" t="s">
        <v>4712</v>
      </c>
      <c r="G4667" t="str" cm="1">
        <f t="array" ref="G4667">IF(FolderHasPhotos("C:\Users\binarif\Desktop\site_photo_dashboard\site photos\" &amp; A4667),"YES","NO")</f>
        <v>NO</v>
      </c>
    </row>
    <row r="4668" spans="1:7" x14ac:dyDescent="0.35">
      <c r="A4668" s="2" t="s">
        <v>4621</v>
      </c>
      <c r="B4668" s="5" t="s">
        <v>4696</v>
      </c>
      <c r="C4668" s="5" t="s">
        <v>4697</v>
      </c>
      <c r="D4668" s="9">
        <v>24.029900000000001</v>
      </c>
      <c r="E4668" s="9">
        <v>38.244</v>
      </c>
      <c r="F4668" s="2" t="s">
        <v>4712</v>
      </c>
      <c r="G4668" t="str" cm="1">
        <f t="array" ref="G4668">IF(FolderHasPhotos("C:\Users\binarif\Desktop\site_photo_dashboard\site photos\" &amp; A4668),"YES","NO")</f>
        <v>NO</v>
      </c>
    </row>
    <row r="4669" spans="1:7" x14ac:dyDescent="0.35">
      <c r="A4669" s="2" t="s">
        <v>4622</v>
      </c>
      <c r="B4669" s="5" t="s">
        <v>4696</v>
      </c>
      <c r="C4669" s="5" t="s">
        <v>4697</v>
      </c>
      <c r="D4669" s="9">
        <v>24.016100000000002</v>
      </c>
      <c r="E4669" s="9">
        <v>38.188800000000001</v>
      </c>
      <c r="F4669" s="2" t="s">
        <v>4712</v>
      </c>
      <c r="G4669" t="str" cm="1">
        <f t="array" ref="G4669">IF(FolderHasPhotos("C:\Users\binarif\Desktop\site_photo_dashboard\site photos\" &amp; A4669),"YES","NO")</f>
        <v>NO</v>
      </c>
    </row>
    <row r="4670" spans="1:7" x14ac:dyDescent="0.35">
      <c r="A4670" s="2" t="s">
        <v>4623</v>
      </c>
      <c r="B4670" s="5" t="s">
        <v>4696</v>
      </c>
      <c r="C4670" s="5" t="s">
        <v>4697</v>
      </c>
      <c r="D4670" s="9">
        <v>23.995100000000001</v>
      </c>
      <c r="E4670" s="9">
        <v>38.204900000000002</v>
      </c>
      <c r="F4670" s="2" t="s">
        <v>4712</v>
      </c>
      <c r="G4670" t="str" cm="1">
        <f t="array" ref="G4670">IF(FolderHasPhotos("C:\Users\binarif\Desktop\site_photo_dashboard\site photos\" &amp; A4670),"YES","NO")</f>
        <v>NO</v>
      </c>
    </row>
    <row r="4671" spans="1:7" x14ac:dyDescent="0.35">
      <c r="A4671" s="2" t="s">
        <v>4624</v>
      </c>
      <c r="B4671" s="5" t="s">
        <v>4696</v>
      </c>
      <c r="C4671" s="5" t="s">
        <v>4697</v>
      </c>
      <c r="D4671" s="9">
        <v>24.013000000000002</v>
      </c>
      <c r="E4671" s="9">
        <v>38.205399999999997</v>
      </c>
      <c r="F4671" s="2" t="s">
        <v>4712</v>
      </c>
      <c r="G4671" t="str" cm="1">
        <f t="array" ref="G4671">IF(FolderHasPhotos("C:\Users\binarif\Desktop\site_photo_dashboard\site photos\" &amp; A4671),"YES","NO")</f>
        <v>NO</v>
      </c>
    </row>
    <row r="4672" spans="1:7" x14ac:dyDescent="0.35">
      <c r="A4672" s="2" t="s">
        <v>4625</v>
      </c>
      <c r="B4672" s="5" t="s">
        <v>4696</v>
      </c>
      <c r="C4672" s="5" t="s">
        <v>4697</v>
      </c>
      <c r="D4672" s="9">
        <v>24.0017</v>
      </c>
      <c r="E4672" s="9">
        <v>38.180900000000001</v>
      </c>
      <c r="F4672" s="2" t="s">
        <v>4712</v>
      </c>
      <c r="G4672" t="str" cm="1">
        <f t="array" ref="G4672">IF(FolderHasPhotos("C:\Users\binarif\Desktop\site_photo_dashboard\site photos\" &amp; A4672),"YES","NO")</f>
        <v>NO</v>
      </c>
    </row>
    <row r="4673" spans="1:7" x14ac:dyDescent="0.35">
      <c r="A4673" s="2" t="s">
        <v>4626</v>
      </c>
      <c r="B4673" s="5" t="s">
        <v>4696</v>
      </c>
      <c r="C4673" s="5" t="s">
        <v>4697</v>
      </c>
      <c r="D4673" s="9">
        <v>24.030100000000001</v>
      </c>
      <c r="E4673" s="9">
        <v>38.221499999999999</v>
      </c>
      <c r="F4673" s="2" t="s">
        <v>4712</v>
      </c>
      <c r="G4673" t="str" cm="1">
        <f t="array" ref="G4673">IF(FolderHasPhotos("C:\Users\binarif\Desktop\site_photo_dashboard\site photos\" &amp; A4673),"YES","NO")</f>
        <v>NO</v>
      </c>
    </row>
    <row r="4674" spans="1:7" x14ac:dyDescent="0.35">
      <c r="A4674" s="2" t="s">
        <v>4627</v>
      </c>
      <c r="B4674" s="5" t="s">
        <v>4696</v>
      </c>
      <c r="C4674" s="5" t="s">
        <v>4697</v>
      </c>
      <c r="D4674" s="9">
        <v>24.032699999999998</v>
      </c>
      <c r="E4674" s="9">
        <v>38.2286</v>
      </c>
      <c r="F4674" s="2" t="s">
        <v>4712</v>
      </c>
      <c r="G4674" t="str" cm="1">
        <f t="array" ref="G4674">IF(FolderHasPhotos("C:\Users\binarif\Desktop\site_photo_dashboard\site photos\" &amp; A4674),"YES","NO")</f>
        <v>NO</v>
      </c>
    </row>
    <row r="4675" spans="1:7" x14ac:dyDescent="0.35">
      <c r="A4675" s="2" t="s">
        <v>4628</v>
      </c>
      <c r="B4675" s="5" t="s">
        <v>4696</v>
      </c>
      <c r="C4675" s="5" t="s">
        <v>4697</v>
      </c>
      <c r="D4675" s="9">
        <v>24.0275</v>
      </c>
      <c r="E4675" s="9">
        <v>38.207999999999998</v>
      </c>
      <c r="F4675" s="2" t="s">
        <v>4712</v>
      </c>
      <c r="G4675" t="str" cm="1">
        <f t="array" ref="G4675">IF(FolderHasPhotos("C:\Users\binarif\Desktop\site_photo_dashboard\site photos\" &amp; A4675),"YES","NO")</f>
        <v>NO</v>
      </c>
    </row>
    <row r="4676" spans="1:7" x14ac:dyDescent="0.35">
      <c r="A4676" s="2" t="s">
        <v>4629</v>
      </c>
      <c r="B4676" s="5" t="s">
        <v>4696</v>
      </c>
      <c r="C4676" s="5" t="s">
        <v>4697</v>
      </c>
      <c r="D4676" s="9">
        <v>24.031400000000001</v>
      </c>
      <c r="E4676" s="9">
        <v>38.204799999999999</v>
      </c>
      <c r="F4676" s="2" t="s">
        <v>4712</v>
      </c>
      <c r="G4676" t="str" cm="1">
        <f t="array" ref="G4676">IF(FolderHasPhotos("C:\Users\binarif\Desktop\site_photo_dashboard\site photos\" &amp; A4676),"YES","NO")</f>
        <v>NO</v>
      </c>
    </row>
    <row r="4677" spans="1:7" x14ac:dyDescent="0.35">
      <c r="A4677" s="2" t="s">
        <v>4630</v>
      </c>
      <c r="B4677" s="5" t="s">
        <v>4696</v>
      </c>
      <c r="C4677" s="5" t="s">
        <v>4697</v>
      </c>
      <c r="D4677" s="9">
        <v>23.966000000000001</v>
      </c>
      <c r="E4677" s="9">
        <v>38.229300000000002</v>
      </c>
      <c r="F4677" s="2" t="s">
        <v>4712</v>
      </c>
      <c r="G4677" t="str" cm="1">
        <f t="array" ref="G4677">IF(FolderHasPhotos("C:\Users\binarif\Desktop\site_photo_dashboard\site photos\" &amp; A4677),"YES","NO")</f>
        <v>NO</v>
      </c>
    </row>
    <row r="4678" spans="1:7" x14ac:dyDescent="0.35">
      <c r="A4678" s="2" t="s">
        <v>4631</v>
      </c>
      <c r="B4678" s="5" t="s">
        <v>4696</v>
      </c>
      <c r="C4678" s="5" t="s">
        <v>4697</v>
      </c>
      <c r="D4678" s="9">
        <v>24.0656</v>
      </c>
      <c r="E4678" s="9">
        <v>38.1218</v>
      </c>
      <c r="F4678" s="2" t="s">
        <v>4712</v>
      </c>
      <c r="G4678" t="str" cm="1">
        <f t="array" ref="G4678">IF(FolderHasPhotos("C:\Users\binarif\Desktop\site_photo_dashboard\site photos\" &amp; A4678),"YES","NO")</f>
        <v>NO</v>
      </c>
    </row>
    <row r="4679" spans="1:7" x14ac:dyDescent="0.35">
      <c r="A4679" s="2" t="s">
        <v>4632</v>
      </c>
      <c r="B4679" s="5" t="s">
        <v>4696</v>
      </c>
      <c r="C4679" s="5" t="s">
        <v>4697</v>
      </c>
      <c r="D4679" s="9">
        <v>24.01275</v>
      </c>
      <c r="E4679" s="9">
        <v>38.216000000000001</v>
      </c>
      <c r="F4679" s="2" t="s">
        <v>4712</v>
      </c>
      <c r="G4679" t="str" cm="1">
        <f t="array" ref="G4679">IF(FolderHasPhotos("C:\Users\binarif\Desktop\site_photo_dashboard\site photos\" &amp; A4679),"YES","NO")</f>
        <v>NO</v>
      </c>
    </row>
    <row r="4680" spans="1:7" x14ac:dyDescent="0.35">
      <c r="A4680" s="2" t="s">
        <v>4633</v>
      </c>
      <c r="B4680" s="5" t="s">
        <v>4696</v>
      </c>
      <c r="C4680" s="5" t="s">
        <v>4697</v>
      </c>
      <c r="D4680" s="9">
        <v>23.980899999999998</v>
      </c>
      <c r="E4680" s="9">
        <v>38.209699999999998</v>
      </c>
      <c r="F4680" s="2" t="s">
        <v>4712</v>
      </c>
      <c r="G4680" t="str" cm="1">
        <f t="array" ref="G4680">IF(FolderHasPhotos("C:\Users\binarif\Desktop\site_photo_dashboard\site photos\" &amp; A4680),"YES","NO")</f>
        <v>NO</v>
      </c>
    </row>
    <row r="4681" spans="1:7" x14ac:dyDescent="0.35">
      <c r="A4681" s="2" t="s">
        <v>4634</v>
      </c>
      <c r="B4681" s="5" t="s">
        <v>4696</v>
      </c>
      <c r="C4681" s="5" t="s">
        <v>4697</v>
      </c>
      <c r="D4681" s="9">
        <v>24.108000000000001</v>
      </c>
      <c r="E4681" s="9">
        <v>38.075899999999997</v>
      </c>
      <c r="F4681" s="2" t="s">
        <v>4712</v>
      </c>
      <c r="G4681" t="str" cm="1">
        <f t="array" ref="G4681">IF(FolderHasPhotos("C:\Users\binarif\Desktop\site_photo_dashboard\site photos\" &amp; A4681),"YES","NO")</f>
        <v>NO</v>
      </c>
    </row>
    <row r="4682" spans="1:7" x14ac:dyDescent="0.35">
      <c r="A4682" s="2" t="s">
        <v>4635</v>
      </c>
      <c r="B4682" s="5" t="s">
        <v>4696</v>
      </c>
      <c r="C4682" s="5" t="s">
        <v>4697</v>
      </c>
      <c r="D4682" s="9">
        <v>24.0764</v>
      </c>
      <c r="E4682" s="9">
        <v>38.103400000000001</v>
      </c>
      <c r="F4682" s="2" t="s">
        <v>4712</v>
      </c>
      <c r="G4682" t="str" cm="1">
        <f t="array" ref="G4682">IF(FolderHasPhotos("C:\Users\binarif\Desktop\site_photo_dashboard\site photos\" &amp; A4682),"YES","NO")</f>
        <v>NO</v>
      </c>
    </row>
    <row r="4683" spans="1:7" x14ac:dyDescent="0.35">
      <c r="A4683" s="2" t="s">
        <v>4636</v>
      </c>
      <c r="B4683" s="5" t="s">
        <v>4696</v>
      </c>
      <c r="C4683" s="5" t="s">
        <v>4697</v>
      </c>
      <c r="D4683" s="9">
        <v>24.114999999999998</v>
      </c>
      <c r="E4683" s="9">
        <v>38.090299999999999</v>
      </c>
      <c r="F4683" s="2" t="s">
        <v>4712</v>
      </c>
      <c r="G4683" t="str" cm="1">
        <f t="array" ref="G4683">IF(FolderHasPhotos("C:\Users\binarif\Desktop\site_photo_dashboard\site photos\" &amp; A4683),"YES","NO")</f>
        <v>NO</v>
      </c>
    </row>
    <row r="4684" spans="1:7" x14ac:dyDescent="0.35">
      <c r="A4684" s="2" t="s">
        <v>4637</v>
      </c>
      <c r="B4684" s="5" t="s">
        <v>4696</v>
      </c>
      <c r="C4684" s="5" t="s">
        <v>4697</v>
      </c>
      <c r="D4684" s="9">
        <v>24.085899999999999</v>
      </c>
      <c r="E4684" s="9">
        <v>38.092500000000001</v>
      </c>
      <c r="F4684" s="2" t="s">
        <v>4712</v>
      </c>
      <c r="G4684" t="str" cm="1">
        <f t="array" ref="G4684">IF(FolderHasPhotos("C:\Users\binarif\Desktop\site_photo_dashboard\site photos\" &amp; A4684),"YES","NO")</f>
        <v>NO</v>
      </c>
    </row>
    <row r="4685" spans="1:7" x14ac:dyDescent="0.35">
      <c r="A4685" s="2" t="s">
        <v>4638</v>
      </c>
      <c r="B4685" s="5" t="s">
        <v>4696</v>
      </c>
      <c r="C4685" s="5" t="s">
        <v>4697</v>
      </c>
      <c r="D4685" s="9">
        <v>24.095600000000001</v>
      </c>
      <c r="E4685" s="9">
        <v>38.027799999999999</v>
      </c>
      <c r="F4685" s="2" t="s">
        <v>4712</v>
      </c>
      <c r="G4685" t="str" cm="1">
        <f t="array" ref="G4685">IF(FolderHasPhotos("C:\Users\binarif\Desktop\site_photo_dashboard\site photos\" &amp; A4685),"YES","NO")</f>
        <v>NO</v>
      </c>
    </row>
    <row r="4686" spans="1:7" x14ac:dyDescent="0.35">
      <c r="A4686" s="2" t="s">
        <v>4639</v>
      </c>
      <c r="B4686" s="5" t="s">
        <v>4696</v>
      </c>
      <c r="C4686" s="5" t="s">
        <v>4697</v>
      </c>
      <c r="D4686" s="9">
        <v>23.978100000000001</v>
      </c>
      <c r="E4686" s="9">
        <v>38.250100000000003</v>
      </c>
      <c r="F4686" s="2" t="s">
        <v>4712</v>
      </c>
      <c r="G4686" t="str" cm="1">
        <f t="array" ref="G4686">IF(FolderHasPhotos("C:\Users\binarif\Desktop\site_photo_dashboard\site photos\" &amp; A4686),"YES","NO")</f>
        <v>NO</v>
      </c>
    </row>
    <row r="4687" spans="1:7" x14ac:dyDescent="0.35">
      <c r="A4687" s="2" t="s">
        <v>4640</v>
      </c>
      <c r="B4687" s="5" t="s">
        <v>4696</v>
      </c>
      <c r="C4687" s="5" t="s">
        <v>4697</v>
      </c>
      <c r="D4687" s="9">
        <v>24.103200000000001</v>
      </c>
      <c r="E4687" s="9">
        <v>38.055799999999998</v>
      </c>
      <c r="F4687" s="2" t="s">
        <v>4712</v>
      </c>
      <c r="G4687" t="str" cm="1">
        <f t="array" ref="G4687">IF(FolderHasPhotos("C:\Users\binarif\Desktop\site_photo_dashboard\site photos\" &amp; A4687),"YES","NO")</f>
        <v>NO</v>
      </c>
    </row>
    <row r="4688" spans="1:7" x14ac:dyDescent="0.35">
      <c r="A4688" s="2" t="s">
        <v>4641</v>
      </c>
      <c r="B4688" s="5" t="s">
        <v>4696</v>
      </c>
      <c r="C4688" s="5" t="s">
        <v>4697</v>
      </c>
      <c r="D4688" s="9">
        <v>24.117999999999999</v>
      </c>
      <c r="E4688" s="9">
        <v>38.061799999999998</v>
      </c>
      <c r="F4688" s="2" t="s">
        <v>4712</v>
      </c>
      <c r="G4688" t="str" cm="1">
        <f t="array" ref="G4688">IF(FolderHasPhotos("C:\Users\binarif\Desktop\site_photo_dashboard\site photos\" &amp; A4688),"YES","NO")</f>
        <v>NO</v>
      </c>
    </row>
    <row r="4689" spans="1:7" x14ac:dyDescent="0.35">
      <c r="A4689" s="2" t="s">
        <v>4642</v>
      </c>
      <c r="B4689" s="5" t="s">
        <v>4696</v>
      </c>
      <c r="C4689" s="5" t="s">
        <v>4697</v>
      </c>
      <c r="D4689" s="9">
        <v>25.0791</v>
      </c>
      <c r="E4689" s="9">
        <v>38.114600000000003</v>
      </c>
      <c r="F4689" s="2" t="s">
        <v>4712</v>
      </c>
      <c r="G4689" t="str" cm="1">
        <f t="array" ref="G4689">IF(FolderHasPhotos("C:\Users\binarif\Desktop\site_photo_dashboard\site photos\" &amp; A4689),"YES","NO")</f>
        <v>NO</v>
      </c>
    </row>
    <row r="4690" spans="1:7" x14ac:dyDescent="0.35">
      <c r="A4690" s="2" t="s">
        <v>4643</v>
      </c>
      <c r="B4690" s="5" t="s">
        <v>4696</v>
      </c>
      <c r="C4690" s="5" t="s">
        <v>4697</v>
      </c>
      <c r="D4690" s="9">
        <v>24.062200000000001</v>
      </c>
      <c r="E4690" s="9">
        <v>38.137700000000002</v>
      </c>
      <c r="F4690" s="2" t="s">
        <v>4712</v>
      </c>
      <c r="G4690" t="str" cm="1">
        <f t="array" ref="G4690">IF(FolderHasPhotos("C:\Users\binarif\Desktop\site_photo_dashboard\site photos\" &amp; A4690),"YES","NO")</f>
        <v>NO</v>
      </c>
    </row>
    <row r="4691" spans="1:7" x14ac:dyDescent="0.35">
      <c r="A4691" s="2" t="s">
        <v>4644</v>
      </c>
      <c r="B4691" s="5" t="s">
        <v>4696</v>
      </c>
      <c r="C4691" s="5" t="s">
        <v>4697</v>
      </c>
      <c r="D4691" s="9">
        <v>24.0899</v>
      </c>
      <c r="E4691" s="9">
        <v>38.1023</v>
      </c>
      <c r="F4691" s="2" t="s">
        <v>4712</v>
      </c>
      <c r="G4691" t="str" cm="1">
        <f t="array" ref="G4691">IF(FolderHasPhotos("C:\Users\binarif\Desktop\site_photo_dashboard\site photos\" &amp; A4691),"YES","NO")</f>
        <v>NO</v>
      </c>
    </row>
    <row r="4692" spans="1:7" x14ac:dyDescent="0.35">
      <c r="A4692" s="2" t="s">
        <v>4645</v>
      </c>
      <c r="B4692" s="5" t="s">
        <v>4696</v>
      </c>
      <c r="C4692" s="5" t="s">
        <v>4697</v>
      </c>
      <c r="D4692" s="9">
        <v>24.100999999999999</v>
      </c>
      <c r="E4692" s="9">
        <v>38.049399999999999</v>
      </c>
      <c r="F4692" s="2" t="s">
        <v>4712</v>
      </c>
      <c r="G4692" t="str" cm="1">
        <f t="array" ref="G4692">IF(FolderHasPhotos("C:\Users\binarif\Desktop\site_photo_dashboard\site photos\" &amp; A4692),"YES","NO")</f>
        <v>NO</v>
      </c>
    </row>
    <row r="4693" spans="1:7" x14ac:dyDescent="0.35">
      <c r="A4693" s="2" t="s">
        <v>4646</v>
      </c>
      <c r="B4693" s="5" t="s">
        <v>4696</v>
      </c>
      <c r="C4693" s="5" t="s">
        <v>4697</v>
      </c>
      <c r="D4693" s="9">
        <v>24.088799999999999</v>
      </c>
      <c r="E4693" s="9">
        <v>38.037599999999998</v>
      </c>
      <c r="F4693" s="2" t="s">
        <v>4712</v>
      </c>
      <c r="G4693" t="str" cm="1">
        <f t="array" ref="G4693">IF(FolderHasPhotos("C:\Users\binarif\Desktop\site_photo_dashboard\site photos\" &amp; A4693),"YES","NO")</f>
        <v>NO</v>
      </c>
    </row>
    <row r="4694" spans="1:7" x14ac:dyDescent="0.35">
      <c r="A4694" s="2" t="s">
        <v>4647</v>
      </c>
      <c r="B4694" s="5" t="s">
        <v>4696</v>
      </c>
      <c r="C4694" s="5" t="s">
        <v>4697</v>
      </c>
      <c r="D4694" s="9">
        <v>24.0062</v>
      </c>
      <c r="E4694" s="9">
        <v>38.168999999999997</v>
      </c>
      <c r="F4694" s="2" t="s">
        <v>4712</v>
      </c>
      <c r="G4694" t="str" cm="1">
        <f t="array" ref="G4694">IF(FolderHasPhotos("C:\Users\binarif\Desktop\site_photo_dashboard\site photos\" &amp; A4694),"YES","NO")</f>
        <v>NO</v>
      </c>
    </row>
    <row r="4695" spans="1:7" x14ac:dyDescent="0.35">
      <c r="A4695" s="2" t="s">
        <v>4648</v>
      </c>
      <c r="B4695" s="5" t="s">
        <v>4696</v>
      </c>
      <c r="C4695" s="5" t="s">
        <v>4697</v>
      </c>
      <c r="D4695" s="9">
        <v>23.991</v>
      </c>
      <c r="E4695" s="9">
        <v>38.197099999999999</v>
      </c>
      <c r="F4695" s="2" t="s">
        <v>4712</v>
      </c>
      <c r="G4695" t="str" cm="1">
        <f t="array" ref="G4695">IF(FolderHasPhotos("C:\Users\binarif\Desktop\site_photo_dashboard\site photos\" &amp; A4695),"YES","NO")</f>
        <v>NO</v>
      </c>
    </row>
    <row r="4696" spans="1:7" x14ac:dyDescent="0.35">
      <c r="A4696" s="2" t="s">
        <v>4649</v>
      </c>
      <c r="B4696" s="5" t="s">
        <v>4696</v>
      </c>
      <c r="C4696" s="5" t="s">
        <v>4697</v>
      </c>
      <c r="D4696" s="9">
        <v>23.883299999999998</v>
      </c>
      <c r="E4696" s="9">
        <v>38.356000000000002</v>
      </c>
      <c r="F4696" s="2" t="s">
        <v>4712</v>
      </c>
      <c r="G4696" t="str" cm="1">
        <f t="array" ref="G4696">IF(FolderHasPhotos("C:\Users\binarif\Desktop\site_photo_dashboard\site photos\" &amp; A4696),"YES","NO")</f>
        <v>NO</v>
      </c>
    </row>
    <row r="4697" spans="1:7" x14ac:dyDescent="0.35">
      <c r="A4697" s="2" t="s">
        <v>4650</v>
      </c>
      <c r="B4697" s="5" t="s">
        <v>4696</v>
      </c>
      <c r="C4697" s="5" t="s">
        <v>4697</v>
      </c>
      <c r="D4697" s="9">
        <v>24.153199999999998</v>
      </c>
      <c r="E4697" s="9">
        <v>38.067300000000003</v>
      </c>
      <c r="F4697" s="2" t="s">
        <v>4712</v>
      </c>
      <c r="G4697" t="str" cm="1">
        <f t="array" ref="G4697">IF(FolderHasPhotos("C:\Users\binarif\Desktop\site_photo_dashboard\site photos\" &amp; A4697),"YES","NO")</f>
        <v>NO</v>
      </c>
    </row>
    <row r="4698" spans="1:7" x14ac:dyDescent="0.35">
      <c r="A4698" s="2" t="s">
        <v>4651</v>
      </c>
      <c r="B4698" s="5" t="s">
        <v>4696</v>
      </c>
      <c r="C4698" s="5" t="s">
        <v>4697</v>
      </c>
      <c r="D4698" s="9">
        <v>24.01708</v>
      </c>
      <c r="E4698" s="9">
        <v>38.192999999999998</v>
      </c>
      <c r="F4698" s="2" t="s">
        <v>4712</v>
      </c>
      <c r="G4698" t="str" cm="1">
        <f t="array" ref="G4698">IF(FolderHasPhotos("C:\Users\binarif\Desktop\site_photo_dashboard\site photos\" &amp; A4698),"YES","NO")</f>
        <v>NO</v>
      </c>
    </row>
    <row r="4699" spans="1:7" x14ac:dyDescent="0.35">
      <c r="A4699" s="2" t="s">
        <v>4652</v>
      </c>
      <c r="B4699" s="5" t="s">
        <v>4696</v>
      </c>
      <c r="C4699" s="5" t="s">
        <v>4697</v>
      </c>
      <c r="D4699" s="9">
        <v>24.002300000000002</v>
      </c>
      <c r="E4699" s="9">
        <v>38.209600000000002</v>
      </c>
      <c r="F4699" s="2" t="s">
        <v>4712</v>
      </c>
      <c r="G4699" t="str" cm="1">
        <f t="array" ref="G4699">IF(FolderHasPhotos("C:\Users\binarif\Desktop\site_photo_dashboard\site photos\" &amp; A4699),"YES","NO")</f>
        <v>NO</v>
      </c>
    </row>
    <row r="4700" spans="1:7" x14ac:dyDescent="0.35">
      <c r="A4700" s="2" t="s">
        <v>4653</v>
      </c>
      <c r="B4700" s="5" t="s">
        <v>4696</v>
      </c>
      <c r="C4700" s="5" t="s">
        <v>4697</v>
      </c>
      <c r="D4700" s="9">
        <v>23.994599999999998</v>
      </c>
      <c r="E4700" s="9">
        <v>38.234299999999998</v>
      </c>
      <c r="F4700" s="2" t="s">
        <v>4712</v>
      </c>
      <c r="G4700" t="str" cm="1">
        <f t="array" ref="G4700">IF(FolderHasPhotos("C:\Users\binarif\Desktop\site_photo_dashboard\site photos\" &amp; A4700),"YES","NO")</f>
        <v>NO</v>
      </c>
    </row>
    <row r="4701" spans="1:7" x14ac:dyDescent="0.35">
      <c r="A4701" s="2" t="s">
        <v>4654</v>
      </c>
      <c r="B4701" s="5" t="s">
        <v>4696</v>
      </c>
      <c r="C4701" s="5" t="s">
        <v>4697</v>
      </c>
      <c r="D4701" s="9">
        <v>24.003599999999999</v>
      </c>
      <c r="E4701" s="9">
        <v>38.220599999999997</v>
      </c>
      <c r="F4701" s="2" t="s">
        <v>4712</v>
      </c>
      <c r="G4701" t="str" cm="1">
        <f t="array" ref="G4701">IF(FolderHasPhotos("C:\Users\binarif\Desktop\site_photo_dashboard\site photos\" &amp; A4701),"YES","NO")</f>
        <v>NO</v>
      </c>
    </row>
    <row r="4702" spans="1:7" x14ac:dyDescent="0.35">
      <c r="A4702" s="2" t="s">
        <v>4655</v>
      </c>
      <c r="B4702" s="5" t="s">
        <v>4696</v>
      </c>
      <c r="C4702" s="5" t="s">
        <v>4697</v>
      </c>
      <c r="D4702" s="9">
        <v>24.011299999999999</v>
      </c>
      <c r="E4702" s="9">
        <v>38.174599999999998</v>
      </c>
      <c r="F4702" s="2" t="s">
        <v>4712</v>
      </c>
      <c r="G4702" t="str" cm="1">
        <f t="array" ref="G4702">IF(FolderHasPhotos("C:\Users\binarif\Desktop\site_photo_dashboard\site photos\" &amp; A4702),"YES","NO")</f>
        <v>NO</v>
      </c>
    </row>
    <row r="4703" spans="1:7" x14ac:dyDescent="0.35">
      <c r="A4703" s="2" t="s">
        <v>4656</v>
      </c>
      <c r="B4703" s="5" t="s">
        <v>4696</v>
      </c>
      <c r="C4703" s="5" t="s">
        <v>4697</v>
      </c>
      <c r="D4703" s="9">
        <v>24.022300000000001</v>
      </c>
      <c r="E4703" s="9">
        <v>38.219200000000001</v>
      </c>
      <c r="F4703" s="2" t="s">
        <v>4712</v>
      </c>
      <c r="G4703" t="str" cm="1">
        <f t="array" ref="G4703">IF(FolderHasPhotos("C:\Users\binarif\Desktop\site_photo_dashboard\site photos\" &amp; A4703),"YES","NO")</f>
        <v>NO</v>
      </c>
    </row>
    <row r="4704" spans="1:7" x14ac:dyDescent="0.35">
      <c r="A4704" s="2" t="s">
        <v>4657</v>
      </c>
      <c r="B4704" s="5" t="s">
        <v>4696</v>
      </c>
      <c r="C4704" s="5" t="s">
        <v>4697</v>
      </c>
      <c r="D4704" s="9">
        <v>23.991700000000002</v>
      </c>
      <c r="E4704" s="9">
        <v>38.213799999999999</v>
      </c>
      <c r="F4704" s="2" t="s">
        <v>4712</v>
      </c>
      <c r="G4704" t="str" cm="1">
        <f t="array" ref="G4704">IF(FolderHasPhotos("C:\Users\binarif\Desktop\site_photo_dashboard\site photos\" &amp; A4704),"YES","NO")</f>
        <v>NO</v>
      </c>
    </row>
    <row r="4705" spans="1:7" x14ac:dyDescent="0.35">
      <c r="A4705" s="2" t="s">
        <v>4658</v>
      </c>
      <c r="B4705" s="5" t="s">
        <v>4696</v>
      </c>
      <c r="C4705" s="5" t="s">
        <v>4697</v>
      </c>
      <c r="D4705" s="9">
        <v>24.101900000000001</v>
      </c>
      <c r="E4705" s="9">
        <v>38.063899999999997</v>
      </c>
      <c r="F4705" s="2" t="s">
        <v>4712</v>
      </c>
      <c r="G4705" t="str" cm="1">
        <f t="array" ref="G4705">IF(FolderHasPhotos("C:\Users\binarif\Desktop\site_photo_dashboard\site photos\" &amp; A4705),"YES","NO")</f>
        <v>NO</v>
      </c>
    </row>
    <row r="4706" spans="1:7" x14ac:dyDescent="0.35">
      <c r="A4706" s="2" t="s">
        <v>4659</v>
      </c>
      <c r="B4706" s="5" t="s">
        <v>4696</v>
      </c>
      <c r="C4706" s="5" t="s">
        <v>4697</v>
      </c>
      <c r="D4706" s="9">
        <v>24.085899999999999</v>
      </c>
      <c r="E4706" s="9">
        <v>38.073399999999999</v>
      </c>
      <c r="F4706" s="2" t="s">
        <v>4712</v>
      </c>
      <c r="G4706" t="str" cm="1">
        <f t="array" ref="G4706">IF(FolderHasPhotos("C:\Users\binarif\Desktop\site_photo_dashboard\site photos\" &amp; A4706),"YES","NO")</f>
        <v>NO</v>
      </c>
    </row>
    <row r="4707" spans="1:7" x14ac:dyDescent="0.35">
      <c r="A4707" s="2" t="s">
        <v>4660</v>
      </c>
      <c r="B4707" s="5" t="s">
        <v>4696</v>
      </c>
      <c r="C4707" s="5" t="s">
        <v>4697</v>
      </c>
      <c r="D4707" s="9">
        <v>24.090699999999998</v>
      </c>
      <c r="E4707" s="9">
        <v>38.061700000000002</v>
      </c>
      <c r="F4707" s="2" t="s">
        <v>4712</v>
      </c>
      <c r="G4707" t="str" cm="1">
        <f t="array" ref="G4707">IF(FolderHasPhotos("C:\Users\binarif\Desktop\site_photo_dashboard\site photos\" &amp; A4707),"YES","NO")</f>
        <v>NO</v>
      </c>
    </row>
    <row r="4708" spans="1:7" x14ac:dyDescent="0.35">
      <c r="A4708" s="2" t="s">
        <v>4661</v>
      </c>
      <c r="B4708" s="5" t="s">
        <v>4696</v>
      </c>
      <c r="C4708" s="5" t="s">
        <v>4697</v>
      </c>
      <c r="D4708" s="9">
        <v>24.9709</v>
      </c>
      <c r="E4708" s="9">
        <v>38.061100000000003</v>
      </c>
      <c r="F4708" s="2" t="s">
        <v>4712</v>
      </c>
      <c r="G4708" t="str" cm="1">
        <f t="array" ref="G4708">IF(FolderHasPhotos("C:\Users\binarif\Desktop\site_photo_dashboard\site photos\" &amp; A4708),"YES","NO")</f>
        <v>NO</v>
      </c>
    </row>
    <row r="4709" spans="1:7" x14ac:dyDescent="0.35">
      <c r="A4709" s="2" t="s">
        <v>4662</v>
      </c>
      <c r="B4709" s="5" t="s">
        <v>4696</v>
      </c>
      <c r="C4709" s="5" t="s">
        <v>4697</v>
      </c>
      <c r="D4709" s="9">
        <v>25.053000000000001</v>
      </c>
      <c r="E4709" s="9">
        <v>38.101199999999999</v>
      </c>
      <c r="F4709" s="2" t="s">
        <v>4714</v>
      </c>
      <c r="G4709" t="str" cm="1">
        <f t="array" ref="G4709">IF(FolderHasPhotos("C:\Users\binarif\Desktop\site_photo_dashboard\site photos\" &amp; A4709),"YES","NO")</f>
        <v>NO</v>
      </c>
    </row>
    <row r="4710" spans="1:7" x14ac:dyDescent="0.35">
      <c r="A4710" s="2" t="s">
        <v>4663</v>
      </c>
      <c r="B4710" s="5" t="s">
        <v>4696</v>
      </c>
      <c r="C4710" s="5" t="s">
        <v>4697</v>
      </c>
      <c r="D4710" s="9">
        <v>25.631699999999999</v>
      </c>
      <c r="E4710" s="9">
        <v>37.878100000000003</v>
      </c>
      <c r="F4710" s="2" t="s">
        <v>4712</v>
      </c>
      <c r="G4710" t="str" cm="1">
        <f t="array" ref="G4710">IF(FolderHasPhotos("C:\Users\binarif\Desktop\site_photo_dashboard\site photos\" &amp; A4710),"YES","NO")</f>
        <v>NO</v>
      </c>
    </row>
    <row r="4711" spans="1:7" x14ac:dyDescent="0.35">
      <c r="A4711" s="2" t="s">
        <v>4664</v>
      </c>
      <c r="B4711" s="5" t="s">
        <v>4696</v>
      </c>
      <c r="C4711" s="5" t="s">
        <v>4697</v>
      </c>
      <c r="D4711" s="9">
        <v>25.742280000000001</v>
      </c>
      <c r="E4711" s="9">
        <v>37.979500000000002</v>
      </c>
      <c r="F4711" s="2" t="s">
        <v>4714</v>
      </c>
      <c r="G4711" t="str" cm="1">
        <f t="array" ref="G4711">IF(FolderHasPhotos("C:\Users\binarif\Desktop\site_photo_dashboard\site photos\" &amp; A4711),"YES","NO")</f>
        <v>NO</v>
      </c>
    </row>
    <row r="4712" spans="1:7" x14ac:dyDescent="0.35">
      <c r="A4712" s="2" t="s">
        <v>4665</v>
      </c>
      <c r="B4712" s="5" t="s">
        <v>4696</v>
      </c>
      <c r="C4712" s="5" t="s">
        <v>4697</v>
      </c>
      <c r="D4712" s="9">
        <v>25.699590000000001</v>
      </c>
      <c r="E4712" s="9">
        <v>38.193550000000002</v>
      </c>
      <c r="F4712" s="2" t="s">
        <v>4714</v>
      </c>
      <c r="G4712" t="str" cm="1">
        <f t="array" ref="G4712">IF(FolderHasPhotos("C:\Users\binarif\Desktop\site_photo_dashboard\site photos\" &amp; A4712),"YES","NO")</f>
        <v>NO</v>
      </c>
    </row>
    <row r="4713" spans="1:7" x14ac:dyDescent="0.35">
      <c r="A4713" s="2" t="s">
        <v>4666</v>
      </c>
      <c r="B4713" s="5" t="s">
        <v>4696</v>
      </c>
      <c r="C4713" s="5" t="s">
        <v>4697</v>
      </c>
      <c r="D4713" s="9">
        <v>24.0855</v>
      </c>
      <c r="E4713" s="9">
        <v>38.061700000000002</v>
      </c>
      <c r="F4713" s="2" t="s">
        <v>4712</v>
      </c>
      <c r="G4713" t="str" cm="1">
        <f t="array" ref="G4713">IF(FolderHasPhotos("C:\Users\binarif\Desktop\site_photo_dashboard\site photos\" &amp; A4713),"YES","NO")</f>
        <v>NO</v>
      </c>
    </row>
    <row r="4714" spans="1:7" x14ac:dyDescent="0.35">
      <c r="A4714" s="2" t="s">
        <v>4667</v>
      </c>
      <c r="B4714" s="5" t="s">
        <v>4696</v>
      </c>
      <c r="C4714" s="5" t="s">
        <v>4697</v>
      </c>
      <c r="D4714" s="9">
        <v>24.004799999999999</v>
      </c>
      <c r="E4714" s="9">
        <v>38.2014</v>
      </c>
      <c r="F4714" s="2" t="s">
        <v>4712</v>
      </c>
      <c r="G4714" t="str" cm="1">
        <f t="array" ref="G4714">IF(FolderHasPhotos("C:\Users\binarif\Desktop\site_photo_dashboard\site photos\" &amp; A4714),"YES","NO")</f>
        <v>NO</v>
      </c>
    </row>
    <row r="4715" spans="1:7" x14ac:dyDescent="0.35">
      <c r="A4715" s="2" t="s">
        <v>4668</v>
      </c>
      <c r="B4715" s="5" t="s">
        <v>4696</v>
      </c>
      <c r="C4715" s="5" t="s">
        <v>4697</v>
      </c>
      <c r="D4715" s="9">
        <v>24.005500000000001</v>
      </c>
      <c r="E4715" s="9">
        <v>38.184899999999999</v>
      </c>
      <c r="F4715" s="2" t="s">
        <v>4712</v>
      </c>
      <c r="G4715" t="str" cm="1">
        <f t="array" ref="G4715">IF(FolderHasPhotos("C:\Users\binarif\Desktop\site_photo_dashboard\site photos\" &amp; A4715),"YES","NO")</f>
        <v>NO</v>
      </c>
    </row>
    <row r="4716" spans="1:7" x14ac:dyDescent="0.35">
      <c r="A4716" s="2" t="s">
        <v>4669</v>
      </c>
      <c r="B4716" s="5" t="s">
        <v>4696</v>
      </c>
      <c r="C4716" s="5" t="s">
        <v>4697</v>
      </c>
      <c r="D4716" s="9">
        <v>24.675599999999999</v>
      </c>
      <c r="E4716" s="9">
        <v>38.087499999999999</v>
      </c>
      <c r="F4716" s="2" t="s">
        <v>4712</v>
      </c>
      <c r="G4716" t="str" cm="1">
        <f t="array" ref="G4716">IF(FolderHasPhotos("C:\Users\binarif\Desktop\site_photo_dashboard\site photos\" &amp; A4716),"YES","NO")</f>
        <v>NO</v>
      </c>
    </row>
    <row r="4717" spans="1:7" x14ac:dyDescent="0.35">
      <c r="A4717" s="2" t="s">
        <v>4670</v>
      </c>
      <c r="B4717" s="5" t="s">
        <v>4696</v>
      </c>
      <c r="C4717" s="5" t="s">
        <v>4697</v>
      </c>
      <c r="D4717" s="9">
        <v>24.079899999999999</v>
      </c>
      <c r="E4717" s="9">
        <v>38.029200000000003</v>
      </c>
      <c r="F4717" s="2" t="s">
        <v>4712</v>
      </c>
      <c r="G4717" t="str" cm="1">
        <f t="array" ref="G4717">IF(FolderHasPhotos("C:\Users\binarif\Desktop\site_photo_dashboard\site photos\" &amp; A4717),"YES","NO")</f>
        <v>NO</v>
      </c>
    </row>
    <row r="4718" spans="1:7" x14ac:dyDescent="0.35">
      <c r="A4718" s="2" t="s">
        <v>4671</v>
      </c>
      <c r="B4718" s="5" t="s">
        <v>4696</v>
      </c>
      <c r="C4718" s="5" t="s">
        <v>4697</v>
      </c>
      <c r="D4718" s="9">
        <v>24.113700000000001</v>
      </c>
      <c r="E4718" s="9">
        <v>37.994599999999998</v>
      </c>
      <c r="F4718" s="2" t="s">
        <v>4712</v>
      </c>
      <c r="G4718" t="str" cm="1">
        <f t="array" ref="G4718">IF(FolderHasPhotos("C:\Users\binarif\Desktop\site_photo_dashboard\site photos\" &amp; A4718),"YES","NO")</f>
        <v>NO</v>
      </c>
    </row>
    <row r="4719" spans="1:7" x14ac:dyDescent="0.35">
      <c r="A4719" s="2" t="s">
        <v>4672</v>
      </c>
      <c r="B4719" s="5" t="s">
        <v>4696</v>
      </c>
      <c r="C4719" s="5" t="s">
        <v>4697</v>
      </c>
      <c r="D4719" s="9">
        <v>24.086600000000001</v>
      </c>
      <c r="E4719" s="9">
        <v>38.051499999999997</v>
      </c>
      <c r="F4719" s="2" t="s">
        <v>4712</v>
      </c>
      <c r="G4719" t="str" cm="1">
        <f t="array" ref="G4719">IF(FolderHasPhotos("C:\Users\binarif\Desktop\site_photo_dashboard\site photos\" &amp; A4719),"YES","NO")</f>
        <v>NO</v>
      </c>
    </row>
    <row r="4720" spans="1:7" x14ac:dyDescent="0.35">
      <c r="A4720" s="2" t="s">
        <v>4673</v>
      </c>
      <c r="B4720" s="5" t="s">
        <v>4696</v>
      </c>
      <c r="C4720" s="5" t="s">
        <v>4697</v>
      </c>
      <c r="D4720" s="9">
        <v>24.138400000000001</v>
      </c>
      <c r="E4720" s="9">
        <v>38.063400000000001</v>
      </c>
      <c r="F4720" s="2" t="s">
        <v>4712</v>
      </c>
      <c r="G4720" t="str" cm="1">
        <f t="array" ref="G4720">IF(FolderHasPhotos("C:\Users\binarif\Desktop\site_photo_dashboard\site photos\" &amp; A4720),"YES","NO")</f>
        <v>NO</v>
      </c>
    </row>
    <row r="4721" spans="1:7" x14ac:dyDescent="0.35">
      <c r="A4721" s="2" t="s">
        <v>4674</v>
      </c>
      <c r="B4721" s="5" t="s">
        <v>4696</v>
      </c>
      <c r="C4721" s="5" t="s">
        <v>4697</v>
      </c>
      <c r="D4721" s="9">
        <v>23.9635</v>
      </c>
      <c r="E4721" s="9">
        <v>38.295099999999998</v>
      </c>
      <c r="F4721" s="2" t="s">
        <v>4712</v>
      </c>
      <c r="G4721" t="str" cm="1">
        <f t="array" ref="G4721">IF(FolderHasPhotos("C:\Users\binarif\Desktop\site_photo_dashboard\site photos\" &amp; A4721),"YES","NO")</f>
        <v>NO</v>
      </c>
    </row>
    <row r="4722" spans="1:7" x14ac:dyDescent="0.35">
      <c r="A4722" s="2" t="s">
        <v>4675</v>
      </c>
      <c r="B4722" s="5" t="s">
        <v>4696</v>
      </c>
      <c r="C4722" s="5" t="s">
        <v>4697</v>
      </c>
      <c r="D4722" s="9">
        <v>24.0809</v>
      </c>
      <c r="E4722" s="9">
        <v>38.061999999999998</v>
      </c>
      <c r="F4722" s="2" t="s">
        <v>4712</v>
      </c>
      <c r="G4722" t="str" cm="1">
        <f t="array" ref="G4722">IF(FolderHasPhotos("C:\Users\binarif\Desktop\site_photo_dashboard\site photos\" &amp; A4722),"YES","NO")</f>
        <v>NO</v>
      </c>
    </row>
    <row r="4723" spans="1:7" x14ac:dyDescent="0.35">
      <c r="A4723" s="2" t="s">
        <v>4676</v>
      </c>
      <c r="B4723" s="5" t="s">
        <v>4696</v>
      </c>
      <c r="C4723" s="5" t="s">
        <v>4697</v>
      </c>
      <c r="D4723" s="9">
        <v>24.0091</v>
      </c>
      <c r="E4723" s="9">
        <v>38.205500000000001</v>
      </c>
      <c r="F4723" s="2" t="s">
        <v>4712</v>
      </c>
      <c r="G4723" t="str" cm="1">
        <f t="array" ref="G4723">IF(FolderHasPhotos("C:\Users\binarif\Desktop\site_photo_dashboard\site photos\" &amp; A4723),"YES","NO")</f>
        <v>NO</v>
      </c>
    </row>
    <row r="4724" spans="1:7" x14ac:dyDescent="0.35">
      <c r="A4724" s="2" t="s">
        <v>4677</v>
      </c>
      <c r="B4724" s="5" t="s">
        <v>4696</v>
      </c>
      <c r="C4724" s="5" t="s">
        <v>4697</v>
      </c>
      <c r="D4724" s="9">
        <v>24.078800000000001</v>
      </c>
      <c r="E4724" s="9">
        <v>38.091200000000001</v>
      </c>
      <c r="F4724" s="2" t="s">
        <v>4712</v>
      </c>
      <c r="G4724" t="str" cm="1">
        <f t="array" ref="G4724">IF(FolderHasPhotos("C:\Users\binarif\Desktop\site_photo_dashboard\site photos\" &amp; A4724),"YES","NO")</f>
        <v>NO</v>
      </c>
    </row>
    <row r="4725" spans="1:7" x14ac:dyDescent="0.35">
      <c r="A4725" s="2" t="s">
        <v>4678</v>
      </c>
      <c r="B4725" s="5" t="s">
        <v>4696</v>
      </c>
      <c r="C4725" s="5" t="s">
        <v>4697</v>
      </c>
      <c r="D4725" s="9">
        <v>24.094000000000001</v>
      </c>
      <c r="E4725" s="9">
        <v>38.064300000000003</v>
      </c>
      <c r="F4725" s="2" t="s">
        <v>4712</v>
      </c>
      <c r="G4725" t="str" cm="1">
        <f t="array" ref="G4725">IF(FolderHasPhotos("C:\Users\binarif\Desktop\site_photo_dashboard\site photos\" &amp; A4725),"YES","NO")</f>
        <v>NO</v>
      </c>
    </row>
    <row r="4726" spans="1:7" x14ac:dyDescent="0.35">
      <c r="A4726" s="2" t="s">
        <v>4679</v>
      </c>
      <c r="B4726" s="5" t="s">
        <v>4696</v>
      </c>
      <c r="C4726" s="5" t="s">
        <v>4697</v>
      </c>
      <c r="D4726" s="9">
        <v>24.096900000000002</v>
      </c>
      <c r="E4726" s="9">
        <v>38.036799999999999</v>
      </c>
      <c r="F4726" s="2" t="s">
        <v>4712</v>
      </c>
      <c r="G4726" t="str" cm="1">
        <f t="array" ref="G4726">IF(FolderHasPhotos("C:\Users\binarif\Desktop\site_photo_dashboard\site photos\" &amp; A4726),"YES","NO")</f>
        <v>NO</v>
      </c>
    </row>
    <row r="4727" spans="1:7" x14ac:dyDescent="0.35">
      <c r="A4727" s="2" t="s">
        <v>4680</v>
      </c>
      <c r="B4727" s="5" t="s">
        <v>4696</v>
      </c>
      <c r="C4727" s="5" t="s">
        <v>4697</v>
      </c>
      <c r="D4727" s="9">
        <v>24.092500000000001</v>
      </c>
      <c r="E4727" s="9">
        <v>38.0886</v>
      </c>
      <c r="F4727" s="2" t="s">
        <v>4712</v>
      </c>
      <c r="G4727" t="str" cm="1">
        <f t="array" ref="G4727">IF(FolderHasPhotos("C:\Users\binarif\Desktop\site_photo_dashboard\site photos\" &amp; A4727),"YES","NO")</f>
        <v>NO</v>
      </c>
    </row>
    <row r="4728" spans="1:7" x14ac:dyDescent="0.35">
      <c r="A4728" s="2" t="s">
        <v>4681</v>
      </c>
      <c r="B4728" s="5" t="s">
        <v>4696</v>
      </c>
      <c r="C4728" s="5" t="s">
        <v>4697</v>
      </c>
      <c r="D4728" s="9">
        <v>24.013999999999999</v>
      </c>
      <c r="E4728" s="9">
        <v>38.226999999999997</v>
      </c>
      <c r="F4728" s="2" t="s">
        <v>4712</v>
      </c>
      <c r="G4728" t="str" cm="1">
        <f t="array" ref="G4728">IF(FolderHasPhotos("C:\Users\binarif\Desktop\site_photo_dashboard\site photos\" &amp; A4728),"YES","NO")</f>
        <v>NO</v>
      </c>
    </row>
    <row r="4729" spans="1:7" x14ac:dyDescent="0.35">
      <c r="A4729" s="2" t="s">
        <v>4682</v>
      </c>
      <c r="B4729" s="5" t="s">
        <v>4696</v>
      </c>
      <c r="C4729" s="5" t="s">
        <v>4697</v>
      </c>
      <c r="D4729" s="9">
        <v>24.050699999999999</v>
      </c>
      <c r="E4729" s="9">
        <v>38.167499999999997</v>
      </c>
      <c r="F4729" s="2" t="s">
        <v>4712</v>
      </c>
      <c r="G4729" t="str" cm="1">
        <f t="array" ref="G4729">IF(FolderHasPhotos("C:\Users\binarif\Desktop\site_photo_dashboard\site photos\" &amp; A4729),"YES","NO")</f>
        <v>NO</v>
      </c>
    </row>
    <row r="4730" spans="1:7" x14ac:dyDescent="0.35">
      <c r="A4730" s="2" t="s">
        <v>4683</v>
      </c>
      <c r="B4730" s="5" t="s">
        <v>4696</v>
      </c>
      <c r="C4730" s="5" t="s">
        <v>4697</v>
      </c>
      <c r="D4730" s="9">
        <v>24.163499999999999</v>
      </c>
      <c r="E4730" s="9">
        <v>37.963299999999997</v>
      </c>
      <c r="F4730" s="2" t="s">
        <v>4712</v>
      </c>
      <c r="G4730" t="str" cm="1">
        <f t="array" ref="G4730">IF(FolderHasPhotos("C:\Users\binarif\Desktop\site_photo_dashboard\site photos\" &amp; A4730),"YES","NO")</f>
        <v>NO</v>
      </c>
    </row>
    <row r="4731" spans="1:7" x14ac:dyDescent="0.35">
      <c r="A4731" s="2" t="s">
        <v>4684</v>
      </c>
      <c r="B4731" s="5" t="s">
        <v>4696</v>
      </c>
      <c r="C4731" s="5" t="s">
        <v>4697</v>
      </c>
      <c r="D4731" s="9">
        <v>24.275700000000001</v>
      </c>
      <c r="E4731" s="9">
        <v>37.557400000000001</v>
      </c>
      <c r="F4731" s="2" t="s">
        <v>4712</v>
      </c>
      <c r="G4731" t="str" cm="1">
        <f t="array" ref="G4731">IF(FolderHasPhotos("C:\Users\binarif\Desktop\site_photo_dashboard\site photos\" &amp; A4731),"YES","NO")</f>
        <v>NO</v>
      </c>
    </row>
    <row r="4732" spans="1:7" x14ac:dyDescent="0.35">
      <c r="A4732" s="2" t="s">
        <v>4685</v>
      </c>
      <c r="B4732" s="5" t="s">
        <v>4696</v>
      </c>
      <c r="C4732" s="5" t="s">
        <v>4697</v>
      </c>
      <c r="D4732" s="9">
        <v>24.065799999999999</v>
      </c>
      <c r="E4732" s="9">
        <v>38.099899999999998</v>
      </c>
      <c r="F4732" s="2" t="s">
        <v>4712</v>
      </c>
      <c r="G4732" t="str" cm="1">
        <f t="array" ref="G4732">IF(FolderHasPhotos("C:\Users\binarif\Desktop\site_photo_dashboard\site photos\" &amp; A4732),"YES","NO")</f>
        <v>NO</v>
      </c>
    </row>
    <row r="4733" spans="1:7" x14ac:dyDescent="0.35">
      <c r="A4733" s="2" t="s">
        <v>4686</v>
      </c>
      <c r="B4733" s="5" t="s">
        <v>4696</v>
      </c>
      <c r="C4733" s="5" t="s">
        <v>4697</v>
      </c>
      <c r="D4733" s="9">
        <v>24.108799999999999</v>
      </c>
      <c r="E4733" s="9">
        <v>38.0608</v>
      </c>
      <c r="F4733" s="2" t="s">
        <v>4712</v>
      </c>
      <c r="G4733" t="str" cm="1">
        <f t="array" ref="G4733">IF(FolderHasPhotos("C:\Users\binarif\Desktop\site_photo_dashboard\site photos\" &amp; A4733),"YES","NO")</f>
        <v>NO</v>
      </c>
    </row>
    <row r="4734" spans="1:7" x14ac:dyDescent="0.35">
      <c r="A4734" s="2" t="s">
        <v>4687</v>
      </c>
      <c r="B4734" s="5" t="s">
        <v>4696</v>
      </c>
      <c r="C4734" s="5" t="s">
        <v>4697</v>
      </c>
      <c r="D4734" s="9">
        <v>23.984100000000002</v>
      </c>
      <c r="E4734" s="9">
        <v>38.198300000000003</v>
      </c>
      <c r="F4734" s="2" t="s">
        <v>4712</v>
      </c>
      <c r="G4734" t="str" cm="1">
        <f t="array" ref="G4734">IF(FolderHasPhotos("C:\Users\binarif\Desktop\site_photo_dashboard\site photos\" &amp; A4734),"YES","NO")</f>
        <v>NO</v>
      </c>
    </row>
    <row r="4735" spans="1:7" x14ac:dyDescent="0.35">
      <c r="A4735" s="2" t="s">
        <v>4688</v>
      </c>
      <c r="B4735" s="5" t="s">
        <v>4696</v>
      </c>
      <c r="C4735" s="5" t="s">
        <v>4697</v>
      </c>
      <c r="D4735" s="9">
        <v>24.0092</v>
      </c>
      <c r="E4735" s="9">
        <v>38.179600000000001</v>
      </c>
      <c r="F4735" s="2" t="s">
        <v>4712</v>
      </c>
      <c r="G4735" t="str" cm="1">
        <f t="array" ref="G4735">IF(FolderHasPhotos("C:\Users\binarif\Desktop\site_photo_dashboard\site photos\" &amp; A4735),"YES","NO")</f>
        <v>NO</v>
      </c>
    </row>
    <row r="4736" spans="1:7" x14ac:dyDescent="0.35">
      <c r="A4736" s="2" t="s">
        <v>4689</v>
      </c>
      <c r="B4736" s="5" t="s">
        <v>4696</v>
      </c>
      <c r="C4736" s="5" t="s">
        <v>4697</v>
      </c>
      <c r="D4736" s="9">
        <v>24.014900000000001</v>
      </c>
      <c r="E4736" s="9">
        <v>38.212000000000003</v>
      </c>
      <c r="F4736" s="2" t="s">
        <v>4712</v>
      </c>
      <c r="G4736" t="str" cm="1">
        <f t="array" ref="G4736">IF(FolderHasPhotos("C:\Users\binarif\Desktop\site_photo_dashboard\site photos\" &amp; A4736),"YES","NO")</f>
        <v>NO</v>
      </c>
    </row>
    <row r="4737" spans="1:7" x14ac:dyDescent="0.35">
      <c r="A4737" s="2" t="s">
        <v>4690</v>
      </c>
      <c r="B4737" s="5" t="s">
        <v>4696</v>
      </c>
      <c r="C4737" s="5" t="s">
        <v>4697</v>
      </c>
      <c r="D4737" s="9">
        <v>23.874099999999999</v>
      </c>
      <c r="E4737" s="9">
        <v>38.370399999999997</v>
      </c>
      <c r="F4737" s="2" t="s">
        <v>4712</v>
      </c>
      <c r="G4737" t="str" cm="1">
        <f t="array" ref="G4737">IF(FolderHasPhotos("C:\Users\binarif\Desktop\site_photo_dashboard\site photos\" &amp; A4737),"YES","NO")</f>
        <v>NO</v>
      </c>
    </row>
    <row r="4738" spans="1:7" x14ac:dyDescent="0.35">
      <c r="A4738" s="2" t="s">
        <v>4691</v>
      </c>
      <c r="B4738" s="5" t="s">
        <v>4696</v>
      </c>
      <c r="C4738" s="5" t="s">
        <v>4697</v>
      </c>
      <c r="D4738" s="9">
        <v>24.3794</v>
      </c>
      <c r="E4738" s="9">
        <v>38.453899999999997</v>
      </c>
      <c r="F4738" s="2" t="s">
        <v>4712</v>
      </c>
      <c r="G4738" t="str" cm="1">
        <f t="array" ref="G4738">IF(FolderHasPhotos("C:\Users\binarif\Desktop\site_photo_dashboard\site photos\" &amp; A4738),"YES","NO")</f>
        <v>NO</v>
      </c>
    </row>
    <row r="4739" spans="1:7" x14ac:dyDescent="0.35">
      <c r="A4739" s="2" t="s">
        <v>4692</v>
      </c>
      <c r="B4739" s="5" t="s">
        <v>4696</v>
      </c>
      <c r="C4739" s="5" t="s">
        <v>4697</v>
      </c>
      <c r="D4739" s="9">
        <v>24.0929</v>
      </c>
      <c r="E4739" s="9">
        <v>38.053699999999999</v>
      </c>
      <c r="F4739" s="2" t="s">
        <v>4712</v>
      </c>
      <c r="G4739" t="str" cm="1">
        <f t="array" ref="G4739">IF(FolderHasPhotos("C:\Users\binarif\Desktop\site_photo_dashboard\site photos\" &amp; A4739),"YES","NO")</f>
        <v>NO</v>
      </c>
    </row>
    <row r="4740" spans="1:7" x14ac:dyDescent="0.35">
      <c r="A4740" s="2" t="s">
        <v>4693</v>
      </c>
      <c r="B4740" s="5" t="s">
        <v>4696</v>
      </c>
      <c r="C4740" s="5" t="s">
        <v>4697</v>
      </c>
      <c r="D4740" s="9">
        <v>25.1296</v>
      </c>
      <c r="E4740" s="9">
        <v>38.1325</v>
      </c>
      <c r="F4740" s="2" t="s">
        <v>4712</v>
      </c>
      <c r="G4740" t="str" cm="1">
        <f t="array" ref="G4740">IF(FolderHasPhotos("C:\Users\binarif\Desktop\site_photo_dashboard\site photos\" &amp; A4740),"YES","NO")</f>
        <v>NO</v>
      </c>
    </row>
    <row r="4741" spans="1:7" x14ac:dyDescent="0.35">
      <c r="A4741" s="2" t="s">
        <v>4694</v>
      </c>
      <c r="B4741" s="5" t="s">
        <v>4696</v>
      </c>
      <c r="C4741" s="5" t="s">
        <v>4697</v>
      </c>
      <c r="D4741" s="9">
        <v>25.7471</v>
      </c>
      <c r="E4741" s="9">
        <v>37.813699999999997</v>
      </c>
      <c r="F4741" s="2" t="s">
        <v>4712</v>
      </c>
      <c r="G4741" t="str" cm="1">
        <f t="array" ref="G4741">IF(FolderHasPhotos("C:\Users\binarif\Desktop\site_photo_dashboard\site photos\" &amp; A4741),"YES","NO")</f>
        <v>NO</v>
      </c>
    </row>
  </sheetData>
  <autoFilter ref="A1:G4741" xr:uid="{00000000-0001-0000-0000-000000000000}"/>
  <conditionalFormatting sqref="A2:A4741">
    <cfRule type="duplicateValues" dxfId="1" priority="2"/>
  </conditionalFormatting>
  <conditionalFormatting sqref="A4731:A4741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Masood Bin Arif (EXT-Nokia)</dc:creator>
  <cp:lastModifiedBy>Masood Bin Arif (EXT-Nokia)</cp:lastModifiedBy>
  <dcterms:created xsi:type="dcterms:W3CDTF">2015-06-05T18:17:20Z</dcterms:created>
  <dcterms:modified xsi:type="dcterms:W3CDTF">2026-01-18T11:20:40Z</dcterms:modified>
</cp:coreProperties>
</file>