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3E2E8D0C-C6C1-4D64-BA1E-D15CE86901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<sst xmlns="http://schemas.openxmlformats.org/spreadsheetml/2006/main" count="75" uniqueCount="74">
  <si>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</si>
  <si>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</si>
  <si>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</si>
  <si>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</si>
  <si>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</si>
  <si>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</si>
  <si>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</si>
  <si>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</si>
  <si>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</si>
  <si>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</si>
  <si>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</si>
  <si>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</si>
  <si>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</si>
  <si>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</si>
  <si>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</si>
  <si>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</si>
  <si>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</si>
  <si>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</si>
  <si>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</si>
  <si>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</si>
  <si>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</si>
  <si>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</si>
  <si>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</si>
  <si>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</si>
  <si>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</si>
  <si>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</si>
  <si>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</si>
  <si>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</si>
  <si>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</si>
  <si>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</si>
  <si>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</si>
  <si>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</si>
  <si>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</si>
  <si>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</si>
  <si>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</si>
  <si>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</si>
  <si>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</si>
  <si>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</si>
  <si>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</si>
  <si>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</si>
  <si>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</si>
  <si>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</si>
  <si>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</si>
  <si>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</si>
  <si>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</si>
  <si>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</si>
  <si>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</si>
  <si>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</si>
  <si>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</si>
  <si>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</si>
  <si>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</si>
  <si>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</si>
  <si>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</si>
  <si>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</si>
  <si>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</si>
  <si>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</si>
  <si>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</si>
  <si>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</si>
  <si>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</si>
  <si>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</si>
  <si>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</si>
  <si>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</si>
  <si>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</si>
  <si>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</si>
  <si>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</si>
  <si>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1.Human Behavior-Ignorance about proper procedure</t>
  </si>
  <si>
    <t xml:space="preserve">Victim
Self
</t>
  </si>
  <si>
    <t xml:space="preserve">Work instructions
Trainings
Safety awareness
</t>
  </si>
  <si>
    <t xml:space="preserve">2. Fall of cylinder </t>
  </si>
  <si>
    <t xml:space="preserve">Barricading
Work instructions
Trainings
Safety awareness
</t>
  </si>
  <si>
    <t>3.  Mix-up of Cylinders/ Gas cylinder of different substance</t>
  </si>
  <si>
    <t xml:space="preserve">Victim
Self 
Visitors
</t>
  </si>
  <si>
    <t xml:space="preserve">Display boards
Training
Work instructions
Safety awareness
Supervision
</t>
  </si>
  <si>
    <t>Activity: Administering medicated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</si>
</sst>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71</v>
      </c>
      <c r="D12" s="79" t="s">
        <v>72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41"/>
      <c r="C13" s="35"/>
      <c r="D13" s="35"/>
      <c r="E13" s="35"/>
      <c r="F13" s="35"/>
      <c r="G13" s="34">
        <f t="shared" si="0"/>
        <v>0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41"/>
      <c r="C14" s="35"/>
      <c r="D14" s="35"/>
      <c r="E14" s="35"/>
      <c r="F14" s="35"/>
      <c r="G14" s="34">
        <f t="shared" si="0"/>
        <v>0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A4993C-CF0A-44AA-BD7E-ED397EE2A808}"/>
</file>

<file path=customXml/itemProps2.xml><?xml version="1.0" encoding="utf-8"?>
<ds:datastoreItem xmlns:ds="http://schemas.openxmlformats.org/officeDocument/2006/customXml" ds:itemID="{215F476F-A805-49DA-910F-B27A78FBEE01}"/>
</file>

<file path=customXml/itemProps3.xml><?xml version="1.0" encoding="utf-8"?>
<ds:datastoreItem xmlns:ds="http://schemas.openxmlformats.org/officeDocument/2006/customXml" ds:itemID="{03C35C9C-4F70-4A08-BE16-6C6B5463E0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934700</vt:r8>
  </property>
  <property fmtid="{D5CDD505-2E9C-101B-9397-08002B2CF9AE}" pid="11" name="_ExtendedDescription">
    <vt:lpwstr/>
  </property>
</Properties>
</file>