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E888D807-5874-46CF-894B-2405BB2FB0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<sst xmlns="http://schemas.openxmlformats.org/spreadsheetml/2006/main" count="96" uniqueCount="83">
  <si>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</si>
  <si>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</si>
  <si>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</si>
  <si>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</si>
  <si>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</si>
  <si>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</si>
  <si>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</si>
  <si>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</si>
  <si>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</si>
  <si>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</si>
  <si>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</si>
  <si>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</si>
  <si>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</si>
  <si>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</si>
  <si>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</si>
  <si>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</si>
  <si>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</si>
  <si>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</si>
  <si>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</si>
  <si>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</si>
  <si>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</si>
  <si>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</si>
  <si>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</si>
  <si>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</si>
  <si>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</si>
  <si>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</si>
  <si>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</si>
  <si>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</si>
  <si>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</si>
  <si>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</si>
  <si>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</si>
  <si>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</si>
  <si>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</si>
  <si>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</si>
  <si>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</si>
  <si>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</si>
  <si>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</si>
  <si>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</si>
  <si>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</si>
  <si>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</si>
  <si>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</si>
  <si>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</si>
  <si>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</si>
  <si>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</si>
  <si>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</si>
  <si>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</si>
  <si>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</si>
  <si>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</si>
  <si>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</si>
  <si>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</si>
  <si>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</si>
  <si>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</si>
  <si>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</si>
  <si>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</si>
  <si>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</si>
  <si>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</si>
  <si>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</si>
  <si>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</si>
  <si>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</si>
  <si>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</si>
  <si>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</si>
  <si>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</si>
  <si>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</si>
  <si>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</si>
  <si>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</si>
  <si>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1) Fall of person, </t>
  </si>
  <si>
    <t xml:space="preserve">company employees
supervisors
contractor labourers
</t>
  </si>
  <si>
    <t>1) Maintaining good house keeping.2. Retrainning 3. Inspection 4. Working in a cool &amp; calm manner5. Use of PPE's</t>
  </si>
  <si>
    <t>2) Entanglement</t>
  </si>
  <si>
    <t xml:space="preserve">3) Trapping impact </t>
  </si>
  <si>
    <t xml:space="preserve">4) Dust </t>
  </si>
  <si>
    <t xml:space="preserve">Provision of dust mask
Training
</t>
  </si>
  <si>
    <t>5) Electric shock</t>
  </si>
  <si>
    <t xml:space="preserve">1. Retrainning </t>
  </si>
  <si>
    <t xml:space="preserve">6) Noise </t>
  </si>
  <si>
    <t xml:space="preserve">7)Human Behavior-Not following the Work Instructions, procedures </t>
  </si>
  <si>
    <t>1)Retrainning 2)Inspection 3)Punishment</t>
  </si>
  <si>
    <t xml:space="preserve">8) Human Behavior-Nonuse of PPE </t>
  </si>
  <si>
    <t>1)Training, awareness, Inspection and Disciplinary action is taken against the defaulter</t>
  </si>
  <si>
    <t xml:space="preserve">9) Human Behavior-Alcoholism </t>
  </si>
  <si>
    <t>1)Counselling with the concerned 2)awareness, Inspection and Disciplinary action is taken against the defaulter</t>
  </si>
  <si>
    <t>10) Human Behavior-Wearing loose clothes</t>
  </si>
  <si>
    <t>Activity: Drawing belt cut sample for sieve analysis from the sizer plant trolley 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</si>
</sst>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9"/>
      <color theme="1"/>
      <name val="Cambria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E13" sqref="E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82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80" t="s">
        <v>66</v>
      </c>
      <c r="D10" s="80" t="s">
        <v>67</v>
      </c>
      <c r="E10" s="81">
        <v>2</v>
      </c>
      <c r="F10" s="81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80" t="s">
        <v>66</v>
      </c>
      <c r="D11" s="80" t="s">
        <v>67</v>
      </c>
      <c r="E11" s="81">
        <v>2</v>
      </c>
      <c r="F11" s="81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69</v>
      </c>
      <c r="C12" s="80" t="s">
        <v>66</v>
      </c>
      <c r="D12" s="80" t="s">
        <v>67</v>
      </c>
      <c r="E12" s="81">
        <v>2</v>
      </c>
      <c r="F12" s="81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70</v>
      </c>
      <c r="C13" s="80" t="s">
        <v>66</v>
      </c>
      <c r="D13" s="80" t="s">
        <v>71</v>
      </c>
      <c r="E13" s="81">
        <v>1</v>
      </c>
      <c r="F13" s="81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72</v>
      </c>
      <c r="C14" s="80" t="s">
        <v>66</v>
      </c>
      <c r="D14" s="80" t="s">
        <v>73</v>
      </c>
      <c r="E14" s="81">
        <v>1</v>
      </c>
      <c r="F14" s="81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74</v>
      </c>
      <c r="C15" s="80" t="s">
        <v>66</v>
      </c>
      <c r="D15" s="80" t="s">
        <v>73</v>
      </c>
      <c r="E15" s="81">
        <v>1</v>
      </c>
      <c r="F15" s="81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2" t="s">
        <v>75</v>
      </c>
      <c r="C16" s="80" t="s">
        <v>66</v>
      </c>
      <c r="D16" s="80" t="s">
        <v>76</v>
      </c>
      <c r="E16" s="81">
        <v>2</v>
      </c>
      <c r="F16" s="81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2" t="s">
        <v>77</v>
      </c>
      <c r="C17" s="80" t="s">
        <v>66</v>
      </c>
      <c r="D17" s="80" t="s">
        <v>78</v>
      </c>
      <c r="E17" s="81">
        <v>2</v>
      </c>
      <c r="F17" s="81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82" t="s">
        <v>79</v>
      </c>
      <c r="C18" s="80" t="s">
        <v>66</v>
      </c>
      <c r="D18" s="80" t="s">
        <v>80</v>
      </c>
      <c r="E18" s="81">
        <v>1</v>
      </c>
      <c r="F18" s="81">
        <v>1</v>
      </c>
      <c r="G18" s="34">
        <f t="shared" si="0"/>
        <v>1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82" t="s">
        <v>81</v>
      </c>
      <c r="C19" s="80" t="s">
        <v>66</v>
      </c>
      <c r="D19" s="80" t="s">
        <v>76</v>
      </c>
      <c r="E19" s="81">
        <v>2</v>
      </c>
      <c r="F19" s="81">
        <v>2</v>
      </c>
      <c r="G19" s="34">
        <f t="shared" si="0"/>
        <v>4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DDD80E-8CDE-42C5-B3B3-5992BD52CBF8}"/>
</file>

<file path=customXml/itemProps2.xml><?xml version="1.0" encoding="utf-8"?>
<ds:datastoreItem xmlns:ds="http://schemas.openxmlformats.org/officeDocument/2006/customXml" ds:itemID="{5E221A88-7B99-4317-82A5-66DEF0C172C9}"/>
</file>

<file path=customXml/itemProps3.xml><?xml version="1.0" encoding="utf-8"?>
<ds:datastoreItem xmlns:ds="http://schemas.openxmlformats.org/officeDocument/2006/customXml" ds:itemID="{8C7FEE36-FDCC-45EA-BBC5-730B8CC672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2022-08-09T05:59:17Z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927900</vt:r8>
  </property>
  <property fmtid="{D5CDD505-2E9C-101B-9397-08002B2CF9AE}" pid="11" name="_ExtendedDescription">
    <vt:lpwstr/>
  </property>
</Properties>
</file>