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3AADA2B2-BC95-4B15-83E9-094EB3E955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<sst xmlns="http://schemas.openxmlformats.org/spreadsheetml/2006/main" count="84" uniqueCount="78">
  <si>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</si>
  <si>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</si>
  <si>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</si>
  <si>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</si>
  <si>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</si>
  <si>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</si>
  <si>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</si>
  <si>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</si>
  <si>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</si>
  <si>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</si>
  <si>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</si>
  <si>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</si>
  <si>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</si>
  <si>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</si>
  <si>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</si>
  <si>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</si>
  <si>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</si>
  <si>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</si>
  <si>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</si>
  <si>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</si>
  <si>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</si>
  <si>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</si>
  <si>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</si>
  <si>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</si>
  <si>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</si>
  <si>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</si>
  <si>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</si>
  <si>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</si>
  <si>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</si>
  <si>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</si>
  <si>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</si>
  <si>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</si>
  <si>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</si>
  <si>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</si>
  <si>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</si>
  <si>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</si>
  <si>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</si>
  <si>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</si>
  <si>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</si>
  <si>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</si>
  <si>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</si>
  <si>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</si>
  <si>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</si>
  <si>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</si>
  <si>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</si>
  <si>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</si>
  <si>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</si>
  <si>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</si>
  <si>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</si>
  <si>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</si>
  <si>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</si>
  <si>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</si>
  <si>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</si>
  <si>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</si>
  <si>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</si>
  <si>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</si>
  <si>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</si>
  <si>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</si>
  <si>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</si>
  <si>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</si>
  <si>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</si>
  <si>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</si>
  <si>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</si>
  <si>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</si>
  <si>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</si>
  <si>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Impact of running lime stirres</t>
  </si>
  <si>
    <t xml:space="preserve">Contractor employees
Company employees
Supervisor
</t>
  </si>
  <si>
    <t xml:space="preserve">Guarding
Work Instruction
Safety awareness
</t>
  </si>
  <si>
    <t xml:space="preserve">2. Contact with Lime stirrer 
Blade
</t>
  </si>
  <si>
    <t xml:space="preserve">Guarding/grating
LOTO
Work Instruction
Safety awareness
PPE
</t>
  </si>
  <si>
    <t>3.Contact with foreign particle</t>
  </si>
  <si>
    <t xml:space="preserve">Work Instruction
Safety awareness
PPE
</t>
  </si>
  <si>
    <t xml:space="preserve">4. Contact with lime powder 
solution
</t>
  </si>
  <si>
    <t xml:space="preserve">Work Instruction
PPE
Safety awreness
</t>
  </si>
  <si>
    <t xml:space="preserve">5. Impact with lime tank body </t>
  </si>
  <si>
    <t>6.Human Behavior-Non adherence to PPE ,WI</t>
  </si>
  <si>
    <t xml:space="preserve">Safety awareness
Inspection &amp; 
disciplanaryAction
Training
</t>
  </si>
  <si>
    <t>Activity: Cleaning Lime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</si>
</sst>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B8" sqref="B8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2</v>
      </c>
      <c r="F13" s="80">
        <v>1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4C8BC8-F900-4161-A648-F138079C5D57}"/>
</file>

<file path=customXml/itemProps2.xml><?xml version="1.0" encoding="utf-8"?>
<ds:datastoreItem xmlns:ds="http://schemas.openxmlformats.org/officeDocument/2006/customXml" ds:itemID="{EC7140FD-FD69-4653-84B9-0E682CD4410D}"/>
</file>

<file path=customXml/itemProps3.xml><?xml version="1.0" encoding="utf-8"?>
<ds:datastoreItem xmlns:ds="http://schemas.openxmlformats.org/officeDocument/2006/customXml" ds:itemID="{E02F4CD9-A998-47A5-BBCA-21A4599CEF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2022-08-11T10:14:01Z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929000</vt:r8>
  </property>
  <property fmtid="{D5CDD505-2E9C-101B-9397-08002B2CF9AE}" pid="11" name="_ExtendedDescription">
    <vt:lpwstr/>
  </property>
</Properties>
</file>