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13F6002D-081F-498F-9767-1FC9B315F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<sst xmlns="http://schemas.openxmlformats.org/spreadsheetml/2006/main" count="84" uniqueCount="79">
  <si>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</si>
  <si>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</si>
  <si>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</si>
  <si>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</si>
  <si>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</si>
  <si>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</si>
  <si>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</si>
  <si>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</si>
  <si>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</si>
  <si>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</si>
  <si>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</si>
  <si>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</si>
  <si>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</si>
  <si>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</si>
  <si>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</si>
  <si>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</si>
  <si>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</si>
  <si>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</si>
  <si>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</si>
  <si>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</si>
  <si>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</si>
  <si>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</si>
  <si>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</si>
  <si>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</si>
  <si>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</si>
  <si>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</si>
  <si>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</si>
  <si>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</si>
  <si>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</si>
  <si>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</si>
  <si>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</si>
  <si>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</si>
  <si>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</si>
  <si>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</si>
  <si>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</si>
  <si>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</si>
  <si>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</si>
  <si>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</si>
  <si>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</si>
  <si>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</si>
  <si>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</si>
  <si>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</si>
  <si>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</si>
  <si>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</si>
  <si>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</si>
  <si>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</si>
  <si>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</si>
  <si>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</si>
  <si>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</si>
  <si>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</si>
  <si>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</si>
  <si>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</si>
  <si>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</si>
  <si>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</si>
  <si>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</si>
  <si>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</si>
  <si>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</si>
  <si>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</si>
  <si>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</si>
  <si>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</si>
  <si>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</si>
  <si>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</si>
  <si>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</si>
  <si>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</si>
  <si>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</si>
  <si>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 Contact with cooling tower 
water on pressure
</t>
  </si>
  <si>
    <t xml:space="preserve">Company employees 
contract labours
supervisors
</t>
  </si>
  <si>
    <t xml:space="preserve">people should not stay 
infront of exit valve
Safety awareness
</t>
  </si>
  <si>
    <t>2. Fall of person causing injury</t>
  </si>
  <si>
    <t xml:space="preserve">Maintaining good house keeping
Safety awareness
</t>
  </si>
  <si>
    <t xml:space="preserve">
3.Human BehaviorMiscommunication between 
engineers at control room &amp; area engg.
</t>
  </si>
  <si>
    <t xml:space="preserve">One engineer should we always 
present to watch the cooling tower level
Better avoid only walky-talky as the way of communication
</t>
  </si>
  <si>
    <t xml:space="preserve">4.Human BehaviorNon use of PPE </t>
  </si>
  <si>
    <t xml:space="preserve">work instruction
Safety awareness
Inspection &amp; 
disciplanaryAction
</t>
  </si>
  <si>
    <t>5.Human BehaviorImproper house keeping</t>
  </si>
  <si>
    <t>Inspection</t>
  </si>
  <si>
    <t>6.Inadequate local illumination</t>
  </si>
  <si>
    <t xml:space="preserve">Better use of day light,
cleaning of lighting fixtures 
periodicaly,
</t>
  </si>
  <si>
    <t>Activity:  Cleaning of cooling tower or cooling tower blowdown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</si>
</sst>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topLeftCell="A3" zoomScale="68" zoomScaleNormal="68" workbookViewId="0">
      <selection activeCell="C17" sqref="C17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6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1" t="s">
        <v>41</v>
      </c>
      <c r="M1" s="82"/>
      <c r="W1" s="3" t="s">
        <v>50</v>
      </c>
    </row>
    <row r="2" spans="1:85" ht="21.75" customHeight="1" thickBot="1" x14ac:dyDescent="0.3">
      <c r="A2" s="2"/>
      <c r="B2" s="77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7"/>
      <c r="C3" s="79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8"/>
      <c r="C4" s="80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1" t="s">
        <v>14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4" t="s">
        <v>78</v>
      </c>
      <c r="C7" s="75"/>
      <c r="D7" s="65" t="s">
        <v>60</v>
      </c>
      <c r="E7" s="66"/>
      <c r="F7" s="66"/>
      <c r="G7" s="67"/>
      <c r="H7" s="51"/>
      <c r="I7" s="51"/>
      <c r="J7" s="51"/>
      <c r="K7" s="68" t="s">
        <v>46</v>
      </c>
      <c r="L7" s="69"/>
      <c r="M7" s="7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3" t="s">
        <v>68</v>
      </c>
      <c r="C11" s="61" t="s">
        <v>66</v>
      </c>
      <c r="D11" s="61" t="s">
        <v>69</v>
      </c>
      <c r="E11" s="62">
        <v>1</v>
      </c>
      <c r="F11" s="6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4" t="s">
        <v>70</v>
      </c>
      <c r="C12" s="61" t="s">
        <v>66</v>
      </c>
      <c r="D12" s="61" t="s">
        <v>71</v>
      </c>
      <c r="E12" s="62">
        <v>1</v>
      </c>
      <c r="F12" s="6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4" t="s">
        <v>72</v>
      </c>
      <c r="C13" s="61" t="s">
        <v>66</v>
      </c>
      <c r="D13" s="61" t="s">
        <v>73</v>
      </c>
      <c r="E13" s="62">
        <v>1</v>
      </c>
      <c r="F13" s="62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4" t="s">
        <v>74</v>
      </c>
      <c r="C14" s="61" t="s">
        <v>66</v>
      </c>
      <c r="D14" s="61" t="s">
        <v>75</v>
      </c>
      <c r="E14" s="62">
        <v>1</v>
      </c>
      <c r="F14" s="62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4" t="s">
        <v>76</v>
      </c>
      <c r="C15" s="61" t="s">
        <v>66</v>
      </c>
      <c r="D15" s="61" t="s">
        <v>77</v>
      </c>
      <c r="E15" s="62">
        <v>1</v>
      </c>
      <c r="F15" s="62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59314-B398-46D8-9292-AD7B14CA4DAF}"/>
</file>

<file path=customXml/itemProps2.xml><?xml version="1.0" encoding="utf-8"?>
<ds:datastoreItem xmlns:ds="http://schemas.openxmlformats.org/officeDocument/2006/customXml" ds:itemID="{D3AF3DF9-21C8-4AA9-96A3-F01FC89DD02B}"/>
</file>

<file path=customXml/itemProps3.xml><?xml version="1.0" encoding="utf-8"?>
<ds:datastoreItem xmlns:ds="http://schemas.openxmlformats.org/officeDocument/2006/customXml" ds:itemID="{85BC07C9-D5D8-42A0-B121-BD423C292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2022-08-30T07:50:46Z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935200</vt:r8>
  </property>
  <property fmtid="{D5CDD505-2E9C-101B-9397-08002B2CF9AE}" pid="11" name="_ExtendedDescription">
    <vt:lpwstr/>
  </property>
</Properties>
</file>