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BEB977A-CB48-4332-85B6-3711070D62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<sst xmlns="http://schemas.openxmlformats.org/spreadsheetml/2006/main" count="93" uniqueCount="85">
  <si>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</si>
  <si>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</si>
  <si>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</si>
  <si>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</si>
  <si>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</si>
  <si>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</si>
  <si>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</si>
  <si>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</si>
  <si>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</si>
  <si>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</si>
  <si>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</si>
  <si>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</si>
  <si>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</si>
  <si>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</si>
  <si>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</si>
  <si>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</si>
  <si>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</si>
  <si>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</si>
  <si>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</si>
  <si>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</si>
  <si>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</si>
  <si>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</si>
  <si>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</si>
  <si>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</si>
  <si>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</si>
  <si>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</si>
  <si>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</si>
  <si>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</si>
  <si>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</si>
  <si>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</si>
  <si>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</si>
  <si>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</si>
  <si>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</si>
  <si>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</si>
  <si>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</si>
  <si>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</si>
  <si>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</si>
  <si>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</si>
  <si>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</si>
  <si>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</si>
  <si>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</si>
  <si>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</si>
  <si>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</si>
  <si>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</si>
  <si>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</si>
  <si>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</si>
  <si>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</si>
  <si>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</si>
  <si>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</si>
  <si>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</si>
  <si>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</si>
  <si>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</si>
  <si>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</si>
  <si>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</si>
  <si>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</si>
  <si>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</si>
  <si>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</si>
  <si>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</si>
  <si>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</si>
  <si>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</si>
  <si>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</si>
  <si>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</si>
  <si>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</si>
  <si>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</si>
  <si>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</si>
  <si>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Fire</t>
  </si>
  <si>
    <t xml:space="preserve">Company employees
supervisors
contractor labourers
</t>
  </si>
  <si>
    <t xml:space="preserve">Work InstructionWI/PROD/33
Fire Extinguishers are provided
Use of PPE
</t>
  </si>
  <si>
    <t>2. Fall of a person causing injury</t>
  </si>
  <si>
    <t xml:space="preserve">Work InstructionWI/PROD/33
Safety awareness
Use of PPE
</t>
  </si>
  <si>
    <t>3. Causes burns &amp; irritating to respiratory system</t>
  </si>
  <si>
    <t xml:space="preserve">Water tapping provided
Work InstructionWI/PROD/33
Safety awareness
Use of PPE
</t>
  </si>
  <si>
    <t xml:space="preserve">4. Slipping of glass window </t>
  </si>
  <si>
    <t xml:space="preserve">
Work InstructionWI/PROD/33
Safety awareness
Use of PPE
</t>
  </si>
  <si>
    <t xml:space="preserve"> 5. Formation of  acid odour (Fumes)</t>
  </si>
  <si>
    <t xml:space="preserve">Ventilated area,Incase of insufficient ventilation, use a breathing mask with filter 
Work InstructionWI/PROD/33
Safety awareness
Use of PPE
</t>
  </si>
  <si>
    <t>6.Human BehaviorNon use of PPE ,WI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</si>
  <si>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</si>
  <si>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</si>
  <si>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</si>
  <si>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</si>
  <si>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</si>
  <si>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>9.Scratching of the glass</t>
  </si>
  <si>
    <t xml:space="preserve">checking of the glass before carrying out the job
safety awareness 
training
</t>
  </si>
  <si>
    <t>Activity: Glass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</si>
</sst>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6" sqref="C15:C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80</v>
      </c>
      <c r="C17" s="79" t="s">
        <v>66</v>
      </c>
      <c r="D17" s="79" t="s">
        <v>81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0">
        <v>1</v>
      </c>
      <c r="F18" s="80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454C3E-CFE2-4B90-9BC8-277534FA7EDA}"/>
</file>

<file path=customXml/itemProps2.xml><?xml version="1.0" encoding="utf-8"?>
<ds:datastoreItem xmlns:ds="http://schemas.openxmlformats.org/officeDocument/2006/customXml" ds:itemID="{852274A5-BCBF-4D62-8A7C-56503973D836}"/>
</file>

<file path=customXml/itemProps3.xml><?xml version="1.0" encoding="utf-8"?>
<ds:datastoreItem xmlns:ds="http://schemas.openxmlformats.org/officeDocument/2006/customXml" ds:itemID="{4032B977-57D8-453B-B0FB-B479020315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935500</vt:r8>
  </property>
  <property fmtid="{D5CDD505-2E9C-101B-9397-08002B2CF9AE}" pid="11" name="_ExtendedDescription">
    <vt:lpwstr/>
  </property>
</Properties>
</file>