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ject\React\cryptoapi\src\Components\Skill\"/>
    </mc:Choice>
  </mc:AlternateContent>
  <xr:revisionPtr revIDLastSave="0" documentId="13_ncr:1_{55C72C1A-A36E-4854-8376-EBF5C36B7B26}" xr6:coauthVersionLast="47" xr6:coauthVersionMax="47" xr10:uidLastSave="{00000000-0000-0000-0000-000000000000}"/>
  <bookViews>
    <workbookView xWindow="-120" yWindow="-120" windowWidth="26040" windowHeight="21240" xr2:uid="{390752D7-362A-4AEA-9E73-D4711CBC5044}"/>
  </bookViews>
  <sheets>
    <sheet name="Sheet2" sheetId="3" r:id="rId1"/>
    <sheet name="Book1" sheetId="2" r:id="rId2"/>
  </sheets>
  <definedNames>
    <definedName name="ExternalData_1" localSheetId="1" hidden="1">Book1!$A$1:$B$24</definedName>
  </definedNames>
  <calcPr calcId="19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23A854-2084-4B25-9E12-034BD294E2E5}" keepAlive="1" name="Query - SkillsArray" description="Connection to the 'SkillsArray' query in the workbook." type="5" refreshedVersion="7" background="1" saveData="1">
    <dbPr connection="Provider=Microsoft.Mashup.OleDb.1;Data Source=$Workbook$;Location=SkillsArray;Extended Properties=&quot;&quot;" command="SELECT * FROM [SkillsArray]"/>
  </connection>
</connections>
</file>

<file path=xl/sharedStrings.xml><?xml version="1.0" encoding="utf-8"?>
<sst xmlns="http://schemas.openxmlformats.org/spreadsheetml/2006/main" count="51" uniqueCount="28">
  <si>
    <t>skillName</t>
  </si>
  <si>
    <t>React</t>
  </si>
  <si>
    <t>JavaScript</t>
  </si>
  <si>
    <t>Next.JS</t>
  </si>
  <si>
    <t>Node.JS</t>
  </si>
  <si>
    <t>JAVA</t>
  </si>
  <si>
    <t>HTML</t>
  </si>
  <si>
    <t>CSS/BootStrap</t>
  </si>
  <si>
    <t>MongoDB</t>
  </si>
  <si>
    <t>PowerBi</t>
  </si>
  <si>
    <t>Excel</t>
  </si>
  <si>
    <t>CryptoCurrency</t>
  </si>
  <si>
    <t>Row Labels</t>
  </si>
  <si>
    <t>Grand Total</t>
  </si>
  <si>
    <t>Skill Persentage</t>
  </si>
  <si>
    <t>Average of Skill Persentage</t>
  </si>
  <si>
    <t>Adobe Photoshop/XD</t>
  </si>
  <si>
    <t>Problem Solving</t>
  </si>
  <si>
    <t>JSON</t>
  </si>
  <si>
    <t>Version Control/git</t>
  </si>
  <si>
    <t>Project Management tools</t>
  </si>
  <si>
    <t>WPO</t>
  </si>
  <si>
    <t>SEO</t>
  </si>
  <si>
    <t>StoryBook</t>
  </si>
  <si>
    <t>GraphQL</t>
  </si>
  <si>
    <t>SQL</t>
  </si>
  <si>
    <t>MYSQL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</si>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</sst>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2" borderId="0" xfId="0" applyFill="1"/>
    <xf numFmtId="0" fontId="0" fillId="2" borderId="0" xfId="0" applyFill="1" applyAlignment="1">
      <alignment horizontal="left"/>
    </xf>
    <xf numFmtId="9" fontId="0" fillId="2" borderId="0" xfId="1" applyFont="1" applyFill="1"/>
    <xf numFmtId="9" fontId="0" fillId="2" borderId="0" xfId="0" applyNumberFormat="1" applyFill="1"/>
  </cellXfs>
  <cellStyles count="2">
    <cellStyle name="Normal" xfId="0" builtinId="0"/>
    <cellStyle name="Percent" xfId="1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3" formatCode="0%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numFmt numFmtId="13" formatCode="0%"/>
    </dxf>
    <dxf>
      <numFmt numFmtId="13" formatCode="0%"/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  <dxf>
      <fill>
        <patternFill patternType="solid"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[skills.xlsx]Sheet2!PivotTable1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bg1"/>
              </a:solidFill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7811332280155129"/>
          <c:y val="8.8078081987889537E-2"/>
          <c:w val="0.66309045672455258"/>
          <c:h val="0.86066806765382109"/>
        </c:manualLayout>
      </c:layout>
      <c:radarChart>
        <c:radarStyle val="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bg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cat>
            <c:strRef>
              <c:f>Sheet2!$A$2:$A$25</c:f>
              <c:strCache>
                <c:ptCount val="23"/>
                <c:pt idx="0">
                  <c:v>React</c:v>
                </c:pt>
                <c:pt idx="1">
                  <c:v>JavaScript</c:v>
                </c:pt>
                <c:pt idx="2">
                  <c:v>HTML</c:v>
                </c:pt>
                <c:pt idx="3">
                  <c:v>CSS/BootStrap</c:v>
                </c:pt>
                <c:pt idx="4">
                  <c:v>Node.JS</c:v>
                </c:pt>
                <c:pt idx="5">
                  <c:v>MongoDB</c:v>
                </c:pt>
                <c:pt idx="6">
                  <c:v>SQL</c:v>
                </c:pt>
                <c:pt idx="7">
                  <c:v>Excel</c:v>
                </c:pt>
                <c:pt idx="8">
                  <c:v>JAVA</c:v>
                </c:pt>
                <c:pt idx="9">
                  <c:v>PowerBi</c:v>
                </c:pt>
                <c:pt idx="10">
                  <c:v>CryptoCurrency</c:v>
                </c:pt>
                <c:pt idx="11">
                  <c:v>Adobe Photoshop/XD</c:v>
                </c:pt>
                <c:pt idx="12">
                  <c:v>Problem Solving</c:v>
                </c:pt>
                <c:pt idx="13">
                  <c:v>JSON</c:v>
                </c:pt>
                <c:pt idx="14">
                  <c:v>Version Control/git</c:v>
                </c:pt>
                <c:pt idx="15">
                  <c:v>Project Management tools</c:v>
                </c:pt>
                <c:pt idx="16">
                  <c:v>Next.JS</c:v>
                </c:pt>
                <c:pt idx="17">
                  <c:v>WPO</c:v>
                </c:pt>
                <c:pt idx="18">
                  <c:v>SEO</c:v>
                </c:pt>
                <c:pt idx="19">
                  <c:v>StoryBook</c:v>
                </c:pt>
                <c:pt idx="20">
                  <c:v>GraphQL</c:v>
                </c:pt>
                <c:pt idx="21">
                  <c:v>MYSQL</c:v>
                </c:pt>
                <c:pt idx="22">
                  <c:v>postgresql</c:v>
                </c:pt>
              </c:strCache>
            </c:strRef>
          </c:cat>
          <c:val>
            <c:numRef>
              <c:f>Sheet2!$B$2:$B$25</c:f>
              <c:numCache>
                <c:formatCode>0%</c:formatCode>
                <c:ptCount val="23"/>
                <c:pt idx="0">
                  <c:v>0.9</c:v>
                </c:pt>
                <c:pt idx="1">
                  <c:v>0.7</c:v>
                </c:pt>
                <c:pt idx="2">
                  <c:v>0.9</c:v>
                </c:pt>
                <c:pt idx="3">
                  <c:v>0.8</c:v>
                </c:pt>
                <c:pt idx="4">
                  <c:v>0.4</c:v>
                </c:pt>
                <c:pt idx="5">
                  <c:v>0.4</c:v>
                </c:pt>
                <c:pt idx="6">
                  <c:v>0.5</c:v>
                </c:pt>
                <c:pt idx="7">
                  <c:v>0.9</c:v>
                </c:pt>
                <c:pt idx="8">
                  <c:v>0.4</c:v>
                </c:pt>
                <c:pt idx="9">
                  <c:v>0.7</c:v>
                </c:pt>
                <c:pt idx="10">
                  <c:v>0.5</c:v>
                </c:pt>
                <c:pt idx="11">
                  <c:v>0.7</c:v>
                </c:pt>
                <c:pt idx="12">
                  <c:v>0.8</c:v>
                </c:pt>
                <c:pt idx="13">
                  <c:v>0.75</c:v>
                </c:pt>
                <c:pt idx="14">
                  <c:v>0.8</c:v>
                </c:pt>
                <c:pt idx="15">
                  <c:v>0.75</c:v>
                </c:pt>
                <c:pt idx="16">
                  <c:v>0.2</c:v>
                </c:pt>
                <c:pt idx="17">
                  <c:v>0.75</c:v>
                </c:pt>
                <c:pt idx="18">
                  <c:v>0.65</c:v>
                </c:pt>
                <c:pt idx="19">
                  <c:v>0.65</c:v>
                </c:pt>
                <c:pt idx="20">
                  <c:v>0.5</c:v>
                </c:pt>
                <c:pt idx="21">
                  <c:v>0.4</c:v>
                </c:pt>
                <c:pt idx="2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D3-4F99-913F-A1FE790DF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200159"/>
        <c:axId val="967198623"/>
      </c:radarChart>
      <c:catAx>
        <c:axId val="956200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 w="6350" cap="rnd">
                  <a:solidFill>
                    <a:schemeClr val="accent1">
                      <a:alpha val="93000"/>
                    </a:schemeClr>
                  </a:solidFill>
                </a:ln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98623"/>
        <c:crosses val="autoZero"/>
        <c:auto val="1"/>
        <c:lblAlgn val="ctr"/>
        <c:lblOffset val="100"/>
        <c:noMultiLvlLbl val="0"/>
      </c:catAx>
      <c:valAx>
        <c:axId val="967198623"/>
        <c:scaling>
          <c:orientation val="minMax"/>
        </c:scaling>
        <c:delete val="0"/>
        <c:axPos val="l"/>
        <c:majorGridlines>
          <c:spPr>
            <a:ln w="9525" cap="rnd" cmpd="sng" algn="ctr">
              <a:solidFill>
                <a:schemeClr val="bg1"/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200159"/>
        <c:crosses val="autoZero"/>
        <c:crossBetween val="between"/>
      </c:valAx>
      <c:spPr>
        <a:gradFill flip="none" rotWithShape="1">
          <a:gsLst>
            <a:gs pos="71000">
              <a:schemeClr val="bg1">
                <a:alpha val="0"/>
              </a:schemeClr>
            </a:gs>
            <a:gs pos="0">
              <a:schemeClr val="bg2">
                <a:lumMod val="50000"/>
              </a:schemeClr>
            </a:gs>
          </a:gsLst>
          <a:path path="circle">
            <a:fillToRect l="50000" t="50000" r="50000" b="50000"/>
          </a:path>
          <a:tileRect/>
        </a:gradFill>
        <a:ln cap="rnd">
          <a:noFill/>
          <a:prstDash val="solid"/>
          <a:round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165654</xdr:colOff>
      <xdr:row>1</xdr:row>
      <xdr:rowOff>57151</xdr:rowOff>
    </xdr:from>
    <xdr:to>
      <xdr:col>15</xdr:col>
      <xdr:colOff>422413</xdr:colOff>
      <xdr:row>35</xdr:row>
      <xdr:rowOff>16565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B206AD-AFCA-42D7-864B-ACC2F5160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soud naji" refreshedDate="44704.996463310184" createdVersion="7" refreshedVersion="7" minRefreshableVersion="3" recordCount="23" xr:uid="{D35C0D25-8F15-4417-B5BB-C2AB82B51C0A}">
  <cacheSource type="worksheet">
    <worksheetSource name="SkillsArray"/>
  </cacheSource>
  <cacheFields count="2">
    <cacheField name="skillName" numFmtId="0">
      <sharedItems count="28">
        <s v="React"/>
        <s v="JavaScript"/>
        <s v="Node.JS"/>
        <s v="JAVA"/>
        <s v="HTML"/>
        <s v="CSS/BootStrap"/>
        <s v="Adobe Photoshop/XD"/>
        <s v="MongoDB"/>
        <s v="Problem Solving"/>
        <s v="JSON"/>
        <s v="Version Control/git"/>
        <s v="Next.JS"/>
        <s v="WPO"/>
        <s v="SEO"/>
        <s v="PowerBi"/>
        <s v="StoryBook"/>
        <s v="Project Management tools"/>
        <s v="Excel"/>
        <s v="GraphQL"/>
        <s v="SQL"/>
        <s v="MYSQL"/>
        <s v="postgresql"/>
        <s v="CryptoCurrency"/>
        <s v="Lua" u="1"/>
        <s v="WPO/Web Performance Optimization" u="1"/>
        <s v="R" u="1"/>
        <s v="SQL/MYSQL" u="1"/>
        <s v="SEO/search engine optimization" u="1"/>
      </sharedItems>
    </cacheField>
    <cacheField name="Skill Persentage" numFmtId="9">
      <sharedItems containsSemiMixedTypes="0" containsString="0" containsNumber="1" minValue="0.2" maxValue="0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">
  <r>
    <x v="0"/>
    <n v="0.9"/>
  </r>
  <r>
    <x v="1"/>
    <n v="0.7"/>
  </r>
  <r>
    <x v="2"/>
    <n v="0.4"/>
  </r>
  <r>
    <x v="3"/>
    <n v="0.4"/>
  </r>
  <r>
    <x v="4"/>
    <n v="0.9"/>
  </r>
  <r>
    <x v="5"/>
    <n v="0.8"/>
  </r>
  <r>
    <x v="6"/>
    <n v="0.7"/>
  </r>
  <r>
    <x v="7"/>
    <n v="0.4"/>
  </r>
  <r>
    <x v="8"/>
    <n v="0.8"/>
  </r>
  <r>
    <x v="9"/>
    <n v="0.75"/>
  </r>
  <r>
    <x v="10"/>
    <n v="0.8"/>
  </r>
  <r>
    <x v="11"/>
    <n v="0.2"/>
  </r>
  <r>
    <x v="12"/>
    <n v="0.75"/>
  </r>
  <r>
    <x v="13"/>
    <n v="0.65"/>
  </r>
  <r>
    <x v="14"/>
    <n v="0.7"/>
  </r>
  <r>
    <x v="15"/>
    <n v="0.65"/>
  </r>
  <r>
    <x v="16"/>
    <n v="0.75"/>
  </r>
  <r>
    <x v="17"/>
    <n v="0.9"/>
  </r>
  <r>
    <x v="18"/>
    <n v="0.5"/>
  </r>
  <r>
    <x v="19"/>
    <n v="0.5"/>
  </r>
  <r>
    <x v="20"/>
    <n v="0.4"/>
  </r>
  <r>
    <x v="21"/>
    <n v="0.6"/>
  </r>
  <r>
    <x v="22"/>
    <n v="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F5786-226A-4E08-AC52-4DD367FE5C04}" name="PivotTable1" cacheId="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61">
  <location ref="A1:B25" firstHeaderRow="1" firstDataRow="1" firstDataCol="1"/>
  <pivotFields count="2">
    <pivotField axis="axisRow" showAll="0">
      <items count="29">
        <item x="0"/>
        <item x="1"/>
        <item x="4"/>
        <item x="5"/>
        <item x="2"/>
        <item x="7"/>
        <item x="19"/>
        <item x="17"/>
        <item x="3"/>
        <item m="1" x="23"/>
        <item x="14"/>
        <item x="22"/>
        <item m="1" x="25"/>
        <item x="6"/>
        <item x="8"/>
        <item x="9"/>
        <item x="10"/>
        <item x="16"/>
        <item m="1" x="24"/>
        <item m="1" x="27"/>
        <item x="11"/>
        <item m="1" x="26"/>
        <item x="12"/>
        <item x="13"/>
        <item x="15"/>
        <item x="18"/>
        <item x="20"/>
        <item x="21"/>
        <item t="default"/>
      </items>
    </pivotField>
    <pivotField dataField="1" numFmtId="9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3"/>
    </i>
    <i>
      <x v="14"/>
    </i>
    <i>
      <x v="15"/>
    </i>
    <i>
      <x v="16"/>
    </i>
    <i>
      <x v="17"/>
    </i>
    <i>
      <x v="20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Average of Skill Persentage" fld="1" subtotal="average" baseField="0" baseItem="0" numFmtId="9"/>
  </dataFields>
  <formats count="7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 axis="axisRow" fieldPosition="0"/>
    </format>
    <format dxfId="18">
      <pivotArea dataOnly="0" labelOnly="1" fieldPosition="0">
        <references count="1">
          <reference field="0" count="0"/>
        </references>
      </pivotArea>
    </format>
    <format dxfId="17">
      <pivotArea dataOnly="0" labelOnly="1" grandRow="1" outline="0" fieldPosition="0"/>
    </format>
    <format dxfId="16">
      <pivotArea dataOnly="0" labelOnly="1" outline="0" axis="axisValues" fieldPosition="0"/>
    </format>
    <format dxfId="15">
      <pivotArea outline="0" fieldPosition="0">
        <references count="1">
          <reference field="4294967294" count="1">
            <x v="0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8603CDA-2F04-4B51-A830-BC5FEE53855A}" autoFormatId="16" applyNumberFormats="0" applyBorderFormats="0" applyFontFormats="0" applyPatternFormats="0" applyAlignmentFormats="0" applyWidthHeightFormats="0">
  <queryTableRefresh nextId="4">
    <queryTableFields count="2">
      <queryTableField id="1" name="skillName" tableColumnId="1"/>
      <queryTableField id="3" name="Skill Persentag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6EB3E-961C-4771-8A10-E2745F5B6DBB}" name="SkillsArray" displayName="SkillsArray" ref="A1:B24" tableType="queryTable" totalsRowShown="0">
  <autoFilter ref="A1:B24" xr:uid="{A296EB3E-961C-4771-8A10-E2745F5B6DBB}"/>
  <tableColumns count="2">
    <tableColumn id="1" xr3:uid="{C7A391C6-6A52-4435-A227-1B57A53B3E4A}" uniqueName="1" name="skillName" queryTableFieldId="1"/>
    <tableColumn id="3" xr3:uid="{9D90A374-E60C-413E-A947-56233651FAFD}" uniqueName="3" name="Skill Persentage" queryTableFieldId="3" dataDxfId="0" dataCellStyle="Percent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55BF8-0A7E-4741-BCEE-D6984FE0B408}">
  <dimension ref="A1:B25"/>
  <sheetViews>
    <sheetView tabSelected="1" zoomScale="115" zoomScaleNormal="115" workbookViewId="0">
      <selection activeCell="B31" sqref="B31"/>
    </sheetView>
  </sheetViews>
  <sheetFormatPr defaultRowHeight="15" x14ac:dyDescent="0.25"/>
  <cols>
    <col min="1" max="1" width="24.7109375" style="2" bestFit="1" customWidth="1"/>
    <col min="2" max="2" width="25.7109375" style="4" bestFit="1" customWidth="1"/>
    <col min="3" max="16384" width="9.140625" style="2"/>
  </cols>
  <sheetData>
    <row r="1" spans="1:2" x14ac:dyDescent="0.25">
      <c r="A1" s="2" t="s">
        <v>12</v>
      </c>
      <c r="B1" s="2" t="s">
        <v>15</v>
      </c>
    </row>
    <row r="2" spans="1:2" x14ac:dyDescent="0.25">
      <c r="A2" s="3" t="s">
        <v>1</v>
      </c>
      <c r="B2" s="5">
        <v>0.9</v>
      </c>
    </row>
    <row r="3" spans="1:2" x14ac:dyDescent="0.25">
      <c r="A3" s="3" t="s">
        <v>2</v>
      </c>
      <c r="B3" s="5">
        <v>0.7</v>
      </c>
    </row>
    <row r="4" spans="1:2" x14ac:dyDescent="0.25">
      <c r="A4" s="3" t="s">
        <v>6</v>
      </c>
      <c r="B4" s="5">
        <v>0.9</v>
      </c>
    </row>
    <row r="5" spans="1:2" x14ac:dyDescent="0.25">
      <c r="A5" s="3" t="s">
        <v>7</v>
      </c>
      <c r="B5" s="5">
        <v>0.8</v>
      </c>
    </row>
    <row r="6" spans="1:2" x14ac:dyDescent="0.25">
      <c r="A6" s="3" t="s">
        <v>4</v>
      </c>
      <c r="B6" s="5">
        <v>0.4</v>
      </c>
    </row>
    <row r="7" spans="1:2" x14ac:dyDescent="0.25">
      <c r="A7" s="3" t="s">
        <v>8</v>
      </c>
      <c r="B7" s="5">
        <v>0.4</v>
      </c>
    </row>
    <row r="8" spans="1:2" x14ac:dyDescent="0.25">
      <c r="A8" s="3" t="s">
        <v>25</v>
      </c>
      <c r="B8" s="5">
        <v>0.5</v>
      </c>
    </row>
    <row r="9" spans="1:2" x14ac:dyDescent="0.25">
      <c r="A9" s="3" t="s">
        <v>10</v>
      </c>
      <c r="B9" s="5">
        <v>0.9</v>
      </c>
    </row>
    <row r="10" spans="1:2" x14ac:dyDescent="0.25">
      <c r="A10" s="3" t="s">
        <v>5</v>
      </c>
      <c r="B10" s="5">
        <v>0.4</v>
      </c>
    </row>
    <row r="11" spans="1:2" x14ac:dyDescent="0.25">
      <c r="A11" s="3" t="s">
        <v>9</v>
      </c>
      <c r="B11" s="5">
        <v>0.7</v>
      </c>
    </row>
    <row r="12" spans="1:2" x14ac:dyDescent="0.25">
      <c r="A12" s="3" t="s">
        <v>11</v>
      </c>
      <c r="B12" s="5">
        <v>0.5</v>
      </c>
    </row>
    <row r="13" spans="1:2" x14ac:dyDescent="0.25">
      <c r="A13" s="3" t="s">
        <v>16</v>
      </c>
      <c r="B13" s="5">
        <v>0.7</v>
      </c>
    </row>
    <row r="14" spans="1:2" x14ac:dyDescent="0.25">
      <c r="A14" s="3" t="s">
        <v>17</v>
      </c>
      <c r="B14" s="5">
        <v>0.8</v>
      </c>
    </row>
    <row r="15" spans="1:2" x14ac:dyDescent="0.25">
      <c r="A15" s="3" t="s">
        <v>18</v>
      </c>
      <c r="B15" s="5">
        <v>0.75</v>
      </c>
    </row>
    <row r="16" spans="1:2" x14ac:dyDescent="0.25">
      <c r="A16" s="3" t="s">
        <v>19</v>
      </c>
      <c r="B16" s="5">
        <v>0.8</v>
      </c>
    </row>
    <row r="17" spans="1:2" x14ac:dyDescent="0.25">
      <c r="A17" s="3" t="s">
        <v>20</v>
      </c>
      <c r="B17" s="5">
        <v>0.75</v>
      </c>
    </row>
    <row r="18" spans="1:2" x14ac:dyDescent="0.25">
      <c r="A18" s="3" t="s">
        <v>3</v>
      </c>
      <c r="B18" s="5">
        <v>0.2</v>
      </c>
    </row>
    <row r="19" spans="1:2" x14ac:dyDescent="0.25">
      <c r="A19" s="3" t="s">
        <v>21</v>
      </c>
      <c r="B19" s="5">
        <v>0.75</v>
      </c>
    </row>
    <row r="20" spans="1:2" x14ac:dyDescent="0.25">
      <c r="A20" s="3" t="s">
        <v>22</v>
      </c>
      <c r="B20" s="5">
        <v>0.65</v>
      </c>
    </row>
    <row r="21" spans="1:2" x14ac:dyDescent="0.25">
      <c r="A21" s="3" t="s">
        <v>23</v>
      </c>
      <c r="B21" s="5">
        <v>0.65</v>
      </c>
    </row>
    <row r="22" spans="1:2" x14ac:dyDescent="0.25">
      <c r="A22" s="3" t="s">
        <v>24</v>
      </c>
      <c r="B22" s="5">
        <v>0.5</v>
      </c>
    </row>
    <row r="23" spans="1:2" x14ac:dyDescent="0.25">
      <c r="A23" s="3" t="s">
        <v>26</v>
      </c>
      <c r="B23" s="5">
        <v>0.4</v>
      </c>
    </row>
    <row r="24" spans="1:2" x14ac:dyDescent="0.25">
      <c r="A24" s="3" t="s">
        <v>27</v>
      </c>
      <c r="B24" s="5">
        <v>0.6</v>
      </c>
    </row>
    <row r="25" spans="1:2" x14ac:dyDescent="0.25">
      <c r="A25" s="3" t="s">
        <v>13</v>
      </c>
      <c r="B25" s="5">
        <v>0.63695652173913053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7C664-7D3E-4118-9ACB-AA6071E33E1D}">
  <dimension ref="A1:B24"/>
  <sheetViews>
    <sheetView workbookViewId="0">
      <selection sqref="A1:B24"/>
    </sheetView>
  </sheetViews>
  <sheetFormatPr defaultRowHeight="15" x14ac:dyDescent="0.25"/>
  <cols>
    <col min="1" max="1" width="24.7109375" bestFit="1" customWidth="1"/>
    <col min="2" max="2" width="17.5703125" style="1" bestFit="1" customWidth="1"/>
    <col min="3" max="3" width="16.85546875" bestFit="1" customWidth="1"/>
  </cols>
  <sheetData>
    <row r="1" spans="1:2" x14ac:dyDescent="0.25">
      <c r="A1" t="s">
        <v>0</v>
      </c>
      <c r="B1" s="1" t="s">
        <v>14</v>
      </c>
    </row>
    <row r="2" spans="1:2" x14ac:dyDescent="0.25">
      <c r="A2" t="s">
        <v>1</v>
      </c>
      <c r="B2" s="1">
        <v>0.9</v>
      </c>
    </row>
    <row r="3" spans="1:2" x14ac:dyDescent="0.25">
      <c r="A3" t="s">
        <v>2</v>
      </c>
      <c r="B3" s="1">
        <v>0.7</v>
      </c>
    </row>
    <row r="4" spans="1:2" x14ac:dyDescent="0.25">
      <c r="A4" t="s">
        <v>4</v>
      </c>
      <c r="B4" s="1">
        <v>0.4</v>
      </c>
    </row>
    <row r="5" spans="1:2" x14ac:dyDescent="0.25">
      <c r="A5" t="s">
        <v>5</v>
      </c>
      <c r="B5" s="1">
        <v>0.4</v>
      </c>
    </row>
    <row r="6" spans="1:2" x14ac:dyDescent="0.25">
      <c r="A6" t="s">
        <v>6</v>
      </c>
      <c r="B6" s="1">
        <v>0.9</v>
      </c>
    </row>
    <row r="7" spans="1:2" x14ac:dyDescent="0.25">
      <c r="A7" t="s">
        <v>7</v>
      </c>
      <c r="B7" s="1">
        <v>0.8</v>
      </c>
    </row>
    <row r="8" spans="1:2" x14ac:dyDescent="0.25">
      <c r="A8" t="s">
        <v>16</v>
      </c>
      <c r="B8" s="1">
        <v>0.7</v>
      </c>
    </row>
    <row r="9" spans="1:2" x14ac:dyDescent="0.25">
      <c r="A9" t="s">
        <v>8</v>
      </c>
      <c r="B9" s="1">
        <v>0.4</v>
      </c>
    </row>
    <row r="10" spans="1:2" x14ac:dyDescent="0.25">
      <c r="A10" t="s">
        <v>17</v>
      </c>
      <c r="B10" s="1">
        <v>0.8</v>
      </c>
    </row>
    <row r="11" spans="1:2" x14ac:dyDescent="0.25">
      <c r="A11" t="s">
        <v>18</v>
      </c>
      <c r="B11" s="1">
        <v>0.75</v>
      </c>
    </row>
    <row r="12" spans="1:2" x14ac:dyDescent="0.25">
      <c r="A12" t="s">
        <v>19</v>
      </c>
      <c r="B12" s="1">
        <v>0.8</v>
      </c>
    </row>
    <row r="13" spans="1:2" x14ac:dyDescent="0.25">
      <c r="A13" t="s">
        <v>3</v>
      </c>
      <c r="B13" s="1">
        <v>0.2</v>
      </c>
    </row>
    <row r="14" spans="1:2" x14ac:dyDescent="0.25">
      <c r="A14" t="s">
        <v>21</v>
      </c>
      <c r="B14" s="1">
        <v>0.75</v>
      </c>
    </row>
    <row r="15" spans="1:2" x14ac:dyDescent="0.25">
      <c r="A15" t="s">
        <v>22</v>
      </c>
      <c r="B15" s="1">
        <v>0.65</v>
      </c>
    </row>
    <row r="16" spans="1:2" x14ac:dyDescent="0.25">
      <c r="A16" t="s">
        <v>9</v>
      </c>
      <c r="B16" s="1">
        <v>0.7</v>
      </c>
    </row>
    <row r="17" spans="1:2" x14ac:dyDescent="0.25">
      <c r="A17" t="s">
        <v>23</v>
      </c>
      <c r="B17" s="1">
        <v>0.65</v>
      </c>
    </row>
    <row r="18" spans="1:2" x14ac:dyDescent="0.25">
      <c r="A18" t="s">
        <v>20</v>
      </c>
      <c r="B18" s="1">
        <v>0.75</v>
      </c>
    </row>
    <row r="19" spans="1:2" x14ac:dyDescent="0.25">
      <c r="A19" t="s">
        <v>10</v>
      </c>
      <c r="B19" s="1">
        <v>0.9</v>
      </c>
    </row>
    <row r="20" spans="1:2" x14ac:dyDescent="0.25">
      <c r="A20" t="s">
        <v>24</v>
      </c>
      <c r="B20" s="1">
        <v>0.5</v>
      </c>
    </row>
    <row r="21" spans="1:2" x14ac:dyDescent="0.25">
      <c r="A21" t="s">
        <v>25</v>
      </c>
      <c r="B21" s="1">
        <v>0.5</v>
      </c>
    </row>
    <row r="22" spans="1:2" x14ac:dyDescent="0.25">
      <c r="A22" t="s">
        <v>26</v>
      </c>
      <c r="B22" s="1">
        <v>0.4</v>
      </c>
    </row>
    <row r="23" spans="1:2" x14ac:dyDescent="0.25">
      <c r="A23" t="s">
        <v>27</v>
      </c>
      <c r="B23" s="1">
        <v>0.6</v>
      </c>
    </row>
    <row r="24" spans="1:2" x14ac:dyDescent="0.25">
      <c r="A24" t="s">
        <v>11</v>
      </c>
      <c r="B24" s="1">
        <v>0.5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0 8 2 c 5 2 c - 5 3 a 8 - 4 8 2 8 - 8 4 0 a - 4 8 7 5 0 6 0 c 4 c c a "   x m l n s = " h t t p : / / s c h e m a s . m i c r o s o f t . c o m / D a t a M a s h u p " > A A A A A J g E A A B Q S w M E F A A C A A g A 2 7 6 3 V G R s f M W j A A A A 9 g A A A B I A H A B D b 2 5 m a W c v U G F j a 2 F n Z S 5 4 b W w g o h g A K K A U A A A A A A A A A A A A A A A A A A A A A A A A A A A A h Y + x D o I w F E V / h X S n L e B A y K M M r p K Y E I 1 r A x U a 4 W F o s f y b g 5 / k L 4 h R 1 M 3 x n n u G e + / X G 2 R T 1 3 o X N R j d Y 0 o C y o m n s O w r j X V K R n v 0 Y 5 I J 2 M r y J G v l z T K a Z D J V S h p r z w l j z j n q I t o P N Q s 5 D 9 g h 3 x R l o z p J P r L + L / s a j Z V Y K i J g / x o j Q h r w F Y 3 i e R O w B U K u 8 S u E c / d s f y C s x 9 a O g x I K / V 0 B b I n A 3 h / E A 1 B L A w Q U A A I A C A D b v r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2 7 6 3 V J I l W u e T A Q A A z Q M A A B M A H A B G b 3 J t d W x h c y 9 T Z W N 0 a W 9 u M S 5 t I K I Y A C i g F A A A A A A A A A A A A A A A A A A A A A A A A A A A A I W S P W / C M B C G d y T + g 5 U u Q Y p S M r R D U Q f K x 1 B V C A H q 0 n R w k y u E O r 7 o 7 C A Q 4 r / X T q A J J S 0 Z H P v O 9 z 7 v 2 V Y Q 6 Q Q l m 5 f / o N d u t V t q x Q l i N v 9 K h F B 9 I r 5 j j 0 y A b r e Y + e a Y U w Q m 8 q x Q + k O M 8 h S k d s e J A H + A U p u F c p 3 h Q z g l X B v Z c A b c j B H t M o 0 8 S 0 J F U T j A N E N p t 4 Y F J q z B / L U R d j o e u 7 / r d o O O V 2 J v H C O + A d L G m U a 2 4 B 8 C H O O i m P h j w v Q l U d o t 3 X l s n o l E a y C / m D z t J q h X i V y 6 R l b m Q p z G 0 V Y T f + U i B + W P i J A q 3 G i b c R k b 2 g B F n s q g g p W Z G U R I c Z l 0 G 9 1 5 z D n V e m z v K N v i F C j i U v N l k S 5 C E 5 6 C c 7 i + o 7 I 2 A 0 M G + v G m K m / H 1 D H u N r T h 7 W u i J 0 I N W u M M V l w u T e l i l 9 X O e k F c q k + k t F S 0 S Q u 6 N O X t m 1 q y C y g W v i 0 9 1 H j 9 u D C a K 4 1 p x T P R 6 p T r j o z 5 4 t l Y S Q U n f f P a V u z t F / f 9 N u h 2 m x s L r n Z 2 Z s s 2 1 U D 9 p 6 s Z p L h p v i u b q K 7 q 3 J V 3 e X i H T r u V y L 9 0 e 9 9 Q S w E C L Q A U A A I A C A D b v r d U Z G x 8 x a M A A A D 2 A A A A E g A A A A A A A A A A A A A A A A A A A A A A Q 2 9 u Z m l n L 1 B h Y 2 t h Z 2 U u e G 1 s U E s B A i 0 A F A A C A A g A 2 7 6 3 V A / K 6 a u k A A A A 6 Q A A A B M A A A A A A A A A A A A A A A A A 7 w A A A F t D b 2 5 0 Z W 5 0 X 1 R 5 c G V z X S 5 4 b W x Q S w E C L Q A U A A I A C A D b v r d U k i V a 5 5 M B A A D N A w A A E w A A A A A A A A A A A A A A A A D g A Q A A R m 9 y b X V s Y X M v U 2 V j d G l v b j E u b V B L B Q Y A A A A A A w A D A M I A A A D A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D A A A A A A A A E 4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t p b G x z Q X J y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j R U M D Y 6 N T Q 6 N T U u N T A y N z Q 4 M V o i I C 8 + P E V u d H J 5 I F R 5 c G U 9 I k Z p b G x D b 2 x 1 b W 5 U e X B l c y I g V m F s d W U 9 I n N B Q V E 9 I i A v P j x F b n R y e S B U e X B l P S J G a W x s Q 2 9 s d W 1 u T m F t Z X M i I F Z h b H V l P S J z W y Z x d W 9 0 O 3 N r a W x s T m F t Z S Z x d W 9 0 O y w m c X V v d D t T a 2 l s b C B Q Z X J z Z W 5 0 Y W d l J n F 1 b 3 Q 7 X S I g L z 4 8 R W 5 0 c n k g V H l w Z T 0 i U X V l c n l J R C I g V m F s d W U 9 I n M x O T A 4 M j c 0 Z S 0 1 Y m J i L T Q 0 Z j k t O D d m Z C 0 0 Z m Y 5 M T E x Y j J h Z W I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r a W x s c 0 F y c m F 5 L 0 F 1 d G 9 S Z W 1 v d m V k Q 2 9 s d W 1 u c z E u e 3 N r a W x s T m F t Z S w w f S Z x d W 9 0 O y w m c X V v d D t T Z W N 0 a W 9 u M S 9 T a 2 l s b H N B c n J h e S 9 B d X R v U m V t b 3 Z l Z E N v b H V t b n M x L n t T a 2 l s b C B Q Z X J z Z W 5 0 Y W d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N r a W x s c 0 F y c m F 5 L 0 F 1 d G 9 S Z W 1 v d m V k Q 2 9 s d W 1 u c z E u e 3 N r a W x s T m F t Z S w w f S Z x d W 9 0 O y w m c X V v d D t T Z W N 0 a W 9 u M S 9 T a 2 l s b H N B c n J h e S 9 B d X R v U m V t b 3 Z l Z E N v b H V t b n M x L n t T a 2 l s b C B Q Z X J z Z W 5 0 Y W d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2 l s b H N B c n J h e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r a W x s c 0 F y c m F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t p b G x z Q X J y Y X k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2 l s b H N B c n J h e S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v 6 T e e n N K d T 4 3 p c x r C H j A U A A A A A A I A A A A A A B B m A A A A A Q A A I A A A A A 9 0 m s d 9 c v 9 q 8 o l u o H r P V B Y 1 o N 4 K I U p M H B p Z X G p n / d G k A A A A A A 6 A A A A A A g A A I A A A A I n z R s t q w E U D e I d / W 6 w C b v 6 B x 3 D h H 1 5 2 E o 7 7 K a 9 k d d H 9 U A A A A H c X 5 N d Q j L R C f b 1 T T D 4 1 c n F x D P P C N s m I J R Z E Q b I x P q D 4 6 z w A o x B H M X Z X 9 D d j L r X M c I G 8 M 5 z n t c k 5 / P M j 1 9 o S E k H a b n R p g L G b + s X h r a E 7 r 5 E 2 Q A A A A K p K e J J o x z R w J I D 6 t K V + z v 9 6 K 9 r a S a l A Q U Z g v X Y 6 Q c g 9 k b 5 M w R b X 0 l w u k o 1 x g T z B r x v s M O N D S V g M Q R x F C N 2 H U Y 8 = < / D a t a M a s h u p > 
</file>

<file path=customXml/itemProps1.xml><?xml version="1.0" encoding="utf-8"?>
<ds:datastoreItem xmlns:ds="http://schemas.openxmlformats.org/officeDocument/2006/customXml" ds:itemID="{07312AD8-BB17-4E24-8BE8-849CA1FBD0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masoud naji</dc:creator>
  <cp:lastModifiedBy>masoud naji</cp:lastModifiedBy>
  <dcterms:created xsi:type="dcterms:W3CDTF">2022-04-30T21:17:05Z</dcterms:created>
  <dcterms:modified xsi:type="dcterms:W3CDTF">2022-05-24T06:55:37Z</dcterms:modified>
</cp:coreProperties>
</file>