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m.hossain\Desktop\230623_Automated List_Final\"/>
    </mc:Choice>
  </mc:AlternateContent>
  <xr:revisionPtr revIDLastSave="0" documentId="13_ncr:1_{ABE36B3C-90D7-4F06-934F-2EC05EE5F48B}" xr6:coauthVersionLast="47" xr6:coauthVersionMax="47" xr10:uidLastSave="{00000000-0000-0000-0000-000000000000}"/>
  <bookViews>
    <workbookView xWindow="-110" yWindow="-110" windowWidth="19420" windowHeight="10300" xr2:uid="{047046FC-386C-40E0-9A37-893278EE84DC}"/>
  </bookViews>
  <sheets>
    <sheet name="Final Version" sheetId="1" r:id="rId1"/>
  </sheets>
  <definedNames>
    <definedName name="_xlnm._FilterDatabase" localSheetId="0" hidden="1">'Final Version'!$A$1:$DA$3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<sst xmlns="http://schemas.openxmlformats.org/spreadsheetml/2006/main" count="3183" uniqueCount="1334">
  <si>
    <t>start</t>
  </si>
  <si>
    <t>end</t>
  </si>
  <si>
    <t>today</t>
  </si>
  <si>
    <t>Verbal Consent (Please take consent from the project participant before starting the interview)</t>
  </si>
  <si>
    <t>1.1 Date of Interview</t>
  </si>
  <si>
    <t xml:space="preserve">1.2 Enumerator is – </t>
  </si>
  <si>
    <t>1.3 Programme / Department</t>
  </si>
  <si>
    <t>1.3 Partner NGO</t>
  </si>
  <si>
    <t>2.1 District</t>
  </si>
  <si>
    <t>2.2 Upazila / City Area</t>
  </si>
  <si>
    <t>2.3 Union/ Municipality/ Area</t>
  </si>
  <si>
    <t>2.4 Ward Number</t>
  </si>
  <si>
    <t>2.5 Village</t>
  </si>
  <si>
    <t>2.6 GPS Point</t>
  </si>
  <si>
    <t>_2.6 GPS Point_latitude</t>
  </si>
  <si>
    <t>_2.6 GPS Point_longitude</t>
  </si>
  <si>
    <t>_2.6 GPS Point_altitude</t>
  </si>
  <si>
    <t>_2.6 GPS Point_precision</t>
  </si>
  <si>
    <t>Participant Number</t>
  </si>
  <si>
    <t>3.1 Name of Respondent</t>
  </si>
  <si>
    <t>3.2 Father's / Husband's / Guardian's Name</t>
  </si>
  <si>
    <t>3.3 Age</t>
  </si>
  <si>
    <t>3.4 Sex</t>
  </si>
  <si>
    <t>3.5 Religion</t>
  </si>
  <si>
    <t>3.6 National ID / Birth Certificate Number</t>
  </si>
  <si>
    <t>3.7 Mobile Number</t>
  </si>
  <si>
    <t>Those who have no capacity to buy for items for enjoing Eid festivals</t>
  </si>
  <si>
    <t>cal1</t>
  </si>
  <si>
    <t>Households headed by vulnerable population (women, single women, widow/widower, elderly people, person with disability)</t>
  </si>
  <si>
    <t>cal2</t>
  </si>
  <si>
    <t>Households living below national poverty index</t>
  </si>
  <si>
    <t>cal3</t>
  </si>
  <si>
    <t>Households from marginalized community/ethnic group</t>
  </si>
  <si>
    <t>cal4</t>
  </si>
  <si>
    <t>Households with pregnant and/or breastfeeding women</t>
  </si>
  <si>
    <t>cal5</t>
  </si>
  <si>
    <t>Households with elderly person</t>
  </si>
  <si>
    <t>cal6</t>
  </si>
  <si>
    <t>Households with person with disability</t>
  </si>
  <si>
    <t>cal7</t>
  </si>
  <si>
    <t>Orphan or abandoned children</t>
  </si>
  <si>
    <t>cal8</t>
  </si>
  <si>
    <t>Households affected by disaster</t>
  </si>
  <si>
    <t>cal9</t>
  </si>
  <si>
    <t>HH size more than 5</t>
  </si>
  <si>
    <t>cal10</t>
  </si>
  <si>
    <t>criteria_score</t>
  </si>
  <si>
    <t>4.2 Total points earned by the respondent is ${criteria_score}</t>
  </si>
  <si>
    <t>5.1 For what entitlement the household eligible for being selected as Beneficiary?</t>
  </si>
  <si>
    <t>5.2 How many points earned by the respondent?</t>
  </si>
  <si>
    <t>Sorry! This respondent is not eligible as Project Participant.</t>
  </si>
  <si>
    <t>Congratulation! This respondent is preliminarily selected as Project Participant.</t>
  </si>
  <si>
    <t>Male with Disability (0-5 years)</t>
  </si>
  <si>
    <t>Male with Disability (6-12 years)</t>
  </si>
  <si>
    <t>Male with Disability (13-17 years)</t>
  </si>
  <si>
    <t>Male with Disability (18-29 years)</t>
  </si>
  <si>
    <t>Male with Disability (30-49 years)</t>
  </si>
  <si>
    <t>Male with Disability (50-69 years)</t>
  </si>
  <si>
    <t>Male with Disability (70-79 years)</t>
  </si>
  <si>
    <t>Male with Disability (80+ years)</t>
  </si>
  <si>
    <t>Male without Disability (0-5 years)</t>
  </si>
  <si>
    <t>Male without Disability (6-12 years)</t>
  </si>
  <si>
    <t>Male without Disability (13-17 years)</t>
  </si>
  <si>
    <t>Male without Disability (18-29 years)</t>
  </si>
  <si>
    <t>Male without Disability (30-49 years)</t>
  </si>
  <si>
    <t>Male without Disability (50-69 years)</t>
  </si>
  <si>
    <t>Male without Disability (70-79 years)</t>
  </si>
  <si>
    <t>Male without Disability (80+ years)</t>
  </si>
  <si>
    <t>Female with Disability (0-5 years)</t>
  </si>
  <si>
    <t>Female with Disability (6-12 years)</t>
  </si>
  <si>
    <t>Female with Disability (13-17 years)</t>
  </si>
  <si>
    <t>Female with Disability (18-29 years)</t>
  </si>
  <si>
    <t>Female with Disability (30-49 years)</t>
  </si>
  <si>
    <t>Female with Disability (50-69 years)</t>
  </si>
  <si>
    <t>Female with Disability (70-79 years)</t>
  </si>
  <si>
    <t>Female with Disability (80+ years)</t>
  </si>
  <si>
    <t>Female without Disability (0-5 years)</t>
  </si>
  <si>
    <t>Female without Disability (6-12 years)</t>
  </si>
  <si>
    <t>Female without Disability (13-17 years)</t>
  </si>
  <si>
    <t>Female without Disability (18-29 years)</t>
  </si>
  <si>
    <t>Female without Disability (30-49 years)</t>
  </si>
  <si>
    <t>Female without Disability (50-69 years)</t>
  </si>
  <si>
    <t>Female without Disability (70-79 years)</t>
  </si>
  <si>
    <t>Female without Disability (80+ years)</t>
  </si>
  <si>
    <t>total_mwd</t>
  </si>
  <si>
    <t>6.1 Total Male with Disability is ${total_mwd}</t>
  </si>
  <si>
    <t>total_mwod</t>
  </si>
  <si>
    <t>6.2 Total Male without Disability is ${total_mwod}</t>
  </si>
  <si>
    <t>total_fwd</t>
  </si>
  <si>
    <t>6.3 Total Female with Disability is ${total_fwd}</t>
  </si>
  <si>
    <t>total_fwod</t>
  </si>
  <si>
    <t>6.4 Total Female without Disability is ${total_fwod}</t>
  </si>
  <si>
    <t>total_family_member</t>
  </si>
  <si>
    <t>6.5 Total Family Member is ${total_family_member}</t>
  </si>
  <si>
    <t>Thank you for giving your valuable time to participate in the interview!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</si>
  <si>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</si>
  <si>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</si>
  <si>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</si>
  <si>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</si>
  <si>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</si>
  <si>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</si>
  <si>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</si>
  <si>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</si>
  <si>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</si>
  <si>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</si>
  <si>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Male</t>
  </si>
  <si>
    <t>Female</t>
  </si>
  <si>
    <t>Jahanara Begum</t>
  </si>
  <si>
    <t>Minara Begum</t>
  </si>
  <si>
    <t>Mst Sajeda Begum</t>
  </si>
  <si>
    <t>Mst Rokeya Begum</t>
  </si>
  <si>
    <t>Mst Nasima Begum</t>
  </si>
  <si>
    <t>Dinajpur</t>
  </si>
  <si>
    <t>Nawabganj</t>
  </si>
  <si>
    <t>0</t>
  </si>
  <si>
    <t>51Yrs</t>
  </si>
  <si>
    <t>50Yrs</t>
  </si>
  <si>
    <t>61Yrs</t>
  </si>
  <si>
    <t>40Yrs</t>
  </si>
  <si>
    <t>30Yrs</t>
  </si>
  <si>
    <t>20Yrs</t>
  </si>
  <si>
    <t>41Yrs</t>
  </si>
  <si>
    <t>35Yrs</t>
  </si>
  <si>
    <t>31Yrs</t>
  </si>
  <si>
    <t>67Yrs</t>
  </si>
  <si>
    <t>37Yrs</t>
  </si>
  <si>
    <t>42Yrs</t>
  </si>
  <si>
    <t>27Yrs</t>
  </si>
  <si>
    <t>H: Late. Afsar Ali</t>
  </si>
  <si>
    <t>56Yrs</t>
  </si>
  <si>
    <t>19Yrs</t>
  </si>
  <si>
    <t>38Yrs</t>
  </si>
  <si>
    <t>36Yrs</t>
  </si>
  <si>
    <t>F: Md. Shahinur Alam</t>
  </si>
  <si>
    <t>29Yrs</t>
  </si>
  <si>
    <t>71Yrs</t>
  </si>
  <si>
    <t>26Yrs</t>
  </si>
  <si>
    <t>28Yrs</t>
  </si>
  <si>
    <t>60Yrs</t>
  </si>
  <si>
    <t>73Yrs</t>
  </si>
  <si>
    <t>23Yrs</t>
  </si>
  <si>
    <t>66Yrs</t>
  </si>
  <si>
    <t>45Yrs</t>
  </si>
  <si>
    <t>Mst. Kolsuma</t>
  </si>
  <si>
    <t>43Yrs</t>
  </si>
  <si>
    <t>33Yrs</t>
  </si>
  <si>
    <t>55Yrs</t>
  </si>
  <si>
    <t>48Yrs</t>
  </si>
  <si>
    <t>46Yrs</t>
  </si>
  <si>
    <t>Mst. Sufia Khatun</t>
  </si>
  <si>
    <t>22Yrs</t>
  </si>
  <si>
    <t>39Yrs</t>
  </si>
  <si>
    <t>59Yrs</t>
  </si>
  <si>
    <t>49Yrs</t>
  </si>
  <si>
    <t>H: Md. Bulu Mia</t>
  </si>
  <si>
    <t>44Yrs</t>
  </si>
  <si>
    <t>34Yrs</t>
  </si>
  <si>
    <t>24Yrs</t>
  </si>
  <si>
    <t>25Yrs</t>
  </si>
  <si>
    <t>47Yrs</t>
  </si>
  <si>
    <t>21Yrs</t>
  </si>
  <si>
    <t>H: Md. Mamunur Rashid</t>
  </si>
  <si>
    <t>53Yrs</t>
  </si>
  <si>
    <t>18Yrs</t>
  </si>
  <si>
    <t>32Yrs</t>
  </si>
  <si>
    <t>65Yrs</t>
  </si>
  <si>
    <t>57Yrs</t>
  </si>
  <si>
    <t>58Yrs</t>
  </si>
  <si>
    <t>76Yrs</t>
  </si>
  <si>
    <t>Mst. Nazma Begum</t>
  </si>
  <si>
    <t>63Yrs</t>
  </si>
  <si>
    <t>H: Md. Johurul Islam</t>
  </si>
  <si>
    <t>H: Abdur Rashid</t>
  </si>
  <si>
    <t>64Yrs</t>
  </si>
  <si>
    <t>80Yrs</t>
  </si>
  <si>
    <t>70Yrs</t>
  </si>
  <si>
    <t>52Yrs</t>
  </si>
  <si>
    <t>H: Md. Ershad Ali</t>
  </si>
  <si>
    <t>H: Md. Saiful Islam</t>
  </si>
  <si>
    <t>H: Md. Nurul Islam</t>
  </si>
  <si>
    <t>68Yrs</t>
  </si>
  <si>
    <t>H: Md. Shahajul Islam</t>
  </si>
  <si>
    <t>Mst. Rubina Begum</t>
  </si>
  <si>
    <t>H: Md. Sultan Mia</t>
  </si>
  <si>
    <t>Daudpur</t>
  </si>
  <si>
    <t>Laugari</t>
  </si>
  <si>
    <t>Dhoronji</t>
  </si>
  <si>
    <t>Purbo Boydahar</t>
  </si>
  <si>
    <t>Choto Raghunathpur</t>
  </si>
  <si>
    <t>Kundon</t>
  </si>
  <si>
    <t>Dokkhin Boalmari</t>
  </si>
  <si>
    <t>Bollovpur</t>
  </si>
  <si>
    <t>Kutub</t>
  </si>
  <si>
    <t>Maldaho</t>
  </si>
  <si>
    <t>Heyatpur</t>
  </si>
  <si>
    <t>Monirampur</t>
  </si>
  <si>
    <t>Vogobanpur</t>
  </si>
  <si>
    <t>Shalpara</t>
  </si>
  <si>
    <t>Kanchandob</t>
  </si>
  <si>
    <t>Hasharpara</t>
  </si>
  <si>
    <t>Mst Farida Begum</t>
  </si>
  <si>
    <t>H: Md Rafiqul Mondal</t>
  </si>
  <si>
    <t>Mst Rupali Begum</t>
  </si>
  <si>
    <t>F: Md Bhola Mia</t>
  </si>
  <si>
    <t>Mst Anjuara Begum</t>
  </si>
  <si>
    <t>H: Md Shaharul Islam</t>
  </si>
  <si>
    <t>Mst Sufia Khatun</t>
  </si>
  <si>
    <t>F: Md Mahabur Rahman</t>
  </si>
  <si>
    <t>Mousumi Akter</t>
  </si>
  <si>
    <t>F: Md Shahidul Islam</t>
  </si>
  <si>
    <t>Taslima Akter Mitu</t>
  </si>
  <si>
    <t xml:space="preserve">F: Md Abdul Malek </t>
  </si>
  <si>
    <t>Mst Maleka Parvin</t>
  </si>
  <si>
    <t>H: Md Nazrul Islam</t>
  </si>
  <si>
    <t>Mst Hazara Begum</t>
  </si>
  <si>
    <t>H: Md Bhola Mia</t>
  </si>
  <si>
    <t>Mst Layly Begum</t>
  </si>
  <si>
    <t>F: Late Moslem Islam</t>
  </si>
  <si>
    <t>Mst Kamrun Nahar</t>
  </si>
  <si>
    <t>H: Md Shariful Islam</t>
  </si>
  <si>
    <t>Mst Asada Begum</t>
  </si>
  <si>
    <t>H: Late Alebuddin</t>
  </si>
  <si>
    <t>Mst Sahera Begum</t>
  </si>
  <si>
    <t>H: Late. Mosabbor Ali</t>
  </si>
  <si>
    <t>Mst Komela Begum</t>
  </si>
  <si>
    <t>H: Late. Abdul Samad</t>
  </si>
  <si>
    <t>Mst Khaoteza Begum</t>
  </si>
  <si>
    <t>Mst Parul Begum</t>
  </si>
  <si>
    <t xml:space="preserve">H: Late.  Khademul </t>
  </si>
  <si>
    <t>Mst Moriom Begum</t>
  </si>
  <si>
    <t>H: Md Mojibor Rahman</t>
  </si>
  <si>
    <t>Mst Momotaj Begum</t>
  </si>
  <si>
    <t>H: Md Hazrat Ali</t>
  </si>
  <si>
    <t>Mst Rabea Khatun</t>
  </si>
  <si>
    <t>H: Md Anowar Hossain</t>
  </si>
  <si>
    <t>Mst Selina Begum</t>
  </si>
  <si>
    <t>H:Md Alamgir Alam</t>
  </si>
  <si>
    <t>Mst Lilufa Begum</t>
  </si>
  <si>
    <t>H: Late. Golam Mostafa</t>
  </si>
  <si>
    <t>Mst Fachia Begum</t>
  </si>
  <si>
    <t>F: Late. Sojir Uddin</t>
  </si>
  <si>
    <t>Mst Marzina Bibi</t>
  </si>
  <si>
    <t>H: Late.Yasin Ali</t>
  </si>
  <si>
    <t xml:space="preserve">Mst Rikta Begum </t>
  </si>
  <si>
    <t>H: Shamim Mia</t>
  </si>
  <si>
    <t>Mst Tahura Begum</t>
  </si>
  <si>
    <t>H:Late. Sekandar Ali</t>
  </si>
  <si>
    <t>Mst Forida Begum</t>
  </si>
  <si>
    <t>H: Md. Anarul Islam</t>
  </si>
  <si>
    <t>Mst Feroza Begum</t>
  </si>
  <si>
    <t>H:Md. Mohir Uddin</t>
  </si>
  <si>
    <t>Most Airin Khatun</t>
  </si>
  <si>
    <t>F:Md Abdul Aziz</t>
  </si>
  <si>
    <t xml:space="preserve">Mst Okila Begum </t>
  </si>
  <si>
    <t>H:Late.Miraj Uddin</t>
  </si>
  <si>
    <t>Mst Shilpi Begum Dilkhus</t>
  </si>
  <si>
    <t>H:Md Saiful Islam</t>
  </si>
  <si>
    <t>Mst Pakhi Akter</t>
  </si>
  <si>
    <t>F:Late. Robin Mia</t>
  </si>
  <si>
    <t>Motahara</t>
  </si>
  <si>
    <t>F:Md Abu Taher Ansary</t>
  </si>
  <si>
    <t>Most Zakia Sultana</t>
  </si>
  <si>
    <t xml:space="preserve">F: Nawab Ali </t>
  </si>
  <si>
    <t>Mst Firoja Begum</t>
  </si>
  <si>
    <t>H: Md Raja Mia</t>
  </si>
  <si>
    <t>Mst Morian Begum</t>
  </si>
  <si>
    <t>H:Late.Shahajan Ali</t>
  </si>
  <si>
    <t>Mst Pesta Begum</t>
  </si>
  <si>
    <t>H:Late. Nurul Islam</t>
  </si>
  <si>
    <t>Mst Rekha Begum</t>
  </si>
  <si>
    <t>H:Sumon Rahman</t>
  </si>
  <si>
    <t xml:space="preserve">Mst Nachrin Khatun </t>
  </si>
  <si>
    <t>H:Md Mamunur Rashid</t>
  </si>
  <si>
    <t xml:space="preserve">Mst Jamila Begum </t>
  </si>
  <si>
    <t xml:space="preserve">H:Late. Ayej Uddin </t>
  </si>
  <si>
    <t>Dalia Akter</t>
  </si>
  <si>
    <t>F:Md Chanmiya Talukder</t>
  </si>
  <si>
    <t>Mst Nurjahan Bibi</t>
  </si>
  <si>
    <t>H: Md Jakirul Islam</t>
  </si>
  <si>
    <t>Mst Aktara Begum</t>
  </si>
  <si>
    <t>H: Late. Abul Kalam</t>
  </si>
  <si>
    <t>Mst Tohura Begum</t>
  </si>
  <si>
    <t>H: Md Obaidul</t>
  </si>
  <si>
    <t xml:space="preserve">Most Mitu Khatun </t>
  </si>
  <si>
    <t>Most Lovely Akter Labonoo</t>
  </si>
  <si>
    <t>F:Hobibor Rahman</t>
  </si>
  <si>
    <t xml:space="preserve">Mst Geni My </t>
  </si>
  <si>
    <t xml:space="preserve">H:Md Abu Taher </t>
  </si>
  <si>
    <t xml:space="preserve">Mst Hosne Ara </t>
  </si>
  <si>
    <t>F:Late. Hasan Ali Sarker</t>
  </si>
  <si>
    <t>Mst Rehena Bugum</t>
  </si>
  <si>
    <t>H:Late. Mohidul Islam</t>
  </si>
  <si>
    <t>Mst Monjuara Begum</t>
  </si>
  <si>
    <t>H:Md Meher Khan</t>
  </si>
  <si>
    <t>Mst Shewly Begum</t>
  </si>
  <si>
    <t>H: Md Dabirul Islam</t>
  </si>
  <si>
    <t xml:space="preserve">Mst Hasna Hena </t>
  </si>
  <si>
    <t>H:Md Humayun Kabir</t>
  </si>
  <si>
    <t>H: Md Abu Taher</t>
  </si>
  <si>
    <t>Mst Rahena Khatun</t>
  </si>
  <si>
    <t>H: Md Mahmudul Islam</t>
  </si>
  <si>
    <t>Mst Masuma Begum</t>
  </si>
  <si>
    <t>H: Late. Shahidul Islam</t>
  </si>
  <si>
    <t>Mst Minara Khatun</t>
  </si>
  <si>
    <t>H:Md. Bojlu Mia</t>
  </si>
  <si>
    <t>Mst Piara Khatun</t>
  </si>
  <si>
    <t>H:Late. Miraj Uddin</t>
  </si>
  <si>
    <t>Mst Badana Khatun</t>
  </si>
  <si>
    <t>H:Late. Abdul Latif</t>
  </si>
  <si>
    <t>Mst Abeda Khatun</t>
  </si>
  <si>
    <t>F:Late. Abdus Sattar</t>
  </si>
  <si>
    <t>Mst Safali Begum</t>
  </si>
  <si>
    <t>H: Md. Mojnu Mia</t>
  </si>
  <si>
    <t>Mst Nurbanu Begum</t>
  </si>
  <si>
    <t>H: Md Khairul Islam</t>
  </si>
  <si>
    <t>Most Maksuda Khatun</t>
  </si>
  <si>
    <t>F:Late. Matiar Rahman</t>
  </si>
  <si>
    <t>Mst Buli Begum</t>
  </si>
  <si>
    <t>H: Late. Mojammel Haque</t>
  </si>
  <si>
    <t>Mst Rashida Akter</t>
  </si>
  <si>
    <t>F:Toyab Ali</t>
  </si>
  <si>
    <t>Mst Shamsunnahar</t>
  </si>
  <si>
    <t>H: Md Rojob Ali</t>
  </si>
  <si>
    <t>Most Sharmin Khatun</t>
  </si>
  <si>
    <t>F: Md Solaiman Mia</t>
  </si>
  <si>
    <t>Khorsia Begum</t>
  </si>
  <si>
    <t>H: Md Vuttu Mia</t>
  </si>
  <si>
    <t>Mst Mabia Khatun</t>
  </si>
  <si>
    <t>H: Md Matiar Rahman</t>
  </si>
  <si>
    <t>Mst Fency Begum</t>
  </si>
  <si>
    <t>H: Md Amjad Husen</t>
  </si>
  <si>
    <t>Mst Zinnatun Begum</t>
  </si>
  <si>
    <t>H: Md Abdul Hakim</t>
  </si>
  <si>
    <t>Mst Aumeza Khatun</t>
  </si>
  <si>
    <t>H: Late. Md Zinna Mia</t>
  </si>
  <si>
    <t>Mst Nurunnahar Begum</t>
  </si>
  <si>
    <t>H: Md Jinnat Ali</t>
  </si>
  <si>
    <t>Mst Bulboli Begum</t>
  </si>
  <si>
    <t>H: Md Toyab Ali</t>
  </si>
  <si>
    <t>Mst Zelekha Begum</t>
  </si>
  <si>
    <t>H: Md Jafor Ali</t>
  </si>
  <si>
    <t>Mst Wohida Begum</t>
  </si>
  <si>
    <t>H:Late Mokbul Hossen</t>
  </si>
  <si>
    <t>Mst Josna Begum</t>
  </si>
  <si>
    <t>H:Md Rubel Ali</t>
  </si>
  <si>
    <t>Mst Sonefa Khatun</t>
  </si>
  <si>
    <t>F:Md Shukur Ali</t>
  </si>
  <si>
    <t>Mst Afruja Begum</t>
  </si>
  <si>
    <t>H:Late Marfudul Islam</t>
  </si>
  <si>
    <t>Mst Nonnahar Begum</t>
  </si>
  <si>
    <t>F:Late. Sodon Shaeikh</t>
  </si>
  <si>
    <t>F:Md Mashiur Rahman</t>
  </si>
  <si>
    <t>Mst Rahima Begum</t>
  </si>
  <si>
    <t>H:Md Shopon Mia</t>
  </si>
  <si>
    <t>Mst Zosna Begum</t>
  </si>
  <si>
    <t>H:Late Mijanur Rahman</t>
  </si>
  <si>
    <t>Mst Mariym Begum</t>
  </si>
  <si>
    <t>H:Late. Habibur Rahman</t>
  </si>
  <si>
    <t>Mst Zanniatun Nesa</t>
  </si>
  <si>
    <t>H: Riaj Uddin</t>
  </si>
  <si>
    <t>H: Md Nur Islam</t>
  </si>
  <si>
    <t>Mst Maharon Begum</t>
  </si>
  <si>
    <t>H: Md Abdul Hannan</t>
  </si>
  <si>
    <t>Mst Sajada Beua</t>
  </si>
  <si>
    <t>H: Late Joynal</t>
  </si>
  <si>
    <t>Mst Sabina Yeasmin</t>
  </si>
  <si>
    <t>F: Md Abu Bakkor Siddik</t>
  </si>
  <si>
    <t>Mst Rupsana Bewa</t>
  </si>
  <si>
    <t>H:Late. Jiarul Islam</t>
  </si>
  <si>
    <t>Mst Anowara Begum</t>
  </si>
  <si>
    <t>H: Rahed Ali</t>
  </si>
  <si>
    <t>Most Sathi Akter</t>
  </si>
  <si>
    <t>F: Md Makbul Hosen</t>
  </si>
  <si>
    <t>Mst Golapi Begum</t>
  </si>
  <si>
    <t>H:Late. Rafiq Ali</t>
  </si>
  <si>
    <t>Mst Shirin Begum</t>
  </si>
  <si>
    <t>H: Md Shahinur Alam</t>
  </si>
  <si>
    <t>Mst Anzuara Bewa</t>
  </si>
  <si>
    <t>H:Late. Toru Mia</t>
  </si>
  <si>
    <t>Mst Ozeda Begum</t>
  </si>
  <si>
    <t>H:Late. Abdur Rahman</t>
  </si>
  <si>
    <t>Raksana Begum</t>
  </si>
  <si>
    <t>H:Late. Tojammel Haque</t>
  </si>
  <si>
    <t>Mst Razea Begum</t>
  </si>
  <si>
    <t>Mst Sumi Khatun</t>
  </si>
  <si>
    <t>F: Late. Umar Ali</t>
  </si>
  <si>
    <t>Mst Beauty Ara Khatun</t>
  </si>
  <si>
    <t>F: Md Babul Mondol</t>
  </si>
  <si>
    <t>Mst Rubi</t>
  </si>
  <si>
    <t>F: Md Rahim Mia</t>
  </si>
  <si>
    <t>Mst Hafaza Begum</t>
  </si>
  <si>
    <t>H:Md Abdul Jobbar</t>
  </si>
  <si>
    <t>Most Nasima Khatun</t>
  </si>
  <si>
    <t>H: Md Rubel Mia</t>
  </si>
  <si>
    <t>Mst. Jamila Begum</t>
  </si>
  <si>
    <t>H: Sabed Ali</t>
  </si>
  <si>
    <t>H: Mazbahul Islam</t>
  </si>
  <si>
    <t>Mat. Najma Khatun</t>
  </si>
  <si>
    <t>H: Md. Rezaul Karim</t>
  </si>
  <si>
    <t>Mst. Marzian Begum</t>
  </si>
  <si>
    <t>H: Md. Makshed Ali</t>
  </si>
  <si>
    <t>Mst. Shuli Begum</t>
  </si>
  <si>
    <t>H: Late. Md. Abul Kalam</t>
  </si>
  <si>
    <t>Mst. Peyara Begum</t>
  </si>
  <si>
    <t>H: Md. Fazlul Houqe</t>
  </si>
  <si>
    <t>Mst. Rostoma Khatun</t>
  </si>
  <si>
    <t>H: Md. Abul Hannan</t>
  </si>
  <si>
    <t>Most. Ratna Khatun</t>
  </si>
  <si>
    <t>F: Md. Solim Uddin</t>
  </si>
  <si>
    <t>Mst. Sabina Yeasmin Chobi</t>
  </si>
  <si>
    <t>H: Md. Jahinur Alam</t>
  </si>
  <si>
    <t>Mst. Belowara Khatun</t>
  </si>
  <si>
    <t>H: Md. Kofil Uddi (Late)</t>
  </si>
  <si>
    <t>Mst. Bedena Khatun</t>
  </si>
  <si>
    <t>H: Late. Mofajjol Husen Mofa</t>
  </si>
  <si>
    <t>77Yrs</t>
  </si>
  <si>
    <t>H: Md. Faruk Husen</t>
  </si>
  <si>
    <t>Mst. Dilruba Begum Shantona</t>
  </si>
  <si>
    <t>H: Late. Najrul Islam</t>
  </si>
  <si>
    <t>Mst. Sabera Begum</t>
  </si>
  <si>
    <t>H: Md. Jahangir Alam</t>
  </si>
  <si>
    <t>Masuma Begum</t>
  </si>
  <si>
    <t>H:Late Abul Kashem</t>
  </si>
  <si>
    <t>Mst. Shayesta Begum</t>
  </si>
  <si>
    <t>H: Late Abdur Rashid</t>
  </si>
  <si>
    <t>Mst. Rahima Begum</t>
  </si>
  <si>
    <t>H: Late Abbas Uddin</t>
  </si>
  <si>
    <t>Mst. Achhiya Khatun</t>
  </si>
  <si>
    <t>H: Late. Kader</t>
  </si>
  <si>
    <t>Mst. Hamida Begum</t>
  </si>
  <si>
    <t>H: Md. Mokbul Hossain</t>
  </si>
  <si>
    <t>Mst. Monzila Khatun</t>
  </si>
  <si>
    <t>H: Md. Monser Ali</t>
  </si>
  <si>
    <t>Mst. Rowshonra Begum</t>
  </si>
  <si>
    <t>H: Late Akram Ali</t>
  </si>
  <si>
    <t>Mst. Rumi Begum</t>
  </si>
  <si>
    <t>Mst. Jahara Begum</t>
  </si>
  <si>
    <t>F: Late. Jumar Uddin</t>
  </si>
  <si>
    <t>62Yrs</t>
  </si>
  <si>
    <t>Mst. Nayan Tara</t>
  </si>
  <si>
    <t>H: Md. Johurul</t>
  </si>
  <si>
    <t>Mst. Mosleha Begum</t>
  </si>
  <si>
    <t>F: Late. Abdul Bari</t>
  </si>
  <si>
    <t>Mst. Khalada Begum</t>
  </si>
  <si>
    <t>H: Md. Mahafujul</t>
  </si>
  <si>
    <t>Mst. Rajia Begum</t>
  </si>
  <si>
    <t>H: Md. Nomir Uddin</t>
  </si>
  <si>
    <t>Mst. Kabasi Begum</t>
  </si>
  <si>
    <t>H: Md. Abdul Samad</t>
  </si>
  <si>
    <t>Mst. Nasrin Begum</t>
  </si>
  <si>
    <t>Mst. Kahinur Begum</t>
  </si>
  <si>
    <t>Mst. Sumone Begum</t>
  </si>
  <si>
    <t>Mst. Jayda Begum</t>
  </si>
  <si>
    <t>F: Md. Jahidul Islam</t>
  </si>
  <si>
    <t>Mst. Noshemon Begum</t>
  </si>
  <si>
    <t>F: Late. Makbul Husen</t>
  </si>
  <si>
    <t>Mst. Zahanara Begum</t>
  </si>
  <si>
    <t>H: Md. Johural Hauqe</t>
  </si>
  <si>
    <t>Mst. Asma Begum</t>
  </si>
  <si>
    <t>Mst. Aklima Begum</t>
  </si>
  <si>
    <t>H: Md. Dobirul Islam</t>
  </si>
  <si>
    <t>Mst. Gobala begum</t>
  </si>
  <si>
    <t>H: Md. Rafikul Islam</t>
  </si>
  <si>
    <t>Mst. Golnahar</t>
  </si>
  <si>
    <t>H: Late. Afjan Hossain</t>
  </si>
  <si>
    <t>Mst. Lale Begum</t>
  </si>
  <si>
    <t>H: Late. Rajjak Mia</t>
  </si>
  <si>
    <t>Mst. Shamina Begum</t>
  </si>
  <si>
    <t>H: Md. Tuku Mia</t>
  </si>
  <si>
    <t>Mst. Shakina Begum</t>
  </si>
  <si>
    <t>H: Late Shahidul Islam</t>
  </si>
  <si>
    <t>Mst. Yeatun Begum</t>
  </si>
  <si>
    <t>H: Late. Samsul Haque</t>
  </si>
  <si>
    <t>Mst. Morshada Begum</t>
  </si>
  <si>
    <t>H: Late. Gopdar Ali</t>
  </si>
  <si>
    <t>Mst. Suraia Begum</t>
  </si>
  <si>
    <t>H: Md. Abdur Rahaman</t>
  </si>
  <si>
    <t>Mst. Badanj</t>
  </si>
  <si>
    <t>F:Late. Rois Uddin</t>
  </si>
  <si>
    <t>Mst. Hosnara Begum</t>
  </si>
  <si>
    <t>H: Late. Moninur Rahman</t>
  </si>
  <si>
    <t>Mst. Liza Moni</t>
  </si>
  <si>
    <t xml:space="preserve">F: Md. Momin Mia </t>
  </si>
  <si>
    <t>Mst. Anawara Begum</t>
  </si>
  <si>
    <t>H:Late Samad Ali</t>
  </si>
  <si>
    <t>Mst. Mamana Begum</t>
  </si>
  <si>
    <t>H: Md. Mahasin Ali</t>
  </si>
  <si>
    <t>H: Late. Anisar</t>
  </si>
  <si>
    <t>Mst. Rabeya Kahatun</t>
  </si>
  <si>
    <t>Mst Sulfi Begum</t>
  </si>
  <si>
    <t>H:Md Mamunur Rahman</t>
  </si>
  <si>
    <t>Mst Ummatun Habiba</t>
  </si>
  <si>
    <t>H: Md Chan Mia</t>
  </si>
  <si>
    <t>Mst Murshida</t>
  </si>
  <si>
    <t>H: Md Ashraful</t>
  </si>
  <si>
    <t>H: Md Rafiqul Islam</t>
  </si>
  <si>
    <t>Mst Nurnahar</t>
  </si>
  <si>
    <t>F: Md Nur Alam</t>
  </si>
  <si>
    <t>Mst Zamila Khatum</t>
  </si>
  <si>
    <t>H: Md Sultan</t>
  </si>
  <si>
    <t>Most Nurjahan Akhtar</t>
  </si>
  <si>
    <t>F: Md Shahajan</t>
  </si>
  <si>
    <t>Most Lucky Aktar</t>
  </si>
  <si>
    <t>H: Md Mostafa</t>
  </si>
  <si>
    <t>Mst Rikta Banu</t>
  </si>
  <si>
    <t>F: Md Anamul Haque</t>
  </si>
  <si>
    <t>Mst Angguri Begum</t>
  </si>
  <si>
    <t>H: Md Mukhlesar Rahman</t>
  </si>
  <si>
    <t>Mst Morzina Begum</t>
  </si>
  <si>
    <t>H: Md Babul Mia</t>
  </si>
  <si>
    <t>Most Hanifa Begum</t>
  </si>
  <si>
    <t>H: Md Nurjamal</t>
  </si>
  <si>
    <t>Mst Khushmon Begum</t>
  </si>
  <si>
    <t>H: Md Obaidul Haque</t>
  </si>
  <si>
    <t>H: Late. Kosimuddin Prodhan</t>
  </si>
  <si>
    <t>H: Late. Ansar ali</t>
  </si>
  <si>
    <t>Mst Monseda Begum</t>
  </si>
  <si>
    <t>H: Md Shahinur</t>
  </si>
  <si>
    <t>Mst Abiya Begum</t>
  </si>
  <si>
    <t>H: Late Fajal Fakir</t>
  </si>
  <si>
    <t>Mis Nurjahan</t>
  </si>
  <si>
    <t>H: Md Shahajul Islam</t>
  </si>
  <si>
    <t>Mst Momina</t>
  </si>
  <si>
    <t>H: Md Harunur Rashid</t>
  </si>
  <si>
    <t>Mst Mazada Begum</t>
  </si>
  <si>
    <t>H: Md Najrul Islam</t>
  </si>
  <si>
    <t>Mst Murshida Begum</t>
  </si>
  <si>
    <t>H: Md Sheikh Jamal</t>
  </si>
  <si>
    <t>Mst Sayada Begum</t>
  </si>
  <si>
    <t>H: Late. Abdus Samad</t>
  </si>
  <si>
    <t>Mst Zahanara Begum</t>
  </si>
  <si>
    <t>H: Late. Moajjem Hosen</t>
  </si>
  <si>
    <t>Mst Parvin</t>
  </si>
  <si>
    <t>H: Md Hamidul</t>
  </si>
  <si>
    <t>Mst Gogan Chiara Khatun</t>
  </si>
  <si>
    <t>H: Md Liakat Ali</t>
  </si>
  <si>
    <t>Most Jesmin Khatun</t>
  </si>
  <si>
    <t>F: Late. Idrish Ali</t>
  </si>
  <si>
    <t>Mst Nurnahar Begum</t>
  </si>
  <si>
    <t>H: Md Mijanur Rahman</t>
  </si>
  <si>
    <t>Mst Ferdeusi Begum</t>
  </si>
  <si>
    <t>H: Md Mahabul Islam</t>
  </si>
  <si>
    <t>Mst Masuda Begum</t>
  </si>
  <si>
    <t>Mst Munjuara Begum</t>
  </si>
  <si>
    <t>H: L. Abdul Mannan</t>
  </si>
  <si>
    <t>Mst Khoteza Khatun</t>
  </si>
  <si>
    <t>H: Md Shobidul Haque</t>
  </si>
  <si>
    <t>Most Najmunnahar</t>
  </si>
  <si>
    <t>F: Md Shoriful Islam</t>
  </si>
  <si>
    <t>Mst Surjo Begum</t>
  </si>
  <si>
    <t>H: Md Anamul Haque</t>
  </si>
  <si>
    <t>Mst Hafiza Begum</t>
  </si>
  <si>
    <t>H: Md Koyes Uddin</t>
  </si>
  <si>
    <t>Most Sokina Khatun</t>
  </si>
  <si>
    <t>H: Md Harun Rashid</t>
  </si>
  <si>
    <t>Mst Anteza Begum</t>
  </si>
  <si>
    <t>H: Md Bokul Mia</t>
  </si>
  <si>
    <t>Mst Sultana Razia</t>
  </si>
  <si>
    <t>Mst Arifa Begum</t>
  </si>
  <si>
    <t>H: Md Abdul Sobahan Ali</t>
  </si>
  <si>
    <t>Mst Rabeka Khatun</t>
  </si>
  <si>
    <t>H: Md Jahangir Islam</t>
  </si>
  <si>
    <t>Mst Afla Begum</t>
  </si>
  <si>
    <t>H: Late. Anar Mia</t>
  </si>
  <si>
    <t>Mst Parvin Begum</t>
  </si>
  <si>
    <t>H: Late. Abdul Kuddus</t>
  </si>
  <si>
    <t>H: Md Ebrahim Khalil</t>
  </si>
  <si>
    <t>Mst Nazma Kaatun</t>
  </si>
  <si>
    <t>H: Md Ataur Rahman</t>
  </si>
  <si>
    <t>Mst Hanufa Begum</t>
  </si>
  <si>
    <t>H: Md Manik Mia</t>
  </si>
  <si>
    <t>Most Rahana Parvin Ranu</t>
  </si>
  <si>
    <t>F: Md Ataur Rahman</t>
  </si>
  <si>
    <t>Mst Mahila Begum</t>
  </si>
  <si>
    <t>H: Md Sofir Uddin</t>
  </si>
  <si>
    <t>Mst Piara Begum</t>
  </si>
  <si>
    <t>H: Late. Md Jafer</t>
  </si>
  <si>
    <t>Mst Bulbuli Begum</t>
  </si>
  <si>
    <t>H: Md Aminur Rahman</t>
  </si>
  <si>
    <t>Mst Amina Khatun</t>
  </si>
  <si>
    <t>F: Md Amin Mia</t>
  </si>
  <si>
    <t>Most Hasina Khatun</t>
  </si>
  <si>
    <t>F: Md Ajmal Haque</t>
  </si>
  <si>
    <t>Mst Marjina Begum</t>
  </si>
  <si>
    <t>H: Late. Delowar Hosen</t>
  </si>
  <si>
    <t>Most Monira Khatun</t>
  </si>
  <si>
    <t>H: Md Masudul Islam</t>
  </si>
  <si>
    <t>Mst Paribanu Begum</t>
  </si>
  <si>
    <t>H: Md Moajjem Hosen</t>
  </si>
  <si>
    <t>Mst Keya Akter</t>
  </si>
  <si>
    <t>F: Md Kamruzzaman</t>
  </si>
  <si>
    <t>Mst Najimon Begum</t>
  </si>
  <si>
    <t>H: Late. Kopilam Uddin</t>
  </si>
  <si>
    <t>95Yrs</t>
  </si>
  <si>
    <t>Mst Zahara Begum</t>
  </si>
  <si>
    <t>H: Late. Hamed Ali</t>
  </si>
  <si>
    <t>Mst Rokaya Begum</t>
  </si>
  <si>
    <t>H: Md Deldar Hosen</t>
  </si>
  <si>
    <t>H: Md Sultan Kabir</t>
  </si>
  <si>
    <t>Mst Asrafon Begum</t>
  </si>
  <si>
    <t>F: Md Abdul Latif</t>
  </si>
  <si>
    <t>Mst Majeda Begum</t>
  </si>
  <si>
    <t>H: Md Abdul Latif</t>
  </si>
  <si>
    <t>Mst Fuljon Begum</t>
  </si>
  <si>
    <t>H: Late. Iddrish</t>
  </si>
  <si>
    <t>Mst Sherina Akter</t>
  </si>
  <si>
    <t>H: Md Saiful Islam</t>
  </si>
  <si>
    <t>Most Sholema Begum</t>
  </si>
  <si>
    <t>H: Md Abdul Salam</t>
  </si>
  <si>
    <t>Merena Khatun</t>
  </si>
  <si>
    <t>F: Mosharaf Hosen</t>
  </si>
  <si>
    <t>F: Late. Mosir Uddin</t>
  </si>
  <si>
    <t>Mst Fanshe Begum</t>
  </si>
  <si>
    <t>H: Md Tofajjal Husen</t>
  </si>
  <si>
    <t>Mst Nazma Begum</t>
  </si>
  <si>
    <t>H: Md Torikul Islam</t>
  </si>
  <si>
    <t>Mst Nurzashan Begum</t>
  </si>
  <si>
    <t>H: Md Mojammel Haque</t>
  </si>
  <si>
    <t>H: Late. Matiar Rahman</t>
  </si>
  <si>
    <t>Mst Zannatun Ferdous</t>
  </si>
  <si>
    <t>F: Late. Matiar Rahman</t>
  </si>
  <si>
    <t>Moushumi Khatun</t>
  </si>
  <si>
    <t>F: Md Rafikul Islam</t>
  </si>
  <si>
    <t>Mst Shira Begum</t>
  </si>
  <si>
    <t>H: Md Lutfur Rahman</t>
  </si>
  <si>
    <t>Mst Momana Begum</t>
  </si>
  <si>
    <t>F: Late Mofazul Hossain Mofa</t>
  </si>
  <si>
    <t>Mst Khatija Begum</t>
  </si>
  <si>
    <t>H: Md Tota Mia</t>
  </si>
  <si>
    <t>Mst Maharan Begum</t>
  </si>
  <si>
    <t>H: Md Abdul Khalil</t>
  </si>
  <si>
    <t>Mst Ronggona Begum</t>
  </si>
  <si>
    <t>H: Md Fazlul Haque</t>
  </si>
  <si>
    <t>Mst Frida Begum</t>
  </si>
  <si>
    <t>H: Md Abdul Karim</t>
  </si>
  <si>
    <t>Mst Rosonara Begum</t>
  </si>
  <si>
    <t>H: Md Mokhlesar Rahman</t>
  </si>
  <si>
    <t>Mst Maksuda Begum</t>
  </si>
  <si>
    <t>H: Md Mushfiqur Rahman</t>
  </si>
  <si>
    <t>Mst Sayra Begum</t>
  </si>
  <si>
    <t>H: Late. Jofur Uddin</t>
  </si>
  <si>
    <t xml:space="preserve"> Mst Aymona Begum</t>
  </si>
  <si>
    <t>H: Md Abu Bakkar</t>
  </si>
  <si>
    <t>Mst Monira Begum</t>
  </si>
  <si>
    <t>Mst Shida Begum</t>
  </si>
  <si>
    <t>H: Md Amzad Husen</t>
  </si>
  <si>
    <t>Mst Lovely Begum</t>
  </si>
  <si>
    <t>H: Md Aktarul Islam</t>
  </si>
  <si>
    <t>Most Shorifa Begum</t>
  </si>
  <si>
    <t>F: Md Saiful Islam</t>
  </si>
  <si>
    <t>Mst Fayma Begum</t>
  </si>
  <si>
    <t>Mst Sefali Begum</t>
  </si>
  <si>
    <t>H: Md Abul Husen</t>
  </si>
  <si>
    <t>Mst Salma Begum</t>
  </si>
  <si>
    <t>H: Md Hafijul Islam</t>
  </si>
  <si>
    <t>Mst Sultana Begum</t>
  </si>
  <si>
    <t>H: Md Mamunur Rashid</t>
  </si>
  <si>
    <t>Mst Laki Begum</t>
  </si>
  <si>
    <t>H: Md Arshadul Haque</t>
  </si>
  <si>
    <t>Mst Mozida Begum</t>
  </si>
  <si>
    <t>H: Md Sayod Ali</t>
  </si>
  <si>
    <t>Mst Raseda Begum</t>
  </si>
  <si>
    <t>H: Late. Soimuddin</t>
  </si>
  <si>
    <t>Mst Shelpi Begum</t>
  </si>
  <si>
    <t>Mst Nurjahan Begum</t>
  </si>
  <si>
    <t>H: Late. Mojum Uddin</t>
  </si>
  <si>
    <t>Mousume Khatun</t>
  </si>
  <si>
    <t>F: Md Najrul Islam</t>
  </si>
  <si>
    <t>Ayesha Begum</t>
  </si>
  <si>
    <t>H: A. Kaium</t>
  </si>
  <si>
    <t>Muktara Khatun</t>
  </si>
  <si>
    <t>F: Matabur Rahman</t>
  </si>
  <si>
    <t>H: Babul Hossain</t>
  </si>
  <si>
    <t>Delowara Begum</t>
  </si>
  <si>
    <t>H: Tahajul Islam</t>
  </si>
  <si>
    <t>Mst Kaniz Fatema</t>
  </si>
  <si>
    <t>H: A. Mazid Prodhan</t>
  </si>
  <si>
    <t>Ferdousi Khatun</t>
  </si>
  <si>
    <t>H: Mahabul Islam</t>
  </si>
  <si>
    <t>Mst Hafija Begum</t>
  </si>
  <si>
    <t>H: Enamul Haq</t>
  </si>
  <si>
    <t>H: Md Afsar Ali</t>
  </si>
  <si>
    <t>H: Ajijul Haq</t>
  </si>
  <si>
    <t>Shahanara Begum</t>
  </si>
  <si>
    <t>H: A. Rouf</t>
  </si>
  <si>
    <t>Johura Bibi</t>
  </si>
  <si>
    <t>H: Sorab Uddin</t>
  </si>
  <si>
    <t>Majida Begum</t>
  </si>
  <si>
    <t>H: Moklesur Rahman</t>
  </si>
  <si>
    <t>Rowshanara</t>
  </si>
  <si>
    <t>H: Abdul Karim</t>
  </si>
  <si>
    <t>Shahara Banu</t>
  </si>
  <si>
    <t>F: Ismail Hossain</t>
  </si>
  <si>
    <t>Mofsena Begum</t>
  </si>
  <si>
    <t>H: Raja Mia</t>
  </si>
  <si>
    <t>Khatija Begum</t>
  </si>
  <si>
    <t>H: Shahin Mia</t>
  </si>
  <si>
    <t>Bristi Khatun</t>
  </si>
  <si>
    <t>F: Ajmot Ali</t>
  </si>
  <si>
    <t>Marjina Begum</t>
  </si>
  <si>
    <t>H: Rojob Ali</t>
  </si>
  <si>
    <t>H: Ajijjar Rahman</t>
  </si>
  <si>
    <t>Aktara Begum</t>
  </si>
  <si>
    <t>F: Habibur Rahman</t>
  </si>
  <si>
    <t>Md Mazikul Islam</t>
  </si>
  <si>
    <t>F: Hafij Uddin</t>
  </si>
  <si>
    <t>Mst Jesmin Akter</t>
  </si>
  <si>
    <t>F: Samsul Islam</t>
  </si>
  <si>
    <t xml:space="preserve">Mst Bulbule Akter </t>
  </si>
  <si>
    <t>Most Samsunnahar</t>
  </si>
  <si>
    <t>H: Md Delowar Hossain</t>
  </si>
  <si>
    <t>Mst Parvin Banu</t>
  </si>
  <si>
    <t>F: Abdus Salam</t>
  </si>
  <si>
    <t>Mst Babli Begum</t>
  </si>
  <si>
    <t>H: Md Moshrof Ali</t>
  </si>
  <si>
    <t>H: Md Mojammel</t>
  </si>
  <si>
    <t>Mst Angura Begum</t>
  </si>
  <si>
    <t>H: Md Abdul Malek</t>
  </si>
  <si>
    <t>Md Asadul Haq</t>
  </si>
  <si>
    <t>F: Late Ajgar Ali</t>
  </si>
  <si>
    <t>Md Moksad Ali</t>
  </si>
  <si>
    <t>F: Late Kancha Mondol</t>
  </si>
  <si>
    <t>Mst. Goba Begum</t>
  </si>
  <si>
    <t>F: late Osur Uddin</t>
  </si>
  <si>
    <t>2716925572002</t>
  </si>
  <si>
    <t>1956929036</t>
  </si>
  <si>
    <t>01784098557</t>
  </si>
  <si>
    <t>2716925560883</t>
  </si>
  <si>
    <t>4667264768</t>
  </si>
  <si>
    <t>3759703782</t>
  </si>
  <si>
    <t>4225261595</t>
  </si>
  <si>
    <t>19652716925000002</t>
  </si>
  <si>
    <t>2716925571951</t>
  </si>
  <si>
    <t>2406411229</t>
  </si>
  <si>
    <t>2716925571125</t>
  </si>
  <si>
    <t>2716925571952</t>
  </si>
  <si>
    <t>2716925571965</t>
  </si>
  <si>
    <t>2716925572081</t>
  </si>
  <si>
    <t>2716925572007</t>
  </si>
  <si>
    <t>01767169354</t>
  </si>
  <si>
    <t>2716925571947</t>
  </si>
  <si>
    <t>271692557934</t>
  </si>
  <si>
    <t>2716925571926</t>
  </si>
  <si>
    <t>2716925571922</t>
  </si>
  <si>
    <t>01745465877</t>
  </si>
  <si>
    <t>2716925571924</t>
  </si>
  <si>
    <t>2716925571987</t>
  </si>
  <si>
    <t>2716925571911</t>
  </si>
  <si>
    <t>2716925571916</t>
  </si>
  <si>
    <t>19922716925000077</t>
  </si>
  <si>
    <t>01784082530</t>
  </si>
  <si>
    <t>2716913552408</t>
  </si>
  <si>
    <t>2716925572058</t>
  </si>
  <si>
    <t>2716925572062</t>
  </si>
  <si>
    <t>4659720975</t>
  </si>
  <si>
    <t>2716925572009</t>
  </si>
  <si>
    <t>271692557239</t>
  </si>
  <si>
    <t>BC-19992716925119324</t>
  </si>
  <si>
    <t>3317260382</t>
  </si>
  <si>
    <t>01324081102</t>
  </si>
  <si>
    <t>1956762882</t>
  </si>
  <si>
    <t>2716925572160</t>
  </si>
  <si>
    <t>2716925572199</t>
  </si>
  <si>
    <t>2716925572208</t>
  </si>
  <si>
    <t>19912716925000206</t>
  </si>
  <si>
    <t>2716925572168</t>
  </si>
  <si>
    <t>2716925572123</t>
  </si>
  <si>
    <t>BC-20040116065005520</t>
  </si>
  <si>
    <t>2716925572124</t>
  </si>
  <si>
    <t>2716925572122</t>
  </si>
  <si>
    <t>2716925571910</t>
  </si>
  <si>
    <t>5556489093</t>
  </si>
  <si>
    <t>01740089048</t>
  </si>
  <si>
    <t>5509750955</t>
  </si>
  <si>
    <t>2716925569048</t>
  </si>
  <si>
    <t>2716925572187</t>
  </si>
  <si>
    <t>01710225687</t>
  </si>
  <si>
    <t>2716925572155</t>
  </si>
  <si>
    <t>2716925572342</t>
  </si>
  <si>
    <t>19932716925000089</t>
  </si>
  <si>
    <t>2716925571874</t>
  </si>
  <si>
    <t>01857602646</t>
  </si>
  <si>
    <t>2716925572881</t>
  </si>
  <si>
    <t>2716925572845</t>
  </si>
  <si>
    <t>2716925572869</t>
  </si>
  <si>
    <t>2716925572854</t>
  </si>
  <si>
    <t>2716925572859</t>
  </si>
  <si>
    <t>2716925565457</t>
  </si>
  <si>
    <t>2716925572857</t>
  </si>
  <si>
    <t>2716925573915</t>
  </si>
  <si>
    <t>2716925560926</t>
  </si>
  <si>
    <t>4209562836</t>
  </si>
  <si>
    <t>2716925573785</t>
  </si>
  <si>
    <t>01935005708</t>
  </si>
  <si>
    <t>4651715106</t>
  </si>
  <si>
    <t>2716925572843</t>
  </si>
  <si>
    <t>BC-2867139632</t>
  </si>
  <si>
    <t>01725201893</t>
  </si>
  <si>
    <t>2696402431245</t>
  </si>
  <si>
    <t>2716925572865</t>
  </si>
  <si>
    <t>2716925574191</t>
  </si>
  <si>
    <t>2716925573898</t>
  </si>
  <si>
    <t>2716925568859</t>
  </si>
  <si>
    <t>2716925572886</t>
  </si>
  <si>
    <t>2716925573940</t>
  </si>
  <si>
    <t>2716925573946</t>
  </si>
  <si>
    <t>2716925573944</t>
  </si>
  <si>
    <t>2716925573866</t>
  </si>
  <si>
    <t>2716925574670</t>
  </si>
  <si>
    <t>BC-20022716925107940</t>
  </si>
  <si>
    <t>2716925573945</t>
  </si>
  <si>
    <t>3292447079</t>
  </si>
  <si>
    <t>7801687414</t>
  </si>
  <si>
    <t>19902716925000019</t>
  </si>
  <si>
    <t>01717679818</t>
  </si>
  <si>
    <t>2716925573932</t>
  </si>
  <si>
    <t>2716913543744</t>
  </si>
  <si>
    <t>2716925573930</t>
  </si>
  <si>
    <t>2716925572856</t>
  </si>
  <si>
    <t>2716925573896</t>
  </si>
  <si>
    <t>2716925573899</t>
  </si>
  <si>
    <t>3752700140</t>
  </si>
  <si>
    <t>2716925573900</t>
  </si>
  <si>
    <t>01825942522</t>
  </si>
  <si>
    <t>2716925569469</t>
  </si>
  <si>
    <t>4217118456</t>
  </si>
  <si>
    <t>2716925573908</t>
  </si>
  <si>
    <t>2716925573910</t>
  </si>
  <si>
    <t>017773041861</t>
  </si>
  <si>
    <t>2716925573136</t>
  </si>
  <si>
    <t>2716925573872</t>
  </si>
  <si>
    <t>19832696402561895</t>
  </si>
  <si>
    <t>2716925573058</t>
  </si>
  <si>
    <t>BC-20032716925121174</t>
  </si>
  <si>
    <t>BC-19962717769111606</t>
  </si>
  <si>
    <t>01746339788</t>
  </si>
  <si>
    <t>2856801077</t>
  </si>
  <si>
    <t>2716925574634</t>
  </si>
  <si>
    <t>19912716913000346</t>
  </si>
  <si>
    <t>2716925575754</t>
  </si>
  <si>
    <t>2716925575769</t>
  </si>
  <si>
    <t>01785084444</t>
  </si>
  <si>
    <t>2716925575775</t>
  </si>
  <si>
    <t>2716925575779</t>
  </si>
  <si>
    <t>5541493614</t>
  </si>
  <si>
    <t>2716925575787</t>
  </si>
  <si>
    <t>2716925575796</t>
  </si>
  <si>
    <t>2716925575797</t>
  </si>
  <si>
    <t>8203136869</t>
  </si>
  <si>
    <t>01797771138</t>
  </si>
  <si>
    <t>2716925575809</t>
  </si>
  <si>
    <t>2716925575812</t>
  </si>
  <si>
    <t>2716925575818</t>
  </si>
  <si>
    <t>2716925575820</t>
  </si>
  <si>
    <t>2716925575823</t>
  </si>
  <si>
    <t>2716925575821</t>
  </si>
  <si>
    <t>01742382372</t>
  </si>
  <si>
    <t>2716925575825</t>
  </si>
  <si>
    <t>2716925575833</t>
  </si>
  <si>
    <t>2716925575885</t>
  </si>
  <si>
    <t>2716925575578</t>
  </si>
  <si>
    <t>2716925575860</t>
  </si>
  <si>
    <t>4627460712</t>
  </si>
  <si>
    <t>2716925575855</t>
  </si>
  <si>
    <t>2716925575635</t>
  </si>
  <si>
    <t>2716925575889</t>
  </si>
  <si>
    <t>2716925575583</t>
  </si>
  <si>
    <t>2716925574556</t>
  </si>
  <si>
    <t>2716925574557</t>
  </si>
  <si>
    <t>2716925574560</t>
  </si>
  <si>
    <t>19652716925000001</t>
  </si>
  <si>
    <t>2716925574478</t>
  </si>
  <si>
    <t>01787949287</t>
  </si>
  <si>
    <t>2716925574536</t>
  </si>
  <si>
    <t>01741963499</t>
  </si>
  <si>
    <t>2716925574469</t>
  </si>
  <si>
    <t>5105781859</t>
  </si>
  <si>
    <t>2716925574482</t>
  </si>
  <si>
    <t>2716925574513</t>
  </si>
  <si>
    <t>2716925574516</t>
  </si>
  <si>
    <t>2716925570293</t>
  </si>
  <si>
    <t>2716925574531</t>
  </si>
  <si>
    <t>2716925574497</t>
  </si>
  <si>
    <t>2716925574529</t>
  </si>
  <si>
    <t>017994190404</t>
  </si>
  <si>
    <t>2716925574569</t>
  </si>
  <si>
    <t>2716925574577</t>
  </si>
  <si>
    <t>2716925574576</t>
  </si>
  <si>
    <t>2716925574491</t>
  </si>
  <si>
    <t>2720695745800076</t>
  </si>
  <si>
    <t>2716925574584</t>
  </si>
  <si>
    <t>2716925574589</t>
  </si>
  <si>
    <t>2716925574592</t>
  </si>
  <si>
    <t>5502648008</t>
  </si>
  <si>
    <t>2716925574621</t>
  </si>
  <si>
    <t>2716925574615</t>
  </si>
  <si>
    <t>19472716925574616</t>
  </si>
  <si>
    <t>2716925576364</t>
  </si>
  <si>
    <t>01740359431</t>
  </si>
  <si>
    <t>2716925576469</t>
  </si>
  <si>
    <t>01751201814</t>
  </si>
  <si>
    <t>19922716925000043</t>
  </si>
  <si>
    <t>19922716925000044</t>
  </si>
  <si>
    <t>2716925576458</t>
  </si>
  <si>
    <t>BC-20042711071006247</t>
  </si>
  <si>
    <t>01763092178</t>
  </si>
  <si>
    <t>2716925576449</t>
  </si>
  <si>
    <t>7806574955</t>
  </si>
  <si>
    <t>19932716994000114</t>
  </si>
  <si>
    <t>2855796005</t>
  </si>
  <si>
    <t>2716925576339</t>
  </si>
  <si>
    <t>2716925576341</t>
  </si>
  <si>
    <t>19922716925000298</t>
  </si>
  <si>
    <t>2716925576342</t>
  </si>
  <si>
    <t>2716925576494</t>
  </si>
  <si>
    <t>2716925576334</t>
  </si>
  <si>
    <t>2716925576354</t>
  </si>
  <si>
    <t>2716925576356</t>
  </si>
  <si>
    <t>19942716925000212</t>
  </si>
  <si>
    <t>19912716925000414</t>
  </si>
  <si>
    <t>01723757970</t>
  </si>
  <si>
    <t>2716925576463</t>
  </si>
  <si>
    <t>2716925576452</t>
  </si>
  <si>
    <t>2716925576385</t>
  </si>
  <si>
    <t>2716925576346</t>
  </si>
  <si>
    <t>27169435520016</t>
  </si>
  <si>
    <t>2716925994507</t>
  </si>
  <si>
    <t>2855793366</t>
  </si>
  <si>
    <t>2716925576401</t>
  </si>
  <si>
    <t>2716925576402</t>
  </si>
  <si>
    <t>2716925576411</t>
  </si>
  <si>
    <t>01399056139</t>
  </si>
  <si>
    <t>2716925576466</t>
  </si>
  <si>
    <t>491066379553</t>
  </si>
  <si>
    <t>2002716925000269</t>
  </si>
  <si>
    <t>01709523819</t>
  </si>
  <si>
    <t>2716925576345</t>
  </si>
  <si>
    <t>2716925576388</t>
  </si>
  <si>
    <t>19942716925000206</t>
  </si>
  <si>
    <t>2716925576307</t>
  </si>
  <si>
    <t>2716994522465</t>
  </si>
  <si>
    <t>2716925577382</t>
  </si>
  <si>
    <t>2716925576311</t>
  </si>
  <si>
    <t>2716925576327</t>
  </si>
  <si>
    <t>2716925576303</t>
  </si>
  <si>
    <t>2716925576467</t>
  </si>
  <si>
    <t>2716925576409</t>
  </si>
  <si>
    <t>2716925576415</t>
  </si>
  <si>
    <t>1005876923</t>
  </si>
  <si>
    <t>2716925576510</t>
  </si>
  <si>
    <t>2716925576391</t>
  </si>
  <si>
    <t>2716925576379</t>
  </si>
  <si>
    <t>BC-20012716925021511</t>
  </si>
  <si>
    <t>4210277002</t>
  </si>
  <si>
    <t>2716925564008</t>
  </si>
  <si>
    <t>272057000150</t>
  </si>
  <si>
    <t>01774483148</t>
  </si>
  <si>
    <t>2716925564183</t>
  </si>
  <si>
    <t>20041022020427126</t>
  </si>
  <si>
    <t>2716925564174</t>
  </si>
  <si>
    <t>271692556200</t>
  </si>
  <si>
    <t>2716925564180</t>
  </si>
  <si>
    <t>2716925564181</t>
  </si>
  <si>
    <t>01717287432</t>
  </si>
  <si>
    <t>2716925564196</t>
  </si>
  <si>
    <t>2716925564195</t>
  </si>
  <si>
    <t>2716925564326</t>
  </si>
  <si>
    <t>2716925564153</t>
  </si>
  <si>
    <t>2716925564226</t>
  </si>
  <si>
    <t>6915378043</t>
  </si>
  <si>
    <t>2716925564171</t>
  </si>
  <si>
    <t>2716925564139</t>
  </si>
  <si>
    <t>2716925564141</t>
  </si>
  <si>
    <t>01795700317</t>
  </si>
  <si>
    <t>2716925564116</t>
  </si>
  <si>
    <t>2716925564119</t>
  </si>
  <si>
    <t>1967266907</t>
  </si>
  <si>
    <t>8701708045</t>
  </si>
  <si>
    <t>2716925564292</t>
  </si>
  <si>
    <t>2716925564268</t>
  </si>
  <si>
    <t>19912716925000085</t>
  </si>
  <si>
    <t>2716925564126</t>
  </si>
  <si>
    <t>2716925564281</t>
  </si>
  <si>
    <t>2716925563965</t>
  </si>
  <si>
    <t>2716925563934</t>
  </si>
  <si>
    <t>01757399949</t>
  </si>
  <si>
    <t>2716925563914</t>
  </si>
  <si>
    <t>2716925563953</t>
  </si>
  <si>
    <t>2716925563898</t>
  </si>
  <si>
    <t>2716925570063</t>
  </si>
  <si>
    <t>2716925563926</t>
  </si>
  <si>
    <t>2716925559923</t>
  </si>
  <si>
    <t>3752502660</t>
  </si>
  <si>
    <t>2716925563892</t>
  </si>
  <si>
    <t>2716925563887</t>
  </si>
  <si>
    <t>2716925563882</t>
  </si>
  <si>
    <t>01774485486</t>
  </si>
  <si>
    <t>2716925565049</t>
  </si>
  <si>
    <t>01322616697</t>
  </si>
  <si>
    <t>2716925565030</t>
  </si>
  <si>
    <t>2716925565031</t>
  </si>
  <si>
    <t>2716925565052</t>
  </si>
  <si>
    <t>2716925565035</t>
  </si>
  <si>
    <t>2716925564168</t>
  </si>
  <si>
    <t>1506737509</t>
  </si>
  <si>
    <t>271692559981</t>
  </si>
  <si>
    <t>01738382621</t>
  </si>
  <si>
    <t>7817257020</t>
  </si>
  <si>
    <t>01721497954</t>
  </si>
  <si>
    <t>2716925563635</t>
  </si>
  <si>
    <t>01704283150</t>
  </si>
  <si>
    <t>2716925563365</t>
  </si>
  <si>
    <t>01794928062</t>
  </si>
  <si>
    <t>2716925565552</t>
  </si>
  <si>
    <t>01754171448</t>
  </si>
  <si>
    <t>2716925569467</t>
  </si>
  <si>
    <t>01776863203</t>
  </si>
  <si>
    <t>2716925572032</t>
  </si>
  <si>
    <t>2716925572021</t>
  </si>
  <si>
    <t>2716925572159</t>
  </si>
  <si>
    <t>01878098991</t>
  </si>
  <si>
    <t>2716925576291</t>
  </si>
  <si>
    <t>01864473008</t>
  </si>
  <si>
    <t>2716925572090</t>
  </si>
  <si>
    <t>01615153851</t>
  </si>
  <si>
    <t>2716925572004</t>
  </si>
  <si>
    <t>01761372831</t>
  </si>
  <si>
    <t>2716925571661</t>
  </si>
  <si>
    <t>01770849159</t>
  </si>
  <si>
    <t>1511037309</t>
  </si>
  <si>
    <t>01784082528</t>
  </si>
  <si>
    <t>2716925572996</t>
  </si>
  <si>
    <t>01745210157</t>
  </si>
  <si>
    <t>2716925560903</t>
  </si>
  <si>
    <t>01774622917</t>
  </si>
  <si>
    <t>2406888919</t>
  </si>
  <si>
    <t>01750455912</t>
  </si>
  <si>
    <t>2716925573871</t>
  </si>
  <si>
    <t>01704355734</t>
  </si>
  <si>
    <t>2716925575884</t>
  </si>
  <si>
    <t>01615238185</t>
  </si>
  <si>
    <t>272049560279</t>
  </si>
  <si>
    <t>19832716943509072</t>
  </si>
  <si>
    <t>01784936479</t>
  </si>
  <si>
    <t>2716943509641</t>
  </si>
  <si>
    <t>19932716943000131</t>
  </si>
  <si>
    <t>19902716925000152</t>
  </si>
  <si>
    <t>19942716925000256</t>
  </si>
  <si>
    <t>2716925560836</t>
  </si>
  <si>
    <t>2716925571912</t>
  </si>
  <si>
    <t>2716925564090</t>
  </si>
  <si>
    <t>2716943508593</t>
  </si>
  <si>
    <t>2716943507223</t>
  </si>
  <si>
    <t>2716943507306</t>
  </si>
  <si>
    <t>Q2335771</t>
  </si>
  <si>
    <t>Q2335772</t>
  </si>
  <si>
    <t>Q2335773</t>
  </si>
  <si>
    <t>Q2335774</t>
  </si>
  <si>
    <t>Q2335775</t>
  </si>
  <si>
    <t>Q2335776</t>
  </si>
  <si>
    <t>Q2335777</t>
  </si>
  <si>
    <t>Q2335778</t>
  </si>
  <si>
    <t>Q2335779</t>
  </si>
  <si>
    <t>Q2335780</t>
  </si>
  <si>
    <t>Q2335781</t>
  </si>
  <si>
    <t>Q2335782</t>
  </si>
  <si>
    <t>Q2335783</t>
  </si>
  <si>
    <t>Q2335784</t>
  </si>
  <si>
    <t>Q2335785</t>
  </si>
  <si>
    <t>Q2335786</t>
  </si>
  <si>
    <t>Q2335787</t>
  </si>
  <si>
    <t>Q2335788</t>
  </si>
  <si>
    <t>Q2335789</t>
  </si>
  <si>
    <t>Q2335790</t>
  </si>
  <si>
    <t>Q2335791</t>
  </si>
  <si>
    <t>Q2335792</t>
  </si>
  <si>
    <t>Q2335793</t>
  </si>
  <si>
    <t>Q2335794</t>
  </si>
  <si>
    <t>Q2335795</t>
  </si>
  <si>
    <t>Q2335796</t>
  </si>
  <si>
    <t>Q2335797</t>
  </si>
  <si>
    <t>Q2335798</t>
  </si>
  <si>
    <t>Q2335799</t>
  </si>
  <si>
    <t>Q2335800</t>
  </si>
  <si>
    <t>Q2335801</t>
  </si>
  <si>
    <t>Q2335802</t>
  </si>
  <si>
    <t>Q2335803</t>
  </si>
  <si>
    <t>Q2335804</t>
  </si>
  <si>
    <t>Q2335805</t>
  </si>
  <si>
    <t>Q2335806</t>
  </si>
  <si>
    <t>Q2335807</t>
  </si>
  <si>
    <t>Q2335808</t>
  </si>
  <si>
    <t>Q2335809</t>
  </si>
  <si>
    <t>Q2335810</t>
  </si>
  <si>
    <t>Q2335811</t>
  </si>
  <si>
    <t>Q2335812</t>
  </si>
  <si>
    <t>Q2335813</t>
  </si>
  <si>
    <t>Q2335814</t>
  </si>
  <si>
    <t>Q2335815</t>
  </si>
  <si>
    <t>Q2335816</t>
  </si>
  <si>
    <t>Q2335817</t>
  </si>
  <si>
    <t>Q2335818</t>
  </si>
  <si>
    <t>Q2335819</t>
  </si>
  <si>
    <t>Q2335820</t>
  </si>
  <si>
    <t>Q2335821</t>
  </si>
  <si>
    <t>Q2335822</t>
  </si>
  <si>
    <t>Q2335823</t>
  </si>
  <si>
    <t>Q2335824</t>
  </si>
  <si>
    <t>Q2335825</t>
  </si>
  <si>
    <t>Q2335826</t>
  </si>
  <si>
    <t>Q2335827</t>
  </si>
  <si>
    <t>Q2335828</t>
  </si>
  <si>
    <t>Q2335829</t>
  </si>
  <si>
    <t>Q2335830</t>
  </si>
  <si>
    <t>Q2335831</t>
  </si>
  <si>
    <t>Q2335832</t>
  </si>
  <si>
    <t>Q2335833</t>
  </si>
  <si>
    <t>Q2335834</t>
  </si>
  <si>
    <t>Q2335835</t>
  </si>
  <si>
    <t>Q2335836</t>
  </si>
  <si>
    <t>Q2335837</t>
  </si>
  <si>
    <t>Q2335838</t>
  </si>
  <si>
    <t>Q2335839</t>
  </si>
  <si>
    <t>Q2335840</t>
  </si>
  <si>
    <t>Q2335841</t>
  </si>
  <si>
    <t>Q2335842</t>
  </si>
  <si>
    <t>Q2335843</t>
  </si>
  <si>
    <t>Q2335844</t>
  </si>
  <si>
    <t>Q2335845</t>
  </si>
  <si>
    <t>Q2335846</t>
  </si>
  <si>
    <t>Q2335847</t>
  </si>
  <si>
    <t>Q2335848</t>
  </si>
  <si>
    <t>Q2335849</t>
  </si>
  <si>
    <t>Q2335850</t>
  </si>
  <si>
    <t>Q2335851</t>
  </si>
  <si>
    <t>Q2335852</t>
  </si>
  <si>
    <t>Q2335853</t>
  </si>
  <si>
    <t>Q2335854</t>
  </si>
  <si>
    <t>Q2335855</t>
  </si>
  <si>
    <t>Q2335856</t>
  </si>
  <si>
    <t>Q2335857</t>
  </si>
  <si>
    <t>Q2335858</t>
  </si>
  <si>
    <t>Q2335859</t>
  </si>
  <si>
    <t>Q2335860</t>
  </si>
  <si>
    <t>Q2335861</t>
  </si>
  <si>
    <t>Q2335862</t>
  </si>
  <si>
    <t>Q2335863</t>
  </si>
  <si>
    <t>Q2335864</t>
  </si>
  <si>
    <t>Q2335865</t>
  </si>
  <si>
    <t>Q2335866</t>
  </si>
  <si>
    <t>Q2335867</t>
  </si>
  <si>
    <t>Q2335868</t>
  </si>
  <si>
    <t>Q2335869</t>
  </si>
  <si>
    <t>Q2335870</t>
  </si>
  <si>
    <t>Q2335871</t>
  </si>
  <si>
    <t>Q2335872</t>
  </si>
  <si>
    <t>Q2335873</t>
  </si>
  <si>
    <t>Q2335874</t>
  </si>
  <si>
    <t>Q2335875</t>
  </si>
  <si>
    <t>Q2335876</t>
  </si>
  <si>
    <t>Q2335877</t>
  </si>
  <si>
    <t>Q2335878</t>
  </si>
  <si>
    <t>Q2335879</t>
  </si>
  <si>
    <t>Q2335880</t>
  </si>
  <si>
    <t>Q2335881</t>
  </si>
  <si>
    <t>Q2335882</t>
  </si>
  <si>
    <t>Q2335883</t>
  </si>
  <si>
    <t>Q2335884</t>
  </si>
  <si>
    <t>Q2335885</t>
  </si>
  <si>
    <t>Q2335886</t>
  </si>
  <si>
    <t>Q2335887</t>
  </si>
  <si>
    <t>Q2335888</t>
  </si>
  <si>
    <t>Q2335889</t>
  </si>
  <si>
    <t>Q2335890</t>
  </si>
  <si>
    <t>Q2335891</t>
  </si>
  <si>
    <t>Q2335892</t>
  </si>
  <si>
    <t>Q2335893</t>
  </si>
  <si>
    <t>Q2335894</t>
  </si>
  <si>
    <t>Q2335895</t>
  </si>
  <si>
    <t>Q2335896</t>
  </si>
  <si>
    <t>Q2335897</t>
  </si>
  <si>
    <t>Q2335898</t>
  </si>
  <si>
    <t>Q2335899</t>
  </si>
  <si>
    <t>Q2335900</t>
  </si>
  <si>
    <t>Q2335901</t>
  </si>
  <si>
    <t>Q2335902</t>
  </si>
  <si>
    <t>Q2335903</t>
  </si>
  <si>
    <t>Q2335904</t>
  </si>
  <si>
    <t>Q2335905</t>
  </si>
  <si>
    <t>Q2335906</t>
  </si>
  <si>
    <t>Q2335907</t>
  </si>
  <si>
    <t>Q2335908</t>
  </si>
  <si>
    <t>Q2335909</t>
  </si>
  <si>
    <t>Q2335910</t>
  </si>
  <si>
    <t>Q2335911</t>
  </si>
  <si>
    <t>Q2335912</t>
  </si>
  <si>
    <t>Q2335913</t>
  </si>
  <si>
    <t>Q2335914</t>
  </si>
  <si>
    <t>Q2335915</t>
  </si>
  <si>
    <t>Q2335916</t>
  </si>
  <si>
    <t>Q2335917</t>
  </si>
  <si>
    <t>Q2335918</t>
  </si>
  <si>
    <t>Q2335919</t>
  </si>
  <si>
    <t>Q2335920</t>
  </si>
  <si>
    <t>Q2335921</t>
  </si>
  <si>
    <t>Q2335922</t>
  </si>
  <si>
    <t>Q2335923</t>
  </si>
  <si>
    <t>Q2335924</t>
  </si>
  <si>
    <t>Q2335925</t>
  </si>
  <si>
    <t>Q2335926</t>
  </si>
  <si>
    <t>Q2335927</t>
  </si>
  <si>
    <t>Q2335928</t>
  </si>
  <si>
    <t>Q2335929</t>
  </si>
  <si>
    <t>Q2335930</t>
  </si>
  <si>
    <t>Q2335931</t>
  </si>
  <si>
    <t>Q2335932</t>
  </si>
  <si>
    <t>Q2335933</t>
  </si>
  <si>
    <t>Q2335934</t>
  </si>
  <si>
    <t>Q2335935</t>
  </si>
  <si>
    <t>Q2335936</t>
  </si>
  <si>
    <t>Q2335937</t>
  </si>
  <si>
    <t>Q2335938</t>
  </si>
  <si>
    <t>Q2335939</t>
  </si>
  <si>
    <t>Q2335940</t>
  </si>
  <si>
    <t>Q2335941</t>
  </si>
  <si>
    <t>Q2335942</t>
  </si>
  <si>
    <t>Q2335943</t>
  </si>
  <si>
    <t>Q2335944</t>
  </si>
  <si>
    <t>Q2335945</t>
  </si>
  <si>
    <t>Q2335946</t>
  </si>
  <si>
    <t>Q2335947</t>
  </si>
  <si>
    <t>Q2335948</t>
  </si>
  <si>
    <t>Q2335949</t>
  </si>
  <si>
    <t>Q2335950</t>
  </si>
  <si>
    <t>Q2335951</t>
  </si>
  <si>
    <t>Q2335952</t>
  </si>
  <si>
    <t>Q2335953</t>
  </si>
  <si>
    <t>Q2335954</t>
  </si>
  <si>
    <t>Q2335955</t>
  </si>
  <si>
    <t>Q2335956</t>
  </si>
  <si>
    <t>Q2335957</t>
  </si>
  <si>
    <t>Q2335958</t>
  </si>
  <si>
    <t>Q2335959</t>
  </si>
  <si>
    <t>Q2335960</t>
  </si>
  <si>
    <t>Q2335961</t>
  </si>
  <si>
    <t>Q2335962</t>
  </si>
  <si>
    <t>Q2335963</t>
  </si>
  <si>
    <t>Q2335964</t>
  </si>
  <si>
    <t>Q2335965</t>
  </si>
  <si>
    <t>Q2335966</t>
  </si>
  <si>
    <t>Q2335967</t>
  </si>
  <si>
    <t>Q2335968</t>
  </si>
  <si>
    <t>Q2335969</t>
  </si>
  <si>
    <t>Q2335970</t>
  </si>
  <si>
    <t>Q2335971</t>
  </si>
  <si>
    <t>Q2335972</t>
  </si>
  <si>
    <t>Q2335973</t>
  </si>
  <si>
    <t>Q2335974</t>
  </si>
  <si>
    <t>Q2335975</t>
  </si>
  <si>
    <t>Q2335976</t>
  </si>
  <si>
    <t>Q2335977</t>
  </si>
  <si>
    <t>Q2335978</t>
  </si>
  <si>
    <t>Q2335979</t>
  </si>
  <si>
    <t>Q2335980</t>
  </si>
  <si>
    <t>Q2335981</t>
  </si>
  <si>
    <t>Q2335982</t>
  </si>
  <si>
    <t>Q2335983</t>
  </si>
  <si>
    <t>Q2335984</t>
  </si>
  <si>
    <t>Q2335985</t>
  </si>
  <si>
    <t>Q2335986</t>
  </si>
  <si>
    <t>Q2335987</t>
  </si>
  <si>
    <t>Q2335988</t>
  </si>
  <si>
    <t>Q2335989</t>
  </si>
  <si>
    <t>Q2335990</t>
  </si>
  <si>
    <t>Q2335991</t>
  </si>
  <si>
    <t>Q2335992</t>
  </si>
  <si>
    <t>Q2335993</t>
  </si>
  <si>
    <t>Q2335994</t>
  </si>
  <si>
    <t>Q2335995</t>
  </si>
  <si>
    <t>Q2335996</t>
  </si>
  <si>
    <t>Q2335997</t>
  </si>
  <si>
    <t>Q2335998</t>
  </si>
  <si>
    <t>Q2335999</t>
  </si>
  <si>
    <t>Q2336000</t>
  </si>
  <si>
    <t>Q2336001</t>
  </si>
  <si>
    <t>Q2336002</t>
  </si>
  <si>
    <t>Q2336003</t>
  </si>
  <si>
    <t>Q2336004</t>
  </si>
  <si>
    <t>Q2336005</t>
  </si>
  <si>
    <t>Q2336006</t>
  </si>
  <si>
    <t>Q2336007</t>
  </si>
  <si>
    <t>Q2336008</t>
  </si>
  <si>
    <t>Q2336009</t>
  </si>
  <si>
    <t>Q2336010</t>
  </si>
  <si>
    <t>Q2336011</t>
  </si>
  <si>
    <t>Q2336012</t>
  </si>
  <si>
    <t>Q2336013</t>
  </si>
  <si>
    <t>Q2336014</t>
  </si>
  <si>
    <t>Q2336015</t>
  </si>
  <si>
    <t>Q2336016</t>
  </si>
  <si>
    <t>Q2336017</t>
  </si>
  <si>
    <t>Q2336018</t>
  </si>
  <si>
    <t>Q2336019</t>
  </si>
  <si>
    <t>Q2336020</t>
  </si>
  <si>
    <t>Q2336021</t>
  </si>
  <si>
    <t>Q2336022</t>
  </si>
  <si>
    <t>Q2336023</t>
  </si>
  <si>
    <t>Q2336024</t>
  </si>
  <si>
    <t>Q2336025</t>
  </si>
  <si>
    <t>Q2336026</t>
  </si>
  <si>
    <t>Q2336027</t>
  </si>
  <si>
    <t>Q2336028</t>
  </si>
  <si>
    <t>Q2336029</t>
  </si>
  <si>
    <t>Q2336030</t>
  </si>
  <si>
    <t>Q2336031</t>
  </si>
  <si>
    <t>Q2336032</t>
  </si>
  <si>
    <t>Q2336033</t>
  </si>
  <si>
    <t>Q2336034</t>
  </si>
  <si>
    <t>Q2336035</t>
  </si>
  <si>
    <t>Q2336036</t>
  </si>
  <si>
    <t>Q2336037</t>
  </si>
  <si>
    <t>Q2336038</t>
  </si>
  <si>
    <t>Q2336039</t>
  </si>
  <si>
    <t>Q2336040</t>
  </si>
  <si>
    <t>Q2336041</t>
  </si>
  <si>
    <t>Q2336042</t>
  </si>
  <si>
    <t>Q2336043</t>
  </si>
  <si>
    <t>Q2336044</t>
  </si>
  <si>
    <t>Q2336045</t>
  </si>
  <si>
    <t>Q2336046</t>
  </si>
  <si>
    <t>Q2336047</t>
  </si>
  <si>
    <t>Q2336048</t>
  </si>
  <si>
    <t>Q2336049</t>
  </si>
  <si>
    <t>Q2336050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</si>
</sst>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0" xfId="0" applyNumberFormat="1" applyAlignment="1">
      <alignment vertical="center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8DC4-B3D7-4623-A10F-D0558352AC2B}">
  <dimension ref="A1:DA281"/>
  <sheetViews>
    <sheetView tabSelected="1" topLeftCell="F1" zoomScale="70" zoomScaleNormal="70" workbookViewId="0">
      <selection activeCell="S2" sqref="S2"/>
    </sheetView>
  </sheetViews>
  <sheetFormatPr defaultColWidth="8.7265625" defaultRowHeight="14.5" x14ac:dyDescent="0.35"/>
  <cols>
    <col min="1" max="1" width="12.453125" style="2" customWidth="1"/>
    <col min="2" max="2" width="14.54296875" style="2" customWidth="1"/>
    <col min="3" max="3" width="11.7265625" style="2" customWidth="1"/>
    <col min="4" max="4" width="8.7265625" style="2"/>
    <col min="5" max="5" width="12.26953125" style="2" customWidth="1"/>
    <col min="6" max="9" width="8.7265625" style="2"/>
    <col min="10" max="10" width="16" style="2" bestFit="1" customWidth="1"/>
    <col min="11" max="11" width="16.81640625" style="2" bestFit="1" customWidth="1"/>
    <col min="12" max="12" width="8.7265625" style="3"/>
    <col min="13" max="13" width="15" style="2" bestFit="1" customWidth="1"/>
    <col min="14" max="18" width="8.7265625" style="2"/>
    <col min="19" max="19" width="13" style="2" customWidth="1"/>
    <col min="20" max="20" width="13.7265625" style="2" customWidth="1"/>
    <col min="21" max="21" width="8.7265625" style="2"/>
    <col min="22" max="23" width="8.7265625" style="3"/>
    <col min="24" max="24" width="8.7265625" style="2"/>
    <col min="25" max="25" width="21" style="5" customWidth="1"/>
    <col min="26" max="26" width="11.26953125" style="2" bestFit="1" customWidth="1"/>
    <col min="27" max="16384" width="8.7265625" style="2"/>
  </cols>
  <sheetData>
    <row r="1" spans="1:105" s="1" customFormat="1" ht="27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6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5">
      <c r="A2" s="4"/>
      <c r="B2" s="4"/>
      <c r="C2" s="4"/>
      <c r="D2" s="4"/>
      <c r="E2" s="4"/>
      <c r="F2" s="4"/>
      <c r="G2" s="4"/>
      <c r="H2" s="4"/>
      <c r="I2" t="s">
        <v>112</v>
      </c>
      <c r="J2" t="s">
        <v>113</v>
      </c>
      <c r="K2" t="s">
        <v>184</v>
      </c>
      <c r="L2" s="3">
        <v>1</v>
      </c>
      <c r="M2" s="2" t="s">
        <v>191</v>
      </c>
      <c r="S2" s="2" t="s">
        <v>1054</v>
      </c>
      <c r="T2" s="2" t="s">
        <v>668</v>
      </c>
      <c r="U2" s="2" t="s">
        <v>669</v>
      </c>
      <c r="V2" s="3" t="s">
        <v>135</v>
      </c>
      <c r="W2" s="3" t="s">
        <v>106</v>
      </c>
      <c r="Y2" s="5" t="s">
        <v>1005</v>
      </c>
      <c r="Z2" s="2" t="s">
        <v>1006</v>
      </c>
    </row>
    <row r="3" spans="1:105" x14ac:dyDescent="0.35">
      <c r="A3" s="4"/>
      <c r="B3" s="4"/>
      <c r="C3" s="4"/>
      <c r="D3" s="4"/>
      <c r="E3" s="4"/>
      <c r="F3" s="4"/>
      <c r="G3" s="4"/>
      <c r="H3" s="4"/>
      <c r="I3" t="s">
        <v>112</v>
      </c>
      <c r="J3" t="s">
        <v>113</v>
      </c>
      <c r="K3" t="s">
        <v>184</v>
      </c>
      <c r="L3" s="3">
        <v>1</v>
      </c>
      <c r="M3" s="2" t="s">
        <v>191</v>
      </c>
      <c r="S3" s="2" t="s">
        <v>1055</v>
      </c>
      <c r="T3" s="2" t="s">
        <v>670</v>
      </c>
      <c r="U3" s="2" t="s">
        <v>671</v>
      </c>
      <c r="V3" s="3" t="s">
        <v>163</v>
      </c>
      <c r="W3" s="3" t="s">
        <v>106</v>
      </c>
      <c r="Y3" s="5" t="s">
        <v>1007</v>
      </c>
      <c r="Z3" s="2" t="s">
        <v>1008</v>
      </c>
    </row>
    <row r="4" spans="1:105" x14ac:dyDescent="0.35">
      <c r="I4" t="s">
        <v>112</v>
      </c>
      <c r="J4" t="s">
        <v>113</v>
      </c>
      <c r="K4" t="s">
        <v>184</v>
      </c>
      <c r="L4" s="3">
        <v>3</v>
      </c>
      <c r="M4" s="2" t="s">
        <v>190</v>
      </c>
      <c r="S4" s="2" t="s">
        <v>1056</v>
      </c>
      <c r="T4" s="2" t="s">
        <v>583</v>
      </c>
      <c r="U4" s="2" t="s">
        <v>584</v>
      </c>
      <c r="V4" s="3" t="s">
        <v>176</v>
      </c>
      <c r="W4" s="3" t="s">
        <v>106</v>
      </c>
      <c r="Y4" s="5" t="s">
        <v>954</v>
      </c>
      <c r="Z4" s="2" t="s">
        <v>114</v>
      </c>
    </row>
    <row r="5" spans="1:105" x14ac:dyDescent="0.35">
      <c r="I5" t="s">
        <v>112</v>
      </c>
      <c r="J5" t="s">
        <v>113</v>
      </c>
      <c r="K5" t="s">
        <v>184</v>
      </c>
      <c r="L5" s="3">
        <v>3</v>
      </c>
      <c r="M5" s="2" t="s">
        <v>190</v>
      </c>
      <c r="S5" s="2" t="s">
        <v>1057</v>
      </c>
      <c r="T5" s="2" t="s">
        <v>585</v>
      </c>
      <c r="U5" s="2" t="s">
        <v>586</v>
      </c>
      <c r="V5" s="3" t="s">
        <v>136</v>
      </c>
      <c r="W5" s="3" t="s">
        <v>106</v>
      </c>
      <c r="Y5" s="5" t="s">
        <v>955</v>
      </c>
      <c r="Z5" s="2" t="s">
        <v>956</v>
      </c>
    </row>
    <row r="6" spans="1:105" x14ac:dyDescent="0.35">
      <c r="I6" t="s">
        <v>112</v>
      </c>
      <c r="J6" t="s">
        <v>113</v>
      </c>
      <c r="K6" t="s">
        <v>184</v>
      </c>
      <c r="L6" s="3">
        <v>3</v>
      </c>
      <c r="M6" s="2" t="s">
        <v>190</v>
      </c>
      <c r="S6" s="2" t="s">
        <v>1058</v>
      </c>
      <c r="T6" s="2" t="s">
        <v>587</v>
      </c>
      <c r="U6" s="2" t="s">
        <v>588</v>
      </c>
      <c r="V6" s="3" t="s">
        <v>146</v>
      </c>
      <c r="W6" s="3" t="s">
        <v>106</v>
      </c>
      <c r="Y6" s="5" t="s">
        <v>957</v>
      </c>
      <c r="Z6" s="2" t="s">
        <v>114</v>
      </c>
    </row>
    <row r="7" spans="1:105" x14ac:dyDescent="0.35">
      <c r="I7" t="s">
        <v>112</v>
      </c>
      <c r="J7" t="s">
        <v>113</v>
      </c>
      <c r="K7" t="s">
        <v>184</v>
      </c>
      <c r="L7" s="3">
        <v>3</v>
      </c>
      <c r="M7" s="2" t="s">
        <v>190</v>
      </c>
      <c r="S7" s="2" t="s">
        <v>1059</v>
      </c>
      <c r="T7" s="2" t="s">
        <v>589</v>
      </c>
      <c r="U7" s="2" t="s">
        <v>590</v>
      </c>
      <c r="V7" s="3" t="s">
        <v>163</v>
      </c>
      <c r="W7" s="3" t="s">
        <v>106</v>
      </c>
      <c r="Y7" s="5" t="s">
        <v>958</v>
      </c>
      <c r="Z7" s="2" t="s">
        <v>114</v>
      </c>
    </row>
    <row r="8" spans="1:105" x14ac:dyDescent="0.35">
      <c r="I8" t="s">
        <v>112</v>
      </c>
      <c r="J8" t="s">
        <v>113</v>
      </c>
      <c r="K8" t="s">
        <v>184</v>
      </c>
      <c r="L8" s="3">
        <v>3</v>
      </c>
      <c r="M8" s="2" t="s">
        <v>190</v>
      </c>
      <c r="S8" s="2" t="s">
        <v>1060</v>
      </c>
      <c r="T8" s="2" t="s">
        <v>591</v>
      </c>
      <c r="U8" s="2" t="s">
        <v>592</v>
      </c>
      <c r="V8" s="3" t="s">
        <v>593</v>
      </c>
      <c r="W8" s="3" t="s">
        <v>106</v>
      </c>
      <c r="Y8" s="5" t="s">
        <v>959</v>
      </c>
      <c r="Z8" s="2" t="s">
        <v>114</v>
      </c>
    </row>
    <row r="9" spans="1:105" x14ac:dyDescent="0.35">
      <c r="I9" t="s">
        <v>112</v>
      </c>
      <c r="J9" t="s">
        <v>113</v>
      </c>
      <c r="K9" t="s">
        <v>184</v>
      </c>
      <c r="L9" s="3">
        <v>3</v>
      </c>
      <c r="M9" s="2" t="s">
        <v>190</v>
      </c>
      <c r="S9" s="2" t="s">
        <v>1061</v>
      </c>
      <c r="T9" s="2" t="s">
        <v>594</v>
      </c>
      <c r="U9" s="2" t="s">
        <v>595</v>
      </c>
      <c r="V9" s="3" t="s">
        <v>129</v>
      </c>
      <c r="W9" s="3" t="s">
        <v>106</v>
      </c>
      <c r="Y9" s="5" t="s">
        <v>960</v>
      </c>
      <c r="Z9" s="2" t="s">
        <v>114</v>
      </c>
    </row>
    <row r="10" spans="1:105" x14ac:dyDescent="0.35">
      <c r="I10" t="s">
        <v>112</v>
      </c>
      <c r="J10" t="s">
        <v>113</v>
      </c>
      <c r="K10" t="s">
        <v>184</v>
      </c>
      <c r="L10" s="3">
        <v>3</v>
      </c>
      <c r="M10" s="2" t="s">
        <v>190</v>
      </c>
      <c r="S10" s="2" t="s">
        <v>1062</v>
      </c>
      <c r="T10" s="2" t="s">
        <v>596</v>
      </c>
      <c r="U10" s="2" t="s">
        <v>597</v>
      </c>
      <c r="V10" s="3" t="s">
        <v>124</v>
      </c>
      <c r="W10" s="3" t="s">
        <v>106</v>
      </c>
      <c r="Y10" s="5" t="s">
        <v>961</v>
      </c>
      <c r="Z10" s="2" t="s">
        <v>114</v>
      </c>
    </row>
    <row r="11" spans="1:105" x14ac:dyDescent="0.35">
      <c r="I11" t="s">
        <v>112</v>
      </c>
      <c r="J11" t="s">
        <v>113</v>
      </c>
      <c r="K11" t="s">
        <v>184</v>
      </c>
      <c r="L11" s="3">
        <v>3</v>
      </c>
      <c r="M11" s="2" t="s">
        <v>190</v>
      </c>
      <c r="S11" s="2" t="s">
        <v>1063</v>
      </c>
      <c r="T11" s="2" t="s">
        <v>200</v>
      </c>
      <c r="U11" s="2" t="s">
        <v>598</v>
      </c>
      <c r="V11" s="3" t="s">
        <v>132</v>
      </c>
      <c r="W11" s="3" t="s">
        <v>106</v>
      </c>
      <c r="Y11" s="5" t="s">
        <v>962</v>
      </c>
      <c r="Z11" s="2" t="s">
        <v>963</v>
      </c>
    </row>
    <row r="12" spans="1:105" x14ac:dyDescent="0.35">
      <c r="I12" t="s">
        <v>112</v>
      </c>
      <c r="J12" t="s">
        <v>113</v>
      </c>
      <c r="K12" t="s">
        <v>184</v>
      </c>
      <c r="L12" s="3">
        <v>3</v>
      </c>
      <c r="M12" s="2" t="s">
        <v>190</v>
      </c>
      <c r="S12" s="2" t="s">
        <v>1064</v>
      </c>
      <c r="T12" s="2" t="s">
        <v>599</v>
      </c>
      <c r="U12" s="2" t="s">
        <v>600</v>
      </c>
      <c r="V12" s="3" t="s">
        <v>121</v>
      </c>
      <c r="W12" s="3" t="s">
        <v>106</v>
      </c>
      <c r="Y12" s="5" t="s">
        <v>964</v>
      </c>
      <c r="Z12" s="2" t="s">
        <v>114</v>
      </c>
    </row>
    <row r="13" spans="1:105" x14ac:dyDescent="0.35">
      <c r="I13" t="s">
        <v>112</v>
      </c>
      <c r="J13" t="s">
        <v>113</v>
      </c>
      <c r="K13" t="s">
        <v>184</v>
      </c>
      <c r="L13" s="3">
        <v>3</v>
      </c>
      <c r="M13" s="2" t="s">
        <v>190</v>
      </c>
      <c r="S13" s="2" t="s">
        <v>1065</v>
      </c>
      <c r="T13" s="2" t="s">
        <v>601</v>
      </c>
      <c r="U13" s="2" t="s">
        <v>602</v>
      </c>
      <c r="V13" s="3" t="s">
        <v>175</v>
      </c>
      <c r="W13" s="3" t="s">
        <v>106</v>
      </c>
      <c r="Y13" s="5" t="s">
        <v>965</v>
      </c>
      <c r="Z13" s="2" t="s">
        <v>114</v>
      </c>
    </row>
    <row r="14" spans="1:105" x14ac:dyDescent="0.35">
      <c r="I14" t="s">
        <v>112</v>
      </c>
      <c r="J14" t="s">
        <v>113</v>
      </c>
      <c r="K14" t="s">
        <v>184</v>
      </c>
      <c r="L14" s="3">
        <v>3</v>
      </c>
      <c r="M14" s="2" t="s">
        <v>190</v>
      </c>
      <c r="S14" s="2" t="s">
        <v>1066</v>
      </c>
      <c r="T14" s="2" t="s">
        <v>603</v>
      </c>
      <c r="U14" s="2" t="s">
        <v>604</v>
      </c>
      <c r="V14" s="3" t="s">
        <v>175</v>
      </c>
      <c r="W14" s="3" t="s">
        <v>106</v>
      </c>
      <c r="Y14" s="5" t="s">
        <v>966</v>
      </c>
      <c r="Z14" s="2" t="s">
        <v>114</v>
      </c>
    </row>
    <row r="15" spans="1:105" x14ac:dyDescent="0.35">
      <c r="I15" t="s">
        <v>112</v>
      </c>
      <c r="J15" t="s">
        <v>113</v>
      </c>
      <c r="K15" t="s">
        <v>184</v>
      </c>
      <c r="L15" s="3">
        <v>3</v>
      </c>
      <c r="M15" s="2" t="s">
        <v>190</v>
      </c>
      <c r="S15" s="2" t="s">
        <v>1067</v>
      </c>
      <c r="T15" s="2" t="s">
        <v>605</v>
      </c>
      <c r="U15" s="2" t="s">
        <v>606</v>
      </c>
      <c r="V15" s="3" t="s">
        <v>121</v>
      </c>
      <c r="W15" s="3" t="s">
        <v>106</v>
      </c>
      <c r="Y15" s="5" t="s">
        <v>967</v>
      </c>
      <c r="Z15" s="2" t="s">
        <v>114</v>
      </c>
    </row>
    <row r="16" spans="1:105" x14ac:dyDescent="0.35">
      <c r="I16" t="s">
        <v>112</v>
      </c>
      <c r="J16" t="s">
        <v>113</v>
      </c>
      <c r="K16" t="s">
        <v>184</v>
      </c>
      <c r="L16" s="3">
        <v>3</v>
      </c>
      <c r="M16" s="2" t="s">
        <v>190</v>
      </c>
      <c r="S16" s="2" t="s">
        <v>1068</v>
      </c>
      <c r="T16" s="2" t="s">
        <v>607</v>
      </c>
      <c r="U16" s="2" t="s">
        <v>608</v>
      </c>
      <c r="V16" s="3" t="s">
        <v>152</v>
      </c>
      <c r="W16" s="3" t="s">
        <v>106</v>
      </c>
      <c r="Y16" s="5" t="s">
        <v>968</v>
      </c>
      <c r="Z16" s="2" t="s">
        <v>114</v>
      </c>
    </row>
    <row r="17" spans="9:26" x14ac:dyDescent="0.35">
      <c r="I17" t="s">
        <v>112</v>
      </c>
      <c r="J17" t="s">
        <v>113</v>
      </c>
      <c r="K17" t="s">
        <v>184</v>
      </c>
      <c r="L17" s="3">
        <v>3</v>
      </c>
      <c r="M17" s="2" t="s">
        <v>190</v>
      </c>
      <c r="S17" s="2" t="s">
        <v>1069</v>
      </c>
      <c r="T17" s="2" t="s">
        <v>609</v>
      </c>
      <c r="U17" s="2" t="s">
        <v>610</v>
      </c>
      <c r="V17" s="3" t="s">
        <v>140</v>
      </c>
      <c r="W17" s="3" t="s">
        <v>106</v>
      </c>
      <c r="Y17" s="5" t="s">
        <v>969</v>
      </c>
      <c r="Z17" s="2" t="s">
        <v>114</v>
      </c>
    </row>
    <row r="18" spans="9:26" x14ac:dyDescent="0.35">
      <c r="I18" t="s">
        <v>112</v>
      </c>
      <c r="J18" t="s">
        <v>113</v>
      </c>
      <c r="K18" t="s">
        <v>184</v>
      </c>
      <c r="L18" s="3">
        <v>3</v>
      </c>
      <c r="M18" s="2" t="s">
        <v>190</v>
      </c>
      <c r="S18" s="2" t="s">
        <v>1070</v>
      </c>
      <c r="T18" s="2" t="s">
        <v>109</v>
      </c>
      <c r="U18" s="2" t="s">
        <v>611</v>
      </c>
      <c r="V18" s="3" t="s">
        <v>162</v>
      </c>
      <c r="W18" s="3" t="s">
        <v>106</v>
      </c>
      <c r="Y18" s="5" t="s">
        <v>970</v>
      </c>
      <c r="Z18" s="2" t="s">
        <v>114</v>
      </c>
    </row>
    <row r="19" spans="9:26" x14ac:dyDescent="0.35">
      <c r="I19" t="s">
        <v>112</v>
      </c>
      <c r="J19" t="s">
        <v>113</v>
      </c>
      <c r="K19" t="s">
        <v>184</v>
      </c>
      <c r="L19" s="3">
        <v>3</v>
      </c>
      <c r="M19" s="2" t="s">
        <v>190</v>
      </c>
      <c r="S19" s="2" t="s">
        <v>1071</v>
      </c>
      <c r="T19" s="2" t="s">
        <v>612</v>
      </c>
      <c r="U19" s="2" t="s">
        <v>613</v>
      </c>
      <c r="V19" s="3" t="s">
        <v>173</v>
      </c>
      <c r="W19" s="3" t="s">
        <v>106</v>
      </c>
      <c r="Y19" s="5" t="s">
        <v>971</v>
      </c>
      <c r="Z19" s="2" t="s">
        <v>114</v>
      </c>
    </row>
    <row r="20" spans="9:26" x14ac:dyDescent="0.35">
      <c r="I20" t="s">
        <v>112</v>
      </c>
      <c r="J20" t="s">
        <v>113</v>
      </c>
      <c r="K20" t="s">
        <v>184</v>
      </c>
      <c r="L20" s="3">
        <v>3</v>
      </c>
      <c r="M20" s="2" t="s">
        <v>190</v>
      </c>
      <c r="S20" s="2" t="s">
        <v>1072</v>
      </c>
      <c r="T20" s="2" t="s">
        <v>614</v>
      </c>
      <c r="U20" s="2" t="s">
        <v>615</v>
      </c>
      <c r="V20" s="3" t="s">
        <v>151</v>
      </c>
      <c r="W20" s="3" t="s">
        <v>106</v>
      </c>
      <c r="Y20" s="5" t="s">
        <v>972</v>
      </c>
      <c r="Z20" s="2" t="s">
        <v>973</v>
      </c>
    </row>
    <row r="21" spans="9:26" x14ac:dyDescent="0.35">
      <c r="I21" t="s">
        <v>112</v>
      </c>
      <c r="J21" t="s">
        <v>113</v>
      </c>
      <c r="K21" t="s">
        <v>184</v>
      </c>
      <c r="L21" s="3">
        <v>3</v>
      </c>
      <c r="M21" s="2" t="s">
        <v>190</v>
      </c>
      <c r="S21" s="2" t="s">
        <v>1073</v>
      </c>
      <c r="T21" s="2" t="s">
        <v>616</v>
      </c>
      <c r="U21" s="2" t="s">
        <v>617</v>
      </c>
      <c r="V21" s="3" t="s">
        <v>129</v>
      </c>
      <c r="W21" s="3" t="s">
        <v>106</v>
      </c>
      <c r="Y21" s="5" t="s">
        <v>974</v>
      </c>
      <c r="Z21" s="2" t="s">
        <v>114</v>
      </c>
    </row>
    <row r="22" spans="9:26" x14ac:dyDescent="0.35">
      <c r="I22" t="s">
        <v>112</v>
      </c>
      <c r="J22" t="s">
        <v>113</v>
      </c>
      <c r="K22" t="s">
        <v>184</v>
      </c>
      <c r="L22" s="3">
        <v>3</v>
      </c>
      <c r="M22" s="2" t="s">
        <v>190</v>
      </c>
      <c r="S22" s="2" t="s">
        <v>1074</v>
      </c>
      <c r="T22" s="2" t="s">
        <v>110</v>
      </c>
      <c r="U22" s="2" t="s">
        <v>618</v>
      </c>
      <c r="V22" s="3" t="s">
        <v>138</v>
      </c>
      <c r="W22" s="3" t="s">
        <v>106</v>
      </c>
      <c r="Y22" s="5" t="s">
        <v>975</v>
      </c>
      <c r="Z22" s="2" t="s">
        <v>114</v>
      </c>
    </row>
    <row r="23" spans="9:26" x14ac:dyDescent="0.35">
      <c r="I23" t="s">
        <v>112</v>
      </c>
      <c r="J23" t="s">
        <v>113</v>
      </c>
      <c r="K23" t="s">
        <v>184</v>
      </c>
      <c r="L23" s="3">
        <v>3</v>
      </c>
      <c r="M23" s="2" t="s">
        <v>190</v>
      </c>
      <c r="S23" s="2" t="s">
        <v>1075</v>
      </c>
      <c r="T23" s="2" t="s">
        <v>619</v>
      </c>
      <c r="U23" s="2" t="s">
        <v>620</v>
      </c>
      <c r="V23" s="3" t="s">
        <v>137</v>
      </c>
      <c r="W23" s="3" t="s">
        <v>106</v>
      </c>
      <c r="Y23" s="5" t="s">
        <v>976</v>
      </c>
      <c r="Z23" s="2" t="s">
        <v>114</v>
      </c>
    </row>
    <row r="24" spans="9:26" x14ac:dyDescent="0.35">
      <c r="I24" t="s">
        <v>112</v>
      </c>
      <c r="J24" t="s">
        <v>113</v>
      </c>
      <c r="K24" t="s">
        <v>184</v>
      </c>
      <c r="L24" s="3">
        <v>3</v>
      </c>
      <c r="M24" s="2" t="s">
        <v>190</v>
      </c>
      <c r="S24" s="2" t="s">
        <v>1076</v>
      </c>
      <c r="T24" s="2" t="s">
        <v>621</v>
      </c>
      <c r="U24" s="2" t="s">
        <v>622</v>
      </c>
      <c r="V24" s="3" t="s">
        <v>127</v>
      </c>
      <c r="W24" s="3" t="s">
        <v>106</v>
      </c>
      <c r="Y24" s="5" t="s">
        <v>977</v>
      </c>
      <c r="Z24" s="2" t="s">
        <v>114</v>
      </c>
    </row>
    <row r="25" spans="9:26" x14ac:dyDescent="0.35">
      <c r="I25" t="s">
        <v>112</v>
      </c>
      <c r="J25" t="s">
        <v>113</v>
      </c>
      <c r="K25" t="s">
        <v>184</v>
      </c>
      <c r="L25" s="3">
        <v>3</v>
      </c>
      <c r="M25" s="2" t="s">
        <v>190</v>
      </c>
      <c r="S25" s="2" t="s">
        <v>1077</v>
      </c>
      <c r="T25" s="2" t="s">
        <v>623</v>
      </c>
      <c r="U25" s="2" t="s">
        <v>624</v>
      </c>
      <c r="V25" s="3" t="s">
        <v>115</v>
      </c>
      <c r="W25" s="3" t="s">
        <v>106</v>
      </c>
      <c r="Y25" s="5" t="s">
        <v>978</v>
      </c>
      <c r="Z25" s="2" t="s">
        <v>114</v>
      </c>
    </row>
    <row r="26" spans="9:26" x14ac:dyDescent="0.35">
      <c r="I26" t="s">
        <v>112</v>
      </c>
      <c r="J26" t="s">
        <v>113</v>
      </c>
      <c r="K26" t="s">
        <v>184</v>
      </c>
      <c r="L26" s="3">
        <v>3</v>
      </c>
      <c r="M26" s="2" t="s">
        <v>190</v>
      </c>
      <c r="S26" s="2" t="s">
        <v>1078</v>
      </c>
      <c r="T26" s="2" t="s">
        <v>625</v>
      </c>
      <c r="U26" s="2" t="s">
        <v>626</v>
      </c>
      <c r="V26" s="3" t="s">
        <v>167</v>
      </c>
      <c r="W26" s="3" t="s">
        <v>106</v>
      </c>
      <c r="Y26" s="5" t="s">
        <v>979</v>
      </c>
      <c r="Z26" s="2" t="s">
        <v>114</v>
      </c>
    </row>
    <row r="27" spans="9:26" x14ac:dyDescent="0.35">
      <c r="I27" t="s">
        <v>112</v>
      </c>
      <c r="J27" t="s">
        <v>113</v>
      </c>
      <c r="K27" t="s">
        <v>184</v>
      </c>
      <c r="L27" s="3">
        <v>3</v>
      </c>
      <c r="M27" s="2" t="s">
        <v>190</v>
      </c>
      <c r="S27" s="2" t="s">
        <v>1079</v>
      </c>
      <c r="T27" s="2" t="s">
        <v>627</v>
      </c>
      <c r="U27" s="2" t="s">
        <v>628</v>
      </c>
      <c r="V27" s="3" t="s">
        <v>123</v>
      </c>
      <c r="W27" s="3" t="s">
        <v>106</v>
      </c>
      <c r="Y27" s="5" t="s">
        <v>980</v>
      </c>
      <c r="Z27" s="2" t="s">
        <v>114</v>
      </c>
    </row>
    <row r="28" spans="9:26" x14ac:dyDescent="0.35">
      <c r="I28" t="s">
        <v>112</v>
      </c>
      <c r="J28" t="s">
        <v>113</v>
      </c>
      <c r="K28" t="s">
        <v>184</v>
      </c>
      <c r="L28" s="3">
        <v>3</v>
      </c>
      <c r="M28" s="2" t="s">
        <v>190</v>
      </c>
      <c r="S28" s="2" t="s">
        <v>1080</v>
      </c>
      <c r="T28" s="2" t="s">
        <v>629</v>
      </c>
      <c r="U28" s="2" t="s">
        <v>630</v>
      </c>
      <c r="V28" s="3" t="s">
        <v>126</v>
      </c>
      <c r="W28" s="3" t="s">
        <v>106</v>
      </c>
      <c r="Y28" s="5" t="s">
        <v>981</v>
      </c>
      <c r="Z28" s="2" t="s">
        <v>114</v>
      </c>
    </row>
    <row r="29" spans="9:26" x14ac:dyDescent="0.35">
      <c r="I29" t="s">
        <v>112</v>
      </c>
      <c r="J29" t="s">
        <v>113</v>
      </c>
      <c r="K29" t="s">
        <v>184</v>
      </c>
      <c r="L29" s="3">
        <v>3</v>
      </c>
      <c r="M29" s="2" t="s">
        <v>190</v>
      </c>
      <c r="S29" s="2" t="s">
        <v>1081</v>
      </c>
      <c r="T29" s="2" t="s">
        <v>631</v>
      </c>
      <c r="U29" s="2" t="s">
        <v>632</v>
      </c>
      <c r="V29" s="3" t="s">
        <v>117</v>
      </c>
      <c r="W29" s="3" t="s">
        <v>106</v>
      </c>
      <c r="Y29" s="5" t="s">
        <v>982</v>
      </c>
      <c r="Z29" s="2" t="s">
        <v>114</v>
      </c>
    </row>
    <row r="30" spans="9:26" x14ac:dyDescent="0.35">
      <c r="I30" t="s">
        <v>112</v>
      </c>
      <c r="J30" t="s">
        <v>113</v>
      </c>
      <c r="K30" t="s">
        <v>184</v>
      </c>
      <c r="L30" s="3">
        <v>3</v>
      </c>
      <c r="M30" s="2" t="s">
        <v>190</v>
      </c>
      <c r="S30" s="2" t="s">
        <v>1082</v>
      </c>
      <c r="T30" s="2" t="s">
        <v>633</v>
      </c>
      <c r="U30" s="2" t="s">
        <v>634</v>
      </c>
      <c r="V30" s="3" t="s">
        <v>116</v>
      </c>
      <c r="W30" s="3" t="s">
        <v>106</v>
      </c>
      <c r="Y30" s="5" t="s">
        <v>983</v>
      </c>
      <c r="Z30" s="2" t="s">
        <v>114</v>
      </c>
    </row>
    <row r="31" spans="9:26" x14ac:dyDescent="0.35">
      <c r="I31" t="s">
        <v>112</v>
      </c>
      <c r="J31" t="s">
        <v>113</v>
      </c>
      <c r="K31" t="s">
        <v>184</v>
      </c>
      <c r="L31" s="3">
        <v>3</v>
      </c>
      <c r="M31" s="2" t="s">
        <v>190</v>
      </c>
      <c r="S31" s="2" t="s">
        <v>1083</v>
      </c>
      <c r="T31" s="2" t="s">
        <v>635</v>
      </c>
      <c r="U31" s="2" t="s">
        <v>636</v>
      </c>
      <c r="V31" s="3" t="s">
        <v>176</v>
      </c>
      <c r="W31" s="3" t="s">
        <v>106</v>
      </c>
      <c r="Y31" s="5" t="s">
        <v>984</v>
      </c>
      <c r="Z31" s="2" t="s">
        <v>985</v>
      </c>
    </row>
    <row r="32" spans="9:26" x14ac:dyDescent="0.35">
      <c r="I32" t="s">
        <v>112</v>
      </c>
      <c r="J32" t="s">
        <v>113</v>
      </c>
      <c r="K32" t="s">
        <v>184</v>
      </c>
      <c r="L32" s="3">
        <v>3</v>
      </c>
      <c r="M32" s="2" t="s">
        <v>190</v>
      </c>
      <c r="S32" s="2" t="s">
        <v>1084</v>
      </c>
      <c r="T32" s="2" t="s">
        <v>637</v>
      </c>
      <c r="U32" s="2" t="s">
        <v>638</v>
      </c>
      <c r="V32" s="3" t="s">
        <v>116</v>
      </c>
      <c r="W32" s="3" t="s">
        <v>106</v>
      </c>
      <c r="Y32" s="5" t="s">
        <v>986</v>
      </c>
      <c r="Z32" s="2" t="s">
        <v>114</v>
      </c>
    </row>
    <row r="33" spans="9:26" x14ac:dyDescent="0.35">
      <c r="I33" t="s">
        <v>112</v>
      </c>
      <c r="J33" t="s">
        <v>113</v>
      </c>
      <c r="K33" t="s">
        <v>184</v>
      </c>
      <c r="L33" s="3">
        <v>3</v>
      </c>
      <c r="M33" s="2" t="s">
        <v>190</v>
      </c>
      <c r="S33" s="2" t="s">
        <v>1085</v>
      </c>
      <c r="T33" s="2" t="s">
        <v>639</v>
      </c>
      <c r="U33" s="2" t="s">
        <v>640</v>
      </c>
      <c r="V33" s="3" t="s">
        <v>175</v>
      </c>
      <c r="W33" s="3" t="s">
        <v>106</v>
      </c>
      <c r="Y33" s="5" t="s">
        <v>987</v>
      </c>
      <c r="Z33" s="2" t="s">
        <v>114</v>
      </c>
    </row>
    <row r="34" spans="9:26" x14ac:dyDescent="0.35">
      <c r="I34" t="s">
        <v>112</v>
      </c>
      <c r="J34" t="s">
        <v>113</v>
      </c>
      <c r="K34" t="s">
        <v>184</v>
      </c>
      <c r="L34" s="3">
        <v>3</v>
      </c>
      <c r="M34" s="2" t="s">
        <v>190</v>
      </c>
      <c r="S34" s="2" t="s">
        <v>1086</v>
      </c>
      <c r="T34" s="2" t="s">
        <v>641</v>
      </c>
      <c r="U34" s="2" t="s">
        <v>642</v>
      </c>
      <c r="V34" s="3" t="s">
        <v>146</v>
      </c>
      <c r="W34" s="3" t="s">
        <v>106</v>
      </c>
      <c r="Y34" s="5" t="s">
        <v>988</v>
      </c>
      <c r="Z34" s="2" t="s">
        <v>114</v>
      </c>
    </row>
    <row r="35" spans="9:26" x14ac:dyDescent="0.35">
      <c r="I35" t="s">
        <v>112</v>
      </c>
      <c r="J35" t="s">
        <v>113</v>
      </c>
      <c r="K35" t="s">
        <v>184</v>
      </c>
      <c r="L35" s="3">
        <v>3</v>
      </c>
      <c r="M35" s="2" t="s">
        <v>190</v>
      </c>
      <c r="S35" s="2" t="s">
        <v>1087</v>
      </c>
      <c r="T35" s="2" t="s">
        <v>643</v>
      </c>
      <c r="U35" s="2" t="s">
        <v>494</v>
      </c>
      <c r="V35" s="3" t="s">
        <v>148</v>
      </c>
      <c r="W35" s="3" t="s">
        <v>106</v>
      </c>
      <c r="Y35" s="5" t="s">
        <v>989</v>
      </c>
      <c r="Z35" s="2" t="s">
        <v>114</v>
      </c>
    </row>
    <row r="36" spans="9:26" x14ac:dyDescent="0.35">
      <c r="I36" t="s">
        <v>112</v>
      </c>
      <c r="J36" t="s">
        <v>113</v>
      </c>
      <c r="K36" t="s">
        <v>184</v>
      </c>
      <c r="L36" s="3">
        <v>3</v>
      </c>
      <c r="M36" s="2" t="s">
        <v>190</v>
      </c>
      <c r="S36" s="2" t="s">
        <v>1088</v>
      </c>
      <c r="T36" s="2" t="s">
        <v>644</v>
      </c>
      <c r="U36" s="2" t="s">
        <v>645</v>
      </c>
      <c r="V36" s="3" t="s">
        <v>152</v>
      </c>
      <c r="W36" s="3" t="s">
        <v>106</v>
      </c>
      <c r="Y36" s="5" t="s">
        <v>990</v>
      </c>
      <c r="Z36" s="2" t="s">
        <v>114</v>
      </c>
    </row>
    <row r="37" spans="9:26" x14ac:dyDescent="0.35">
      <c r="I37" t="s">
        <v>112</v>
      </c>
      <c r="J37" t="s">
        <v>113</v>
      </c>
      <c r="K37" t="s">
        <v>184</v>
      </c>
      <c r="L37" s="3">
        <v>3</v>
      </c>
      <c r="M37" s="2" t="s">
        <v>190</v>
      </c>
      <c r="S37" s="2" t="s">
        <v>1089</v>
      </c>
      <c r="T37" s="2" t="s">
        <v>646</v>
      </c>
      <c r="U37" s="2" t="s">
        <v>647</v>
      </c>
      <c r="V37" s="3" t="s">
        <v>145</v>
      </c>
      <c r="W37" s="3" t="s">
        <v>106</v>
      </c>
      <c r="Y37" s="5" t="s">
        <v>991</v>
      </c>
      <c r="Z37" s="2" t="s">
        <v>114</v>
      </c>
    </row>
    <row r="38" spans="9:26" x14ac:dyDescent="0.35">
      <c r="I38" t="s">
        <v>112</v>
      </c>
      <c r="J38" t="s">
        <v>113</v>
      </c>
      <c r="K38" t="s">
        <v>184</v>
      </c>
      <c r="L38" s="3">
        <v>3</v>
      </c>
      <c r="M38" s="2" t="s">
        <v>190</v>
      </c>
      <c r="S38" s="2" t="s">
        <v>1090</v>
      </c>
      <c r="T38" s="2" t="s">
        <v>648</v>
      </c>
      <c r="U38" s="2" t="s">
        <v>649</v>
      </c>
      <c r="V38" s="3" t="s">
        <v>137</v>
      </c>
      <c r="W38" s="3" t="s">
        <v>106</v>
      </c>
      <c r="Y38" s="5" t="s">
        <v>992</v>
      </c>
      <c r="Z38" s="2" t="s">
        <v>114</v>
      </c>
    </row>
    <row r="39" spans="9:26" x14ac:dyDescent="0.35">
      <c r="I39" t="s">
        <v>112</v>
      </c>
      <c r="J39" t="s">
        <v>113</v>
      </c>
      <c r="K39" t="s">
        <v>184</v>
      </c>
      <c r="L39" s="3">
        <v>3</v>
      </c>
      <c r="M39" s="2" t="s">
        <v>190</v>
      </c>
      <c r="S39" s="2" t="s">
        <v>1091</v>
      </c>
      <c r="T39" s="2" t="s">
        <v>650</v>
      </c>
      <c r="U39" s="2" t="s">
        <v>606</v>
      </c>
      <c r="V39" s="3" t="s">
        <v>121</v>
      </c>
      <c r="W39" s="3" t="s">
        <v>106</v>
      </c>
      <c r="Y39" s="5" t="s">
        <v>993</v>
      </c>
      <c r="Z39" s="2" t="s">
        <v>114</v>
      </c>
    </row>
    <row r="40" spans="9:26" x14ac:dyDescent="0.35">
      <c r="I40" t="s">
        <v>112</v>
      </c>
      <c r="J40" t="s">
        <v>113</v>
      </c>
      <c r="K40" t="s">
        <v>184</v>
      </c>
      <c r="L40" s="3">
        <v>3</v>
      </c>
      <c r="M40" s="2" t="s">
        <v>190</v>
      </c>
      <c r="S40" s="2" t="s">
        <v>1092</v>
      </c>
      <c r="T40" s="2" t="s">
        <v>651</v>
      </c>
      <c r="U40" s="2" t="s">
        <v>652</v>
      </c>
      <c r="V40" s="3" t="s">
        <v>129</v>
      </c>
      <c r="W40" s="3" t="s">
        <v>106</v>
      </c>
      <c r="Y40" s="5" t="s">
        <v>994</v>
      </c>
      <c r="Z40" s="2" t="s">
        <v>114</v>
      </c>
    </row>
    <row r="41" spans="9:26" x14ac:dyDescent="0.35">
      <c r="I41" t="s">
        <v>112</v>
      </c>
      <c r="J41" t="s">
        <v>113</v>
      </c>
      <c r="K41" t="s">
        <v>184</v>
      </c>
      <c r="L41" s="3">
        <v>3</v>
      </c>
      <c r="M41" s="2" t="s">
        <v>190</v>
      </c>
      <c r="S41" s="2" t="s">
        <v>1093</v>
      </c>
      <c r="T41" s="2" t="s">
        <v>653</v>
      </c>
      <c r="U41" s="2" t="s">
        <v>654</v>
      </c>
      <c r="V41" s="3" t="s">
        <v>122</v>
      </c>
      <c r="W41" s="3" t="s">
        <v>106</v>
      </c>
      <c r="Y41" s="5" t="s">
        <v>995</v>
      </c>
      <c r="Z41" s="2" t="s">
        <v>996</v>
      </c>
    </row>
    <row r="42" spans="9:26" x14ac:dyDescent="0.35">
      <c r="I42" t="s">
        <v>112</v>
      </c>
      <c r="J42" t="s">
        <v>113</v>
      </c>
      <c r="K42" t="s">
        <v>184</v>
      </c>
      <c r="L42" s="3">
        <v>3</v>
      </c>
      <c r="M42" s="2" t="s">
        <v>190</v>
      </c>
      <c r="S42" s="2" t="s">
        <v>1094</v>
      </c>
      <c r="T42" s="2" t="s">
        <v>655</v>
      </c>
      <c r="U42" s="2" t="s">
        <v>656</v>
      </c>
      <c r="V42" s="3" t="s">
        <v>131</v>
      </c>
      <c r="W42" s="3" t="s">
        <v>106</v>
      </c>
      <c r="Y42" s="5" t="s">
        <v>997</v>
      </c>
      <c r="Z42" s="2" t="s">
        <v>998</v>
      </c>
    </row>
    <row r="43" spans="9:26" x14ac:dyDescent="0.35">
      <c r="I43" t="s">
        <v>112</v>
      </c>
      <c r="J43" t="s">
        <v>113</v>
      </c>
      <c r="K43" t="s">
        <v>184</v>
      </c>
      <c r="L43" s="3">
        <v>3</v>
      </c>
      <c r="M43" s="2" t="s">
        <v>190</v>
      </c>
      <c r="S43" s="2" t="s">
        <v>1095</v>
      </c>
      <c r="T43" s="2" t="s">
        <v>657</v>
      </c>
      <c r="U43" s="2" t="s">
        <v>658</v>
      </c>
      <c r="V43" s="3" t="s">
        <v>122</v>
      </c>
      <c r="W43" s="3" t="s">
        <v>106</v>
      </c>
      <c r="Y43" s="5" t="s">
        <v>999</v>
      </c>
      <c r="Z43" s="2" t="s">
        <v>114</v>
      </c>
    </row>
    <row r="44" spans="9:26" x14ac:dyDescent="0.35">
      <c r="I44" t="s">
        <v>112</v>
      </c>
      <c r="J44" t="s">
        <v>113</v>
      </c>
      <c r="K44" t="s">
        <v>184</v>
      </c>
      <c r="L44" s="3">
        <v>3</v>
      </c>
      <c r="M44" s="2" t="s">
        <v>190</v>
      </c>
      <c r="S44" s="2" t="s">
        <v>1096</v>
      </c>
      <c r="T44" s="2" t="s">
        <v>659</v>
      </c>
      <c r="U44" s="2" t="s">
        <v>660</v>
      </c>
      <c r="V44" s="3" t="s">
        <v>165</v>
      </c>
      <c r="W44" s="3" t="s">
        <v>106</v>
      </c>
      <c r="Y44" s="5" t="s">
        <v>1000</v>
      </c>
      <c r="Z44" s="2" t="s">
        <v>114</v>
      </c>
    </row>
    <row r="45" spans="9:26" x14ac:dyDescent="0.35">
      <c r="I45" t="s">
        <v>112</v>
      </c>
      <c r="J45" t="s">
        <v>113</v>
      </c>
      <c r="K45" t="s">
        <v>184</v>
      </c>
      <c r="L45" s="3">
        <v>3</v>
      </c>
      <c r="M45" s="2" t="s">
        <v>190</v>
      </c>
      <c r="S45" s="2" t="s">
        <v>1097</v>
      </c>
      <c r="T45" s="2" t="s">
        <v>661</v>
      </c>
      <c r="U45" s="2" t="s">
        <v>662</v>
      </c>
      <c r="V45" s="3" t="s">
        <v>117</v>
      </c>
      <c r="W45" s="3" t="s">
        <v>106</v>
      </c>
      <c r="Y45" s="5" t="s">
        <v>1001</v>
      </c>
      <c r="Z45" s="2" t="s">
        <v>114</v>
      </c>
    </row>
    <row r="46" spans="9:26" x14ac:dyDescent="0.35">
      <c r="I46" t="s">
        <v>112</v>
      </c>
      <c r="J46" t="s">
        <v>113</v>
      </c>
      <c r="K46" t="s">
        <v>184</v>
      </c>
      <c r="L46" s="3">
        <v>3</v>
      </c>
      <c r="M46" s="2" t="s">
        <v>190</v>
      </c>
      <c r="S46" s="2" t="s">
        <v>1098</v>
      </c>
      <c r="T46" s="2" t="s">
        <v>663</v>
      </c>
      <c r="U46" s="2" t="s">
        <v>606</v>
      </c>
      <c r="V46" s="3" t="s">
        <v>121</v>
      </c>
      <c r="W46" s="3" t="s">
        <v>106</v>
      </c>
      <c r="Y46" s="5" t="s">
        <v>1002</v>
      </c>
      <c r="Z46" s="2" t="s">
        <v>114</v>
      </c>
    </row>
    <row r="47" spans="9:26" x14ac:dyDescent="0.35">
      <c r="I47" t="s">
        <v>112</v>
      </c>
      <c r="J47" t="s">
        <v>113</v>
      </c>
      <c r="K47" t="s">
        <v>184</v>
      </c>
      <c r="L47" s="3">
        <v>3</v>
      </c>
      <c r="M47" s="2" t="s">
        <v>190</v>
      </c>
      <c r="S47" s="2" t="s">
        <v>1099</v>
      </c>
      <c r="T47" s="2" t="s">
        <v>664</v>
      </c>
      <c r="U47" s="2" t="s">
        <v>665</v>
      </c>
      <c r="V47" s="3" t="s">
        <v>135</v>
      </c>
      <c r="W47" s="3" t="s">
        <v>106</v>
      </c>
      <c r="Y47" s="5" t="s">
        <v>1003</v>
      </c>
      <c r="Z47" s="2" t="s">
        <v>114</v>
      </c>
    </row>
    <row r="48" spans="9:26" x14ac:dyDescent="0.35">
      <c r="I48" t="s">
        <v>112</v>
      </c>
      <c r="J48" t="s">
        <v>113</v>
      </c>
      <c r="K48" t="s">
        <v>184</v>
      </c>
      <c r="L48" s="3">
        <v>3</v>
      </c>
      <c r="M48" s="2" t="s">
        <v>190</v>
      </c>
      <c r="S48" s="2" t="s">
        <v>1100</v>
      </c>
      <c r="T48" s="2" t="s">
        <v>666</v>
      </c>
      <c r="U48" s="2" t="s">
        <v>667</v>
      </c>
      <c r="V48" s="3" t="s">
        <v>127</v>
      </c>
      <c r="W48" s="3" t="s">
        <v>106</v>
      </c>
      <c r="Y48" s="5" t="s">
        <v>1004</v>
      </c>
      <c r="Z48" s="2" t="s">
        <v>114</v>
      </c>
    </row>
    <row r="49" spans="1:26" x14ac:dyDescent="0.35">
      <c r="I49" t="s">
        <v>112</v>
      </c>
      <c r="J49" t="s">
        <v>113</v>
      </c>
      <c r="K49" t="s">
        <v>184</v>
      </c>
      <c r="L49" s="3">
        <v>3</v>
      </c>
      <c r="M49" s="2" t="s">
        <v>192</v>
      </c>
      <c r="S49" s="2" t="s">
        <v>1101</v>
      </c>
      <c r="T49" s="2" t="s">
        <v>107</v>
      </c>
      <c r="U49" s="2" t="s">
        <v>672</v>
      </c>
      <c r="V49" s="3" t="s">
        <v>121</v>
      </c>
      <c r="W49" s="3" t="s">
        <v>106</v>
      </c>
      <c r="Y49" s="5" t="s">
        <v>1009</v>
      </c>
      <c r="Z49" s="2" t="s">
        <v>1010</v>
      </c>
    </row>
    <row r="50" spans="1:26" x14ac:dyDescent="0.35">
      <c r="I50" t="s">
        <v>112</v>
      </c>
      <c r="J50" t="s">
        <v>113</v>
      </c>
      <c r="K50" t="s">
        <v>184</v>
      </c>
      <c r="L50" s="3">
        <v>3</v>
      </c>
      <c r="M50" s="2" t="s">
        <v>192</v>
      </c>
      <c r="S50" s="2" t="s">
        <v>1102</v>
      </c>
      <c r="T50" s="2" t="s">
        <v>673</v>
      </c>
      <c r="U50" s="2" t="s">
        <v>674</v>
      </c>
      <c r="V50" s="3" t="s">
        <v>115</v>
      </c>
      <c r="W50" s="3" t="s">
        <v>106</v>
      </c>
      <c r="Y50" s="5" t="s">
        <v>1011</v>
      </c>
      <c r="Z50" s="2" t="s">
        <v>1012</v>
      </c>
    </row>
    <row r="51" spans="1:26" x14ac:dyDescent="0.35">
      <c r="I51" t="s">
        <v>112</v>
      </c>
      <c r="J51" t="s">
        <v>113</v>
      </c>
      <c r="K51" t="s">
        <v>184</v>
      </c>
      <c r="L51" s="3">
        <v>4</v>
      </c>
      <c r="M51" s="2" t="s">
        <v>193</v>
      </c>
      <c r="S51" s="2" t="s">
        <v>1103</v>
      </c>
      <c r="T51" s="2" t="s">
        <v>675</v>
      </c>
      <c r="U51" s="2" t="s">
        <v>676</v>
      </c>
      <c r="V51" s="3" t="s">
        <v>168</v>
      </c>
      <c r="W51" s="3" t="s">
        <v>106</v>
      </c>
      <c r="Y51" s="5" t="s">
        <v>1013</v>
      </c>
      <c r="Z51" s="2" t="s">
        <v>1014</v>
      </c>
    </row>
    <row r="52" spans="1:26" x14ac:dyDescent="0.35">
      <c r="I52" t="s">
        <v>112</v>
      </c>
      <c r="J52" t="s">
        <v>113</v>
      </c>
      <c r="K52" t="s">
        <v>184</v>
      </c>
      <c r="L52" s="3">
        <v>5</v>
      </c>
      <c r="M52" s="2" t="s">
        <v>194</v>
      </c>
      <c r="S52" s="2" t="s">
        <v>1104</v>
      </c>
      <c r="T52" s="2" t="s">
        <v>677</v>
      </c>
      <c r="U52" s="2" t="s">
        <v>678</v>
      </c>
      <c r="V52" s="3" t="s">
        <v>115</v>
      </c>
      <c r="W52" s="3" t="s">
        <v>106</v>
      </c>
      <c r="Y52" s="5" t="s">
        <v>1015</v>
      </c>
      <c r="Z52" s="2" t="s">
        <v>1016</v>
      </c>
    </row>
    <row r="53" spans="1:26" x14ac:dyDescent="0.35">
      <c r="I53" t="s">
        <v>112</v>
      </c>
      <c r="J53" t="s">
        <v>113</v>
      </c>
      <c r="K53" t="s">
        <v>184</v>
      </c>
      <c r="L53" s="3">
        <v>5</v>
      </c>
      <c r="M53" s="2" t="s">
        <v>184</v>
      </c>
      <c r="S53" s="2" t="s">
        <v>1105</v>
      </c>
      <c r="T53" s="2" t="s">
        <v>709</v>
      </c>
      <c r="U53" s="2" t="s">
        <v>710</v>
      </c>
      <c r="V53" s="3" t="s">
        <v>145</v>
      </c>
      <c r="W53" s="3" t="s">
        <v>106</v>
      </c>
      <c r="Y53" s="5" t="s">
        <v>1046</v>
      </c>
      <c r="Z53" s="2" t="s">
        <v>114</v>
      </c>
    </row>
    <row r="54" spans="1:26" x14ac:dyDescent="0.35">
      <c r="I54" t="s">
        <v>112</v>
      </c>
      <c r="J54" t="s">
        <v>113</v>
      </c>
      <c r="K54" t="s">
        <v>184</v>
      </c>
      <c r="L54" s="3">
        <v>5</v>
      </c>
      <c r="M54" s="2" t="s">
        <v>198</v>
      </c>
      <c r="S54" s="2" t="s">
        <v>1106</v>
      </c>
      <c r="T54" s="2" t="s">
        <v>713</v>
      </c>
      <c r="U54" s="2" t="s">
        <v>714</v>
      </c>
      <c r="V54" s="3" t="s">
        <v>131</v>
      </c>
      <c r="W54" s="3" t="s">
        <v>106</v>
      </c>
      <c r="Y54" s="5" t="s">
        <v>1048</v>
      </c>
      <c r="Z54" s="2" t="s">
        <v>114</v>
      </c>
    </row>
    <row r="55" spans="1:26" x14ac:dyDescent="0.35">
      <c r="I55" t="s">
        <v>112</v>
      </c>
      <c r="J55" t="s">
        <v>113</v>
      </c>
      <c r="K55" t="s">
        <v>184</v>
      </c>
      <c r="L55" s="3">
        <v>5</v>
      </c>
      <c r="M55" s="2" t="s">
        <v>184</v>
      </c>
      <c r="S55" s="2" t="s">
        <v>1107</v>
      </c>
      <c r="T55" s="2" t="s">
        <v>718</v>
      </c>
      <c r="U55" s="2" t="s">
        <v>719</v>
      </c>
      <c r="V55" s="3" t="s">
        <v>155</v>
      </c>
      <c r="W55" s="3" t="s">
        <v>105</v>
      </c>
      <c r="Y55" s="5" t="s">
        <v>1051</v>
      </c>
      <c r="Z55" s="2" t="s">
        <v>114</v>
      </c>
    </row>
    <row r="56" spans="1:26" x14ac:dyDescent="0.35">
      <c r="I56" t="s">
        <v>112</v>
      </c>
      <c r="J56" t="s">
        <v>113</v>
      </c>
      <c r="K56" t="s">
        <v>184</v>
      </c>
      <c r="L56" s="3">
        <v>5</v>
      </c>
      <c r="M56" s="2" t="s">
        <v>184</v>
      </c>
      <c r="S56" s="2" t="s">
        <v>1108</v>
      </c>
      <c r="T56" s="2" t="s">
        <v>720</v>
      </c>
      <c r="U56" s="2" t="s">
        <v>721</v>
      </c>
      <c r="V56" s="3" t="s">
        <v>138</v>
      </c>
      <c r="W56" s="3" t="s">
        <v>105</v>
      </c>
      <c r="Y56" s="5" t="s">
        <v>1052</v>
      </c>
      <c r="Z56" s="2" t="s">
        <v>114</v>
      </c>
    </row>
    <row r="57" spans="1:26" x14ac:dyDescent="0.35">
      <c r="I57" t="s">
        <v>112</v>
      </c>
      <c r="J57" t="s">
        <v>113</v>
      </c>
      <c r="K57" t="s">
        <v>184</v>
      </c>
      <c r="L57" s="3">
        <v>5</v>
      </c>
      <c r="M57" s="2" t="s">
        <v>184</v>
      </c>
      <c r="S57" s="2" t="s">
        <v>1109</v>
      </c>
      <c r="T57" s="2" t="s">
        <v>722</v>
      </c>
      <c r="U57" s="2" t="s">
        <v>723</v>
      </c>
      <c r="V57" s="3" t="s">
        <v>117</v>
      </c>
      <c r="W57" s="3" t="s">
        <v>106</v>
      </c>
      <c r="Y57" s="5" t="s">
        <v>1053</v>
      </c>
      <c r="Z57" s="2" t="s">
        <v>114</v>
      </c>
    </row>
    <row r="58" spans="1:26" x14ac:dyDescent="0.35">
      <c r="A58" s="7"/>
      <c r="B58" s="7"/>
      <c r="C58" s="7"/>
      <c r="D58" s="7"/>
      <c r="E58" s="7"/>
      <c r="F58" s="7"/>
      <c r="G58" s="7"/>
      <c r="H58" s="7"/>
      <c r="I58" t="s">
        <v>112</v>
      </c>
      <c r="J58" t="s">
        <v>113</v>
      </c>
      <c r="K58" t="s">
        <v>184</v>
      </c>
      <c r="L58" s="3">
        <v>6</v>
      </c>
      <c r="M58" s="2" t="s">
        <v>185</v>
      </c>
      <c r="S58" s="2" t="s">
        <v>1110</v>
      </c>
      <c r="T58" s="2" t="s">
        <v>200</v>
      </c>
      <c r="U58" s="2" t="s">
        <v>201</v>
      </c>
      <c r="V58" s="3" t="s">
        <v>115</v>
      </c>
      <c r="W58" s="3" t="s">
        <v>106</v>
      </c>
      <c r="Y58" s="5" t="s">
        <v>724</v>
      </c>
      <c r="Z58" s="2" t="s">
        <v>114</v>
      </c>
    </row>
    <row r="59" spans="1:26" x14ac:dyDescent="0.35">
      <c r="A59" s="7"/>
      <c r="B59" s="7"/>
      <c r="C59" s="7"/>
      <c r="D59" s="7"/>
      <c r="E59" s="7"/>
      <c r="F59" s="7"/>
      <c r="G59" s="7"/>
      <c r="H59" s="7"/>
      <c r="I59" t="s">
        <v>112</v>
      </c>
      <c r="J59" t="s">
        <v>113</v>
      </c>
      <c r="K59" t="s">
        <v>184</v>
      </c>
      <c r="L59" s="3">
        <v>6</v>
      </c>
      <c r="M59" s="2" t="s">
        <v>185</v>
      </c>
      <c r="S59" s="2" t="s">
        <v>1111</v>
      </c>
      <c r="T59" s="2" t="s">
        <v>202</v>
      </c>
      <c r="U59" s="2" t="s">
        <v>203</v>
      </c>
      <c r="V59" s="3" t="s">
        <v>136</v>
      </c>
      <c r="W59" s="3" t="s">
        <v>106</v>
      </c>
      <c r="Y59" s="5" t="s">
        <v>725</v>
      </c>
      <c r="Z59" s="2" t="s">
        <v>726</v>
      </c>
    </row>
    <row r="60" spans="1:26" x14ac:dyDescent="0.35">
      <c r="I60" t="s">
        <v>112</v>
      </c>
      <c r="J60" t="s">
        <v>113</v>
      </c>
      <c r="K60" t="s">
        <v>184</v>
      </c>
      <c r="L60" s="3">
        <v>6</v>
      </c>
      <c r="M60" s="2" t="s">
        <v>185</v>
      </c>
      <c r="S60" s="2" t="s">
        <v>1112</v>
      </c>
      <c r="T60" s="2" t="s">
        <v>204</v>
      </c>
      <c r="U60" s="2" t="s">
        <v>205</v>
      </c>
      <c r="V60" s="3" t="s">
        <v>156</v>
      </c>
      <c r="W60" s="3" t="s">
        <v>106</v>
      </c>
      <c r="Y60" s="5" t="s">
        <v>727</v>
      </c>
      <c r="Z60" s="2" t="s">
        <v>114</v>
      </c>
    </row>
    <row r="61" spans="1:26" x14ac:dyDescent="0.35">
      <c r="I61" t="s">
        <v>112</v>
      </c>
      <c r="J61" t="s">
        <v>113</v>
      </c>
      <c r="K61" t="s">
        <v>184</v>
      </c>
      <c r="L61" s="3">
        <v>6</v>
      </c>
      <c r="M61" s="2" t="s">
        <v>185</v>
      </c>
      <c r="S61" s="2" t="s">
        <v>1113</v>
      </c>
      <c r="T61" s="2" t="s">
        <v>206</v>
      </c>
      <c r="U61" s="2" t="s">
        <v>207</v>
      </c>
      <c r="V61" s="3" t="s">
        <v>120</v>
      </c>
      <c r="W61" s="3" t="s">
        <v>106</v>
      </c>
      <c r="Y61" s="5" t="s">
        <v>728</v>
      </c>
      <c r="Z61" s="2" t="s">
        <v>114</v>
      </c>
    </row>
    <row r="62" spans="1:26" x14ac:dyDescent="0.35">
      <c r="I62" t="s">
        <v>112</v>
      </c>
      <c r="J62" t="s">
        <v>113</v>
      </c>
      <c r="K62" t="s">
        <v>184</v>
      </c>
      <c r="L62" s="3">
        <v>6</v>
      </c>
      <c r="M62" s="2" t="s">
        <v>185</v>
      </c>
      <c r="S62" s="2" t="s">
        <v>1114</v>
      </c>
      <c r="T62" s="2" t="s">
        <v>208</v>
      </c>
      <c r="U62" s="2" t="s">
        <v>209</v>
      </c>
      <c r="V62" s="3" t="s">
        <v>140</v>
      </c>
      <c r="W62" s="3" t="s">
        <v>106</v>
      </c>
      <c r="Y62" s="5" t="s">
        <v>729</v>
      </c>
      <c r="Z62" s="2" t="s">
        <v>114</v>
      </c>
    </row>
    <row r="63" spans="1:26" x14ac:dyDescent="0.35">
      <c r="I63" t="s">
        <v>112</v>
      </c>
      <c r="J63" t="s">
        <v>113</v>
      </c>
      <c r="K63" t="s">
        <v>184</v>
      </c>
      <c r="L63" s="3">
        <v>6</v>
      </c>
      <c r="M63" s="2" t="s">
        <v>185</v>
      </c>
      <c r="S63" s="2" t="s">
        <v>1115</v>
      </c>
      <c r="T63" s="2" t="s">
        <v>210</v>
      </c>
      <c r="U63" s="2" t="s">
        <v>211</v>
      </c>
      <c r="V63" s="3" t="s">
        <v>120</v>
      </c>
      <c r="W63" s="3" t="s">
        <v>106</v>
      </c>
      <c r="Y63" s="5" t="s">
        <v>730</v>
      </c>
      <c r="Z63" s="2" t="s">
        <v>114</v>
      </c>
    </row>
    <row r="64" spans="1:26" x14ac:dyDescent="0.35">
      <c r="I64" t="s">
        <v>112</v>
      </c>
      <c r="J64" t="s">
        <v>113</v>
      </c>
      <c r="K64" t="s">
        <v>184</v>
      </c>
      <c r="L64" s="3">
        <v>6</v>
      </c>
      <c r="M64" s="2" t="s">
        <v>185</v>
      </c>
      <c r="S64" s="2" t="s">
        <v>1116</v>
      </c>
      <c r="T64" s="2" t="s">
        <v>212</v>
      </c>
      <c r="U64" s="2" t="s">
        <v>213</v>
      </c>
      <c r="V64" s="3" t="s">
        <v>167</v>
      </c>
      <c r="W64" s="3" t="s">
        <v>106</v>
      </c>
      <c r="Y64" s="5" t="s">
        <v>731</v>
      </c>
      <c r="Z64" s="2" t="s">
        <v>114</v>
      </c>
    </row>
    <row r="65" spans="9:26" x14ac:dyDescent="0.35">
      <c r="I65" t="s">
        <v>112</v>
      </c>
      <c r="J65" t="s">
        <v>113</v>
      </c>
      <c r="K65" t="s">
        <v>184</v>
      </c>
      <c r="L65" s="3">
        <v>6</v>
      </c>
      <c r="M65" s="2" t="s">
        <v>185</v>
      </c>
      <c r="S65" s="2" t="s">
        <v>1117</v>
      </c>
      <c r="T65" s="2" t="s">
        <v>214</v>
      </c>
      <c r="U65" s="2" t="s">
        <v>215</v>
      </c>
      <c r="V65" s="3" t="s">
        <v>159</v>
      </c>
      <c r="W65" s="3" t="s">
        <v>106</v>
      </c>
      <c r="Y65" s="5" t="s">
        <v>732</v>
      </c>
      <c r="Z65" s="2" t="s">
        <v>114</v>
      </c>
    </row>
    <row r="66" spans="9:26" x14ac:dyDescent="0.35">
      <c r="I66" t="s">
        <v>112</v>
      </c>
      <c r="J66" t="s">
        <v>113</v>
      </c>
      <c r="K66" t="s">
        <v>184</v>
      </c>
      <c r="L66" s="3">
        <v>6</v>
      </c>
      <c r="M66" s="2" t="s">
        <v>185</v>
      </c>
      <c r="S66" s="2" t="s">
        <v>1118</v>
      </c>
      <c r="T66" s="2" t="s">
        <v>216</v>
      </c>
      <c r="U66" s="2" t="s">
        <v>217</v>
      </c>
      <c r="V66" s="3" t="s">
        <v>137</v>
      </c>
      <c r="W66" s="3" t="s">
        <v>106</v>
      </c>
      <c r="Y66" s="5" t="s">
        <v>733</v>
      </c>
      <c r="Z66" s="2" t="s">
        <v>114</v>
      </c>
    </row>
    <row r="67" spans="9:26" x14ac:dyDescent="0.35">
      <c r="I67" t="s">
        <v>112</v>
      </c>
      <c r="J67" t="s">
        <v>113</v>
      </c>
      <c r="K67" t="s">
        <v>184</v>
      </c>
      <c r="L67" s="3">
        <v>6</v>
      </c>
      <c r="M67" s="2" t="s">
        <v>185</v>
      </c>
      <c r="S67" s="2" t="s">
        <v>1119</v>
      </c>
      <c r="T67" s="2" t="s">
        <v>218</v>
      </c>
      <c r="U67" s="2" t="s">
        <v>219</v>
      </c>
      <c r="V67" s="3" t="s">
        <v>122</v>
      </c>
      <c r="W67" s="3" t="s">
        <v>106</v>
      </c>
      <c r="Y67" s="5" t="s">
        <v>734</v>
      </c>
      <c r="Z67" s="2" t="s">
        <v>114</v>
      </c>
    </row>
    <row r="68" spans="9:26" x14ac:dyDescent="0.35">
      <c r="I68" t="s">
        <v>112</v>
      </c>
      <c r="J68" t="s">
        <v>113</v>
      </c>
      <c r="K68" t="s">
        <v>184</v>
      </c>
      <c r="L68" s="3">
        <v>6</v>
      </c>
      <c r="M68" s="2" t="s">
        <v>185</v>
      </c>
      <c r="S68" s="2" t="s">
        <v>1120</v>
      </c>
      <c r="T68" s="2" t="s">
        <v>220</v>
      </c>
      <c r="U68" s="2" t="s">
        <v>221</v>
      </c>
      <c r="V68" s="3" t="s">
        <v>135</v>
      </c>
      <c r="W68" s="3" t="s">
        <v>106</v>
      </c>
      <c r="Y68" s="5" t="s">
        <v>735</v>
      </c>
      <c r="Z68" s="2" t="s">
        <v>114</v>
      </c>
    </row>
    <row r="69" spans="9:26" x14ac:dyDescent="0.35">
      <c r="I69" t="s">
        <v>112</v>
      </c>
      <c r="J69" t="s">
        <v>113</v>
      </c>
      <c r="K69" t="s">
        <v>184</v>
      </c>
      <c r="L69" s="3">
        <v>6</v>
      </c>
      <c r="M69" s="2" t="s">
        <v>185</v>
      </c>
      <c r="S69" s="2" t="s">
        <v>1121</v>
      </c>
      <c r="T69" s="2" t="s">
        <v>222</v>
      </c>
      <c r="U69" s="2" t="s">
        <v>223</v>
      </c>
      <c r="V69" s="3" t="s">
        <v>175</v>
      </c>
      <c r="W69" s="3" t="s">
        <v>106</v>
      </c>
      <c r="Y69" s="5" t="s">
        <v>736</v>
      </c>
      <c r="Z69" s="2" t="s">
        <v>114</v>
      </c>
    </row>
    <row r="70" spans="9:26" x14ac:dyDescent="0.35">
      <c r="I70" t="s">
        <v>112</v>
      </c>
      <c r="J70" t="s">
        <v>113</v>
      </c>
      <c r="K70" t="s">
        <v>184</v>
      </c>
      <c r="L70" s="3">
        <v>6</v>
      </c>
      <c r="M70" s="2" t="s">
        <v>185</v>
      </c>
      <c r="S70" s="2" t="s">
        <v>1122</v>
      </c>
      <c r="T70" s="2" t="s">
        <v>224</v>
      </c>
      <c r="U70" s="2" t="s">
        <v>225</v>
      </c>
      <c r="V70" s="3" t="s">
        <v>139</v>
      </c>
      <c r="W70" s="3" t="s">
        <v>106</v>
      </c>
      <c r="Y70" s="5" t="s">
        <v>737</v>
      </c>
      <c r="Z70" s="2" t="s">
        <v>114</v>
      </c>
    </row>
    <row r="71" spans="9:26" x14ac:dyDescent="0.35">
      <c r="I71" t="s">
        <v>112</v>
      </c>
      <c r="J71" t="s">
        <v>113</v>
      </c>
      <c r="K71" t="s">
        <v>184</v>
      </c>
      <c r="L71" s="3">
        <v>6</v>
      </c>
      <c r="M71" s="2" t="s">
        <v>185</v>
      </c>
      <c r="S71" s="2" t="s">
        <v>1123</v>
      </c>
      <c r="T71" s="2" t="s">
        <v>226</v>
      </c>
      <c r="U71" s="2" t="s">
        <v>161</v>
      </c>
      <c r="V71" s="3" t="s">
        <v>142</v>
      </c>
      <c r="W71" s="3" t="s">
        <v>106</v>
      </c>
      <c r="Y71" s="5" t="s">
        <v>738</v>
      </c>
      <c r="Z71" s="2" t="s">
        <v>739</v>
      </c>
    </row>
    <row r="72" spans="9:26" x14ac:dyDescent="0.35">
      <c r="I72" t="s">
        <v>112</v>
      </c>
      <c r="J72" t="s">
        <v>113</v>
      </c>
      <c r="K72" t="s">
        <v>184</v>
      </c>
      <c r="L72" s="3">
        <v>6</v>
      </c>
      <c r="M72" s="2" t="s">
        <v>185</v>
      </c>
      <c r="S72" s="2" t="s">
        <v>1124</v>
      </c>
      <c r="T72" s="2" t="s">
        <v>227</v>
      </c>
      <c r="U72" s="2" t="s">
        <v>228</v>
      </c>
      <c r="V72" s="3" t="s">
        <v>175</v>
      </c>
      <c r="W72" s="3" t="s">
        <v>106</v>
      </c>
      <c r="Y72" s="5" t="s">
        <v>740</v>
      </c>
      <c r="Z72" s="2" t="s">
        <v>114</v>
      </c>
    </row>
    <row r="73" spans="9:26" x14ac:dyDescent="0.35">
      <c r="I73" t="s">
        <v>112</v>
      </c>
      <c r="J73" t="s">
        <v>113</v>
      </c>
      <c r="K73" t="s">
        <v>184</v>
      </c>
      <c r="L73" s="3">
        <v>6</v>
      </c>
      <c r="M73" s="2" t="s">
        <v>185</v>
      </c>
      <c r="S73" s="2" t="s">
        <v>1125</v>
      </c>
      <c r="T73" s="2" t="s">
        <v>229</v>
      </c>
      <c r="U73" s="2" t="s">
        <v>230</v>
      </c>
      <c r="V73" s="3" t="s">
        <v>146</v>
      </c>
      <c r="W73" s="3" t="s">
        <v>106</v>
      </c>
      <c r="Y73" s="5" t="s">
        <v>741</v>
      </c>
      <c r="Z73" s="2" t="s">
        <v>114</v>
      </c>
    </row>
    <row r="74" spans="9:26" x14ac:dyDescent="0.35">
      <c r="I74" t="s">
        <v>112</v>
      </c>
      <c r="J74" t="s">
        <v>113</v>
      </c>
      <c r="K74" t="s">
        <v>184</v>
      </c>
      <c r="L74" s="3">
        <v>6</v>
      </c>
      <c r="M74" s="2" t="s">
        <v>185</v>
      </c>
      <c r="S74" s="2" t="s">
        <v>1126</v>
      </c>
      <c r="T74" s="2" t="s">
        <v>231</v>
      </c>
      <c r="U74" s="2" t="s">
        <v>232</v>
      </c>
      <c r="V74" s="3" t="s">
        <v>144</v>
      </c>
      <c r="W74" s="3" t="s">
        <v>106</v>
      </c>
      <c r="Y74" s="5" t="s">
        <v>742</v>
      </c>
      <c r="Z74" s="2" t="s">
        <v>114</v>
      </c>
    </row>
    <row r="75" spans="9:26" x14ac:dyDescent="0.35">
      <c r="I75" t="s">
        <v>112</v>
      </c>
      <c r="J75" t="s">
        <v>113</v>
      </c>
      <c r="K75" t="s">
        <v>184</v>
      </c>
      <c r="L75" s="3">
        <v>6</v>
      </c>
      <c r="M75" s="2" t="s">
        <v>185</v>
      </c>
      <c r="S75" s="2" t="s">
        <v>1127</v>
      </c>
      <c r="T75" s="2" t="s">
        <v>233</v>
      </c>
      <c r="U75" s="2" t="s">
        <v>234</v>
      </c>
      <c r="V75" s="3" t="s">
        <v>122</v>
      </c>
      <c r="W75" s="3" t="s">
        <v>106</v>
      </c>
      <c r="Y75" s="5" t="s">
        <v>743</v>
      </c>
      <c r="Z75" s="2" t="s">
        <v>744</v>
      </c>
    </row>
    <row r="76" spans="9:26" x14ac:dyDescent="0.35">
      <c r="I76" t="s">
        <v>112</v>
      </c>
      <c r="J76" t="s">
        <v>113</v>
      </c>
      <c r="K76" t="s">
        <v>184</v>
      </c>
      <c r="L76" s="3">
        <v>6</v>
      </c>
      <c r="M76" s="2" t="s">
        <v>185</v>
      </c>
      <c r="S76" s="2" t="s">
        <v>1128</v>
      </c>
      <c r="T76" s="2" t="s">
        <v>235</v>
      </c>
      <c r="U76" s="2" t="s">
        <v>236</v>
      </c>
      <c r="V76" s="3" t="s">
        <v>122</v>
      </c>
      <c r="W76" s="3" t="s">
        <v>106</v>
      </c>
      <c r="Y76" s="5" t="s">
        <v>745</v>
      </c>
      <c r="Z76" s="2" t="s">
        <v>114</v>
      </c>
    </row>
    <row r="77" spans="9:26" x14ac:dyDescent="0.35">
      <c r="I77" t="s">
        <v>112</v>
      </c>
      <c r="J77" t="s">
        <v>113</v>
      </c>
      <c r="K77" t="s">
        <v>184</v>
      </c>
      <c r="L77" s="3">
        <v>6</v>
      </c>
      <c r="M77" s="2" t="s">
        <v>185</v>
      </c>
      <c r="S77" s="2" t="s">
        <v>1129</v>
      </c>
      <c r="T77" s="2" t="s">
        <v>237</v>
      </c>
      <c r="U77" s="2" t="s">
        <v>238</v>
      </c>
      <c r="V77" s="3" t="s">
        <v>121</v>
      </c>
      <c r="W77" s="3" t="s">
        <v>106</v>
      </c>
      <c r="Y77" s="5" t="s">
        <v>746</v>
      </c>
      <c r="Z77" s="2" t="s">
        <v>114</v>
      </c>
    </row>
    <row r="78" spans="9:26" x14ac:dyDescent="0.35">
      <c r="I78" t="s">
        <v>112</v>
      </c>
      <c r="J78" t="s">
        <v>113</v>
      </c>
      <c r="K78" t="s">
        <v>184</v>
      </c>
      <c r="L78" s="3">
        <v>6</v>
      </c>
      <c r="M78" s="2" t="s">
        <v>185</v>
      </c>
      <c r="S78" s="2" t="s">
        <v>1130</v>
      </c>
      <c r="T78" s="2" t="s">
        <v>239</v>
      </c>
      <c r="U78" s="2" t="s">
        <v>240</v>
      </c>
      <c r="V78" s="3" t="s">
        <v>126</v>
      </c>
      <c r="W78" s="3" t="s">
        <v>106</v>
      </c>
      <c r="Y78" s="5" t="s">
        <v>747</v>
      </c>
      <c r="Z78" s="2" t="s">
        <v>114</v>
      </c>
    </row>
    <row r="79" spans="9:26" x14ac:dyDescent="0.35">
      <c r="I79" t="s">
        <v>112</v>
      </c>
      <c r="J79" t="s">
        <v>113</v>
      </c>
      <c r="K79" t="s">
        <v>184</v>
      </c>
      <c r="L79" s="3">
        <v>6</v>
      </c>
      <c r="M79" s="2" t="s">
        <v>185</v>
      </c>
      <c r="S79" s="2" t="s">
        <v>1131</v>
      </c>
      <c r="T79" s="2" t="s">
        <v>241</v>
      </c>
      <c r="U79" s="2" t="s">
        <v>242</v>
      </c>
      <c r="V79" s="3" t="s">
        <v>170</v>
      </c>
      <c r="W79" s="3" t="s">
        <v>106</v>
      </c>
      <c r="Y79" s="5" t="s">
        <v>748</v>
      </c>
      <c r="Z79" s="2" t="s">
        <v>114</v>
      </c>
    </row>
    <row r="80" spans="9:26" x14ac:dyDescent="0.35">
      <c r="I80" t="s">
        <v>112</v>
      </c>
      <c r="J80" t="s">
        <v>113</v>
      </c>
      <c r="K80" t="s">
        <v>184</v>
      </c>
      <c r="L80" s="3">
        <v>6</v>
      </c>
      <c r="M80" s="2" t="s">
        <v>185</v>
      </c>
      <c r="S80" s="2" t="s">
        <v>1132</v>
      </c>
      <c r="T80" s="2" t="s">
        <v>243</v>
      </c>
      <c r="U80" s="2" t="s">
        <v>244</v>
      </c>
      <c r="V80" s="3" t="s">
        <v>123</v>
      </c>
      <c r="W80" s="3" t="s">
        <v>106</v>
      </c>
      <c r="Y80" s="5" t="s">
        <v>749</v>
      </c>
      <c r="Z80" s="2" t="s">
        <v>750</v>
      </c>
    </row>
    <row r="81" spans="9:26" x14ac:dyDescent="0.35">
      <c r="I81" t="s">
        <v>112</v>
      </c>
      <c r="J81" t="s">
        <v>113</v>
      </c>
      <c r="K81" t="s">
        <v>184</v>
      </c>
      <c r="L81" s="3">
        <v>6</v>
      </c>
      <c r="M81" s="2" t="s">
        <v>185</v>
      </c>
      <c r="S81" s="2" t="s">
        <v>1133</v>
      </c>
      <c r="T81" s="2" t="s">
        <v>245</v>
      </c>
      <c r="U81" s="2" t="s">
        <v>246</v>
      </c>
      <c r="V81" s="3" t="s">
        <v>155</v>
      </c>
      <c r="W81" s="3" t="s">
        <v>106</v>
      </c>
      <c r="Y81" s="5" t="s">
        <v>751</v>
      </c>
      <c r="Z81" s="2" t="s">
        <v>114</v>
      </c>
    </row>
    <row r="82" spans="9:26" x14ac:dyDescent="0.35">
      <c r="I82" t="s">
        <v>112</v>
      </c>
      <c r="J82" t="s">
        <v>113</v>
      </c>
      <c r="K82" t="s">
        <v>184</v>
      </c>
      <c r="L82" s="3">
        <v>6</v>
      </c>
      <c r="M82" s="2" t="s">
        <v>185</v>
      </c>
      <c r="S82" s="2" t="s">
        <v>1134</v>
      </c>
      <c r="T82" s="2" t="s">
        <v>247</v>
      </c>
      <c r="U82" s="2" t="s">
        <v>248</v>
      </c>
      <c r="V82" s="3" t="s">
        <v>116</v>
      </c>
      <c r="W82" s="3" t="s">
        <v>106</v>
      </c>
      <c r="Y82" s="5" t="s">
        <v>752</v>
      </c>
      <c r="Z82" s="2" t="s">
        <v>114</v>
      </c>
    </row>
    <row r="83" spans="9:26" x14ac:dyDescent="0.35">
      <c r="I83" t="s">
        <v>112</v>
      </c>
      <c r="J83" t="s">
        <v>113</v>
      </c>
      <c r="K83" t="s">
        <v>184</v>
      </c>
      <c r="L83" s="3">
        <v>6</v>
      </c>
      <c r="M83" s="2" t="s">
        <v>185</v>
      </c>
      <c r="S83" s="2" t="s">
        <v>1135</v>
      </c>
      <c r="T83" s="2" t="s">
        <v>249</v>
      </c>
      <c r="U83" s="2" t="s">
        <v>250</v>
      </c>
      <c r="V83" s="3" t="s">
        <v>165</v>
      </c>
      <c r="W83" s="3" t="s">
        <v>106</v>
      </c>
      <c r="Y83" s="5" t="s">
        <v>753</v>
      </c>
      <c r="Z83" s="2" t="s">
        <v>114</v>
      </c>
    </row>
    <row r="84" spans="9:26" x14ac:dyDescent="0.35">
      <c r="I84" t="s">
        <v>112</v>
      </c>
      <c r="J84" t="s">
        <v>113</v>
      </c>
      <c r="K84" t="s">
        <v>184</v>
      </c>
      <c r="L84" s="3">
        <v>6</v>
      </c>
      <c r="M84" s="2" t="s">
        <v>185</v>
      </c>
      <c r="S84" s="2" t="s">
        <v>1136</v>
      </c>
      <c r="T84" s="2" t="s">
        <v>251</v>
      </c>
      <c r="U84" s="2" t="s">
        <v>252</v>
      </c>
      <c r="V84" s="3" t="s">
        <v>157</v>
      </c>
      <c r="W84" s="3" t="s">
        <v>106</v>
      </c>
      <c r="Y84" s="5" t="s">
        <v>754</v>
      </c>
      <c r="Z84" s="2" t="s">
        <v>114</v>
      </c>
    </row>
    <row r="85" spans="9:26" x14ac:dyDescent="0.35">
      <c r="I85" t="s">
        <v>112</v>
      </c>
      <c r="J85" t="s">
        <v>113</v>
      </c>
      <c r="K85" t="s">
        <v>184</v>
      </c>
      <c r="L85" s="3">
        <v>6</v>
      </c>
      <c r="M85" s="2" t="s">
        <v>185</v>
      </c>
      <c r="S85" s="2" t="s">
        <v>1137</v>
      </c>
      <c r="T85" s="2" t="s">
        <v>253</v>
      </c>
      <c r="U85" s="2" t="s">
        <v>254</v>
      </c>
      <c r="V85" s="3" t="s">
        <v>117</v>
      </c>
      <c r="W85" s="3" t="s">
        <v>106</v>
      </c>
      <c r="Y85" s="5" t="s">
        <v>755</v>
      </c>
      <c r="Z85" s="2" t="s">
        <v>114</v>
      </c>
    </row>
    <row r="86" spans="9:26" x14ac:dyDescent="0.35">
      <c r="I86" t="s">
        <v>112</v>
      </c>
      <c r="J86" t="s">
        <v>113</v>
      </c>
      <c r="K86" t="s">
        <v>184</v>
      </c>
      <c r="L86" s="3">
        <v>6</v>
      </c>
      <c r="M86" s="2" t="s">
        <v>185</v>
      </c>
      <c r="S86" s="2" t="s">
        <v>1138</v>
      </c>
      <c r="T86" s="2" t="s">
        <v>255</v>
      </c>
      <c r="U86" s="2" t="s">
        <v>256</v>
      </c>
      <c r="V86" s="3" t="s">
        <v>118</v>
      </c>
      <c r="W86" s="3" t="s">
        <v>106</v>
      </c>
      <c r="Y86" s="5" t="s">
        <v>756</v>
      </c>
      <c r="Z86" s="2" t="s">
        <v>114</v>
      </c>
    </row>
    <row r="87" spans="9:26" x14ac:dyDescent="0.35">
      <c r="I87" t="s">
        <v>112</v>
      </c>
      <c r="J87" t="s">
        <v>113</v>
      </c>
      <c r="K87" t="s">
        <v>184</v>
      </c>
      <c r="L87" s="3">
        <v>6</v>
      </c>
      <c r="M87" s="2" t="s">
        <v>185</v>
      </c>
      <c r="S87" s="2" t="s">
        <v>1139</v>
      </c>
      <c r="T87" s="2" t="s">
        <v>257</v>
      </c>
      <c r="U87" s="2" t="s">
        <v>258</v>
      </c>
      <c r="V87" s="3" t="s">
        <v>123</v>
      </c>
      <c r="W87" s="3" t="s">
        <v>106</v>
      </c>
      <c r="Y87" s="5" t="s">
        <v>757</v>
      </c>
      <c r="Z87" s="2" t="s">
        <v>114</v>
      </c>
    </row>
    <row r="88" spans="9:26" x14ac:dyDescent="0.35">
      <c r="I88" t="s">
        <v>112</v>
      </c>
      <c r="J88" t="s">
        <v>113</v>
      </c>
      <c r="K88" t="s">
        <v>184</v>
      </c>
      <c r="L88" s="3">
        <v>6</v>
      </c>
      <c r="M88" s="2" t="s">
        <v>185</v>
      </c>
      <c r="S88" s="2" t="s">
        <v>1140</v>
      </c>
      <c r="T88" s="2" t="s">
        <v>259</v>
      </c>
      <c r="U88" s="2" t="s">
        <v>260</v>
      </c>
      <c r="V88" s="3" t="s">
        <v>160</v>
      </c>
      <c r="W88" s="3" t="s">
        <v>106</v>
      </c>
      <c r="Y88" s="5" t="s">
        <v>758</v>
      </c>
      <c r="Z88" s="2" t="s">
        <v>759</v>
      </c>
    </row>
    <row r="89" spans="9:26" x14ac:dyDescent="0.35">
      <c r="I89" t="s">
        <v>112</v>
      </c>
      <c r="J89" t="s">
        <v>113</v>
      </c>
      <c r="K89" t="s">
        <v>184</v>
      </c>
      <c r="L89" s="3">
        <v>6</v>
      </c>
      <c r="M89" s="2" t="s">
        <v>185</v>
      </c>
      <c r="S89" s="2" t="s">
        <v>1141</v>
      </c>
      <c r="T89" s="2" t="s">
        <v>261</v>
      </c>
      <c r="U89" s="2" t="s">
        <v>262</v>
      </c>
      <c r="V89" s="3" t="s">
        <v>158</v>
      </c>
      <c r="W89" s="3" t="s">
        <v>106</v>
      </c>
      <c r="Y89" s="5" t="s">
        <v>760</v>
      </c>
      <c r="Z89" s="2" t="s">
        <v>114</v>
      </c>
    </row>
    <row r="90" spans="9:26" x14ac:dyDescent="0.35">
      <c r="I90" t="s">
        <v>112</v>
      </c>
      <c r="J90" t="s">
        <v>113</v>
      </c>
      <c r="K90" t="s">
        <v>184</v>
      </c>
      <c r="L90" s="3">
        <v>6</v>
      </c>
      <c r="M90" s="2" t="s">
        <v>185</v>
      </c>
      <c r="S90" s="2" t="s">
        <v>1142</v>
      </c>
      <c r="T90" s="2" t="s">
        <v>263</v>
      </c>
      <c r="U90" s="2" t="s">
        <v>264</v>
      </c>
      <c r="V90" s="3" t="s">
        <v>180</v>
      </c>
      <c r="W90" s="3" t="s">
        <v>106</v>
      </c>
      <c r="Y90" s="5" t="s">
        <v>761</v>
      </c>
      <c r="Z90" s="2" t="s">
        <v>114</v>
      </c>
    </row>
    <row r="91" spans="9:26" x14ac:dyDescent="0.35">
      <c r="I91" t="s">
        <v>112</v>
      </c>
      <c r="J91" t="s">
        <v>113</v>
      </c>
      <c r="K91" t="s">
        <v>184</v>
      </c>
      <c r="L91" s="3">
        <v>6</v>
      </c>
      <c r="M91" s="2" t="s">
        <v>185</v>
      </c>
      <c r="S91" s="2" t="s">
        <v>1143</v>
      </c>
      <c r="T91" s="2" t="s">
        <v>265</v>
      </c>
      <c r="U91" s="2" t="s">
        <v>266</v>
      </c>
      <c r="V91" s="3" t="s">
        <v>138</v>
      </c>
      <c r="W91" s="3" t="s">
        <v>106</v>
      </c>
      <c r="Y91" s="5" t="s">
        <v>762</v>
      </c>
      <c r="Z91" s="2" t="s">
        <v>114</v>
      </c>
    </row>
    <row r="92" spans="9:26" x14ac:dyDescent="0.35">
      <c r="I92" t="s">
        <v>112</v>
      </c>
      <c r="J92" t="s">
        <v>113</v>
      </c>
      <c r="K92" t="s">
        <v>184</v>
      </c>
      <c r="L92" s="3">
        <v>6</v>
      </c>
      <c r="M92" s="2" t="s">
        <v>185</v>
      </c>
      <c r="S92" s="2" t="s">
        <v>1144</v>
      </c>
      <c r="T92" s="2" t="s">
        <v>267</v>
      </c>
      <c r="U92" s="2" t="s">
        <v>268</v>
      </c>
      <c r="V92" s="3" t="s">
        <v>162</v>
      </c>
      <c r="W92" s="3" t="s">
        <v>106</v>
      </c>
      <c r="Y92" s="5" t="s">
        <v>763</v>
      </c>
      <c r="Z92" s="2" t="s">
        <v>114</v>
      </c>
    </row>
    <row r="93" spans="9:26" x14ac:dyDescent="0.35">
      <c r="I93" t="s">
        <v>112</v>
      </c>
      <c r="J93" t="s">
        <v>113</v>
      </c>
      <c r="K93" t="s">
        <v>184</v>
      </c>
      <c r="L93" s="3">
        <v>6</v>
      </c>
      <c r="M93" s="2" t="s">
        <v>185</v>
      </c>
      <c r="S93" s="2" t="s">
        <v>1145</v>
      </c>
      <c r="T93" s="2" t="s">
        <v>269</v>
      </c>
      <c r="U93" s="2" t="s">
        <v>270</v>
      </c>
      <c r="V93" s="3" t="s">
        <v>123</v>
      </c>
      <c r="W93" s="3" t="s">
        <v>106</v>
      </c>
      <c r="Y93" s="5" t="s">
        <v>764</v>
      </c>
      <c r="Z93" s="2" t="s">
        <v>114</v>
      </c>
    </row>
    <row r="94" spans="9:26" x14ac:dyDescent="0.35">
      <c r="I94" t="s">
        <v>112</v>
      </c>
      <c r="J94" t="s">
        <v>113</v>
      </c>
      <c r="K94" t="s">
        <v>184</v>
      </c>
      <c r="L94" s="3">
        <v>6</v>
      </c>
      <c r="M94" s="2" t="s">
        <v>185</v>
      </c>
      <c r="S94" s="2" t="s">
        <v>1146</v>
      </c>
      <c r="T94" s="2" t="s">
        <v>271</v>
      </c>
      <c r="U94" s="2" t="s">
        <v>272</v>
      </c>
      <c r="V94" s="3" t="s">
        <v>122</v>
      </c>
      <c r="W94" s="3" t="s">
        <v>106</v>
      </c>
      <c r="Y94" s="5" t="s">
        <v>765</v>
      </c>
      <c r="Z94" s="2" t="s">
        <v>114</v>
      </c>
    </row>
    <row r="95" spans="9:26" x14ac:dyDescent="0.35">
      <c r="I95" t="s">
        <v>112</v>
      </c>
      <c r="J95" t="s">
        <v>113</v>
      </c>
      <c r="K95" t="s">
        <v>184</v>
      </c>
      <c r="L95" s="3">
        <v>6</v>
      </c>
      <c r="M95" s="2" t="s">
        <v>185</v>
      </c>
      <c r="S95" s="2" t="s">
        <v>1147</v>
      </c>
      <c r="T95" s="2" t="s">
        <v>273</v>
      </c>
      <c r="U95" s="2" t="s">
        <v>274</v>
      </c>
      <c r="V95" s="3" t="s">
        <v>174</v>
      </c>
      <c r="W95" s="3" t="s">
        <v>106</v>
      </c>
      <c r="Y95" s="5" t="s">
        <v>766</v>
      </c>
      <c r="Z95" s="2" t="s">
        <v>114</v>
      </c>
    </row>
    <row r="96" spans="9:26" x14ac:dyDescent="0.35">
      <c r="I96" t="s">
        <v>112</v>
      </c>
      <c r="J96" t="s">
        <v>113</v>
      </c>
      <c r="K96" t="s">
        <v>184</v>
      </c>
      <c r="L96" s="3">
        <v>6</v>
      </c>
      <c r="M96" s="2" t="s">
        <v>185</v>
      </c>
      <c r="S96" s="2" t="s">
        <v>1148</v>
      </c>
      <c r="T96" s="2" t="s">
        <v>275</v>
      </c>
      <c r="U96" s="2" t="s">
        <v>276</v>
      </c>
      <c r="V96" s="3" t="s">
        <v>130</v>
      </c>
      <c r="W96" s="3" t="s">
        <v>106</v>
      </c>
      <c r="Y96" s="5" t="s">
        <v>767</v>
      </c>
      <c r="Z96" s="2" t="s">
        <v>114</v>
      </c>
    </row>
    <row r="97" spans="9:26" x14ac:dyDescent="0.35">
      <c r="I97" t="s">
        <v>112</v>
      </c>
      <c r="J97" t="s">
        <v>113</v>
      </c>
      <c r="K97" t="s">
        <v>184</v>
      </c>
      <c r="L97" s="3">
        <v>6</v>
      </c>
      <c r="M97" s="2" t="s">
        <v>185</v>
      </c>
      <c r="S97" s="2" t="s">
        <v>1149</v>
      </c>
      <c r="T97" s="2" t="s">
        <v>277</v>
      </c>
      <c r="U97" s="2" t="s">
        <v>278</v>
      </c>
      <c r="V97" s="3" t="s">
        <v>125</v>
      </c>
      <c r="W97" s="3" t="s">
        <v>106</v>
      </c>
      <c r="Y97" s="5" t="s">
        <v>768</v>
      </c>
      <c r="Z97" s="2" t="s">
        <v>114</v>
      </c>
    </row>
    <row r="98" spans="9:26" x14ac:dyDescent="0.35">
      <c r="I98" t="s">
        <v>112</v>
      </c>
      <c r="J98" t="s">
        <v>113</v>
      </c>
      <c r="K98" t="s">
        <v>184</v>
      </c>
      <c r="L98" s="3">
        <v>6</v>
      </c>
      <c r="M98" s="2" t="s">
        <v>185</v>
      </c>
      <c r="S98" s="2" t="s">
        <v>1150</v>
      </c>
      <c r="T98" s="2" t="s">
        <v>279</v>
      </c>
      <c r="U98" s="2" t="s">
        <v>280</v>
      </c>
      <c r="V98" s="3" t="s">
        <v>116</v>
      </c>
      <c r="W98" s="3" t="s">
        <v>106</v>
      </c>
      <c r="Y98" s="5" t="s">
        <v>769</v>
      </c>
      <c r="Z98" s="2" t="s">
        <v>114</v>
      </c>
    </row>
    <row r="99" spans="9:26" x14ac:dyDescent="0.35">
      <c r="I99" t="s">
        <v>112</v>
      </c>
      <c r="J99" t="s">
        <v>113</v>
      </c>
      <c r="K99" t="s">
        <v>184</v>
      </c>
      <c r="L99" s="3">
        <v>6</v>
      </c>
      <c r="M99" s="2" t="s">
        <v>185</v>
      </c>
      <c r="S99" s="2" t="s">
        <v>1151</v>
      </c>
      <c r="T99" s="2" t="s">
        <v>281</v>
      </c>
      <c r="U99" s="2" t="s">
        <v>282</v>
      </c>
      <c r="V99" s="3" t="s">
        <v>142</v>
      </c>
      <c r="W99" s="3" t="s">
        <v>106</v>
      </c>
      <c r="Y99" s="5" t="s">
        <v>770</v>
      </c>
      <c r="Z99" s="2" t="s">
        <v>114</v>
      </c>
    </row>
    <row r="100" spans="9:26" x14ac:dyDescent="0.35">
      <c r="I100" t="s">
        <v>112</v>
      </c>
      <c r="J100" t="s">
        <v>113</v>
      </c>
      <c r="K100" t="s">
        <v>184</v>
      </c>
      <c r="L100" s="3">
        <v>6</v>
      </c>
      <c r="M100" s="2" t="s">
        <v>185</v>
      </c>
      <c r="S100" s="2" t="s">
        <v>1152</v>
      </c>
      <c r="T100" s="2" t="s">
        <v>283</v>
      </c>
      <c r="U100" s="2" t="s">
        <v>133</v>
      </c>
      <c r="V100" s="3" t="s">
        <v>134</v>
      </c>
      <c r="W100" s="3" t="s">
        <v>106</v>
      </c>
      <c r="Y100" s="5" t="s">
        <v>771</v>
      </c>
      <c r="Z100" s="2" t="s">
        <v>772</v>
      </c>
    </row>
    <row r="101" spans="9:26" x14ac:dyDescent="0.35">
      <c r="I101" t="s">
        <v>112</v>
      </c>
      <c r="J101" t="s">
        <v>113</v>
      </c>
      <c r="K101" t="s">
        <v>184</v>
      </c>
      <c r="L101" s="3">
        <v>6</v>
      </c>
      <c r="M101" s="2" t="s">
        <v>185</v>
      </c>
      <c r="S101" s="2" t="s">
        <v>1153</v>
      </c>
      <c r="T101" s="2" t="s">
        <v>284</v>
      </c>
      <c r="U101" s="2" t="s">
        <v>285</v>
      </c>
      <c r="V101" s="3" t="s">
        <v>134</v>
      </c>
      <c r="W101" s="3" t="s">
        <v>106</v>
      </c>
      <c r="Y101" s="5" t="s">
        <v>773</v>
      </c>
      <c r="Z101" s="2" t="s">
        <v>114</v>
      </c>
    </row>
    <row r="102" spans="9:26" x14ac:dyDescent="0.35">
      <c r="I102" t="s">
        <v>112</v>
      </c>
      <c r="J102" t="s">
        <v>113</v>
      </c>
      <c r="K102" t="s">
        <v>184</v>
      </c>
      <c r="L102" s="3">
        <v>6</v>
      </c>
      <c r="M102" s="2" t="s">
        <v>185</v>
      </c>
      <c r="S102" s="2" t="s">
        <v>1154</v>
      </c>
      <c r="T102" s="2" t="s">
        <v>286</v>
      </c>
      <c r="U102" s="2" t="s">
        <v>287</v>
      </c>
      <c r="V102" s="3" t="s">
        <v>115</v>
      </c>
      <c r="W102" s="3" t="s">
        <v>106</v>
      </c>
      <c r="Y102" s="5" t="s">
        <v>774</v>
      </c>
      <c r="Z102" s="2" t="s">
        <v>114</v>
      </c>
    </row>
    <row r="103" spans="9:26" x14ac:dyDescent="0.35">
      <c r="I103" t="s">
        <v>112</v>
      </c>
      <c r="J103" t="s">
        <v>113</v>
      </c>
      <c r="K103" t="s">
        <v>184</v>
      </c>
      <c r="L103" s="3">
        <v>6</v>
      </c>
      <c r="M103" s="2" t="s">
        <v>185</v>
      </c>
      <c r="S103" s="2" t="s">
        <v>1155</v>
      </c>
      <c r="T103" s="2" t="s">
        <v>288</v>
      </c>
      <c r="U103" s="2" t="s">
        <v>289</v>
      </c>
      <c r="V103" s="3" t="s">
        <v>118</v>
      </c>
      <c r="W103" s="3" t="s">
        <v>106</v>
      </c>
      <c r="Y103" s="5" t="s">
        <v>775</v>
      </c>
      <c r="Z103" s="2" t="s">
        <v>776</v>
      </c>
    </row>
    <row r="104" spans="9:26" x14ac:dyDescent="0.35">
      <c r="I104" t="s">
        <v>112</v>
      </c>
      <c r="J104" t="s">
        <v>113</v>
      </c>
      <c r="K104" t="s">
        <v>184</v>
      </c>
      <c r="L104" s="3">
        <v>6</v>
      </c>
      <c r="M104" s="2" t="s">
        <v>185</v>
      </c>
      <c r="S104" s="2" t="s">
        <v>1156</v>
      </c>
      <c r="T104" s="2" t="s">
        <v>290</v>
      </c>
      <c r="U104" s="2" t="s">
        <v>291</v>
      </c>
      <c r="V104" s="3" t="s">
        <v>147</v>
      </c>
      <c r="W104" s="3" t="s">
        <v>106</v>
      </c>
      <c r="Y104" s="5" t="s">
        <v>777</v>
      </c>
      <c r="Z104" s="2" t="s">
        <v>114</v>
      </c>
    </row>
    <row r="105" spans="9:26" x14ac:dyDescent="0.35">
      <c r="I105" t="s">
        <v>112</v>
      </c>
      <c r="J105" t="s">
        <v>113</v>
      </c>
      <c r="K105" t="s">
        <v>184</v>
      </c>
      <c r="L105" s="3">
        <v>6</v>
      </c>
      <c r="M105" s="2" t="s">
        <v>185</v>
      </c>
      <c r="S105" s="2" t="s">
        <v>1157</v>
      </c>
      <c r="T105" s="2" t="s">
        <v>292</v>
      </c>
      <c r="U105" s="2" t="s">
        <v>293</v>
      </c>
      <c r="V105" s="3" t="s">
        <v>138</v>
      </c>
      <c r="W105" s="3" t="s">
        <v>106</v>
      </c>
      <c r="Y105" s="5" t="s">
        <v>778</v>
      </c>
      <c r="Z105" s="2" t="s">
        <v>114</v>
      </c>
    </row>
    <row r="106" spans="9:26" x14ac:dyDescent="0.35">
      <c r="I106" t="s">
        <v>112</v>
      </c>
      <c r="J106" t="s">
        <v>113</v>
      </c>
      <c r="K106" t="s">
        <v>184</v>
      </c>
      <c r="L106" s="3">
        <v>6</v>
      </c>
      <c r="M106" s="2" t="s">
        <v>185</v>
      </c>
      <c r="S106" s="2" t="s">
        <v>1158</v>
      </c>
      <c r="T106" s="2" t="s">
        <v>294</v>
      </c>
      <c r="U106" s="2" t="s">
        <v>295</v>
      </c>
      <c r="V106" s="3" t="s">
        <v>119</v>
      </c>
      <c r="W106" s="3" t="s">
        <v>106</v>
      </c>
      <c r="Y106" s="5" t="s">
        <v>779</v>
      </c>
      <c r="Z106" s="2" t="s">
        <v>114</v>
      </c>
    </row>
    <row r="107" spans="9:26" x14ac:dyDescent="0.35">
      <c r="I107" t="s">
        <v>112</v>
      </c>
      <c r="J107" t="s">
        <v>113</v>
      </c>
      <c r="K107" t="s">
        <v>184</v>
      </c>
      <c r="L107" s="3">
        <v>6</v>
      </c>
      <c r="M107" s="2" t="s">
        <v>185</v>
      </c>
      <c r="S107" s="2" t="s">
        <v>1159</v>
      </c>
      <c r="T107" s="2" t="s">
        <v>296</v>
      </c>
      <c r="U107" s="2" t="s">
        <v>297</v>
      </c>
      <c r="V107" s="3" t="s">
        <v>156</v>
      </c>
      <c r="W107" s="3" t="s">
        <v>106</v>
      </c>
      <c r="Y107" s="5" t="s">
        <v>780</v>
      </c>
      <c r="Z107" s="2" t="s">
        <v>781</v>
      </c>
    </row>
    <row r="108" spans="9:26" x14ac:dyDescent="0.35">
      <c r="I108" t="s">
        <v>112</v>
      </c>
      <c r="J108" t="s">
        <v>113</v>
      </c>
      <c r="K108" t="s">
        <v>184</v>
      </c>
      <c r="L108" s="3">
        <v>6</v>
      </c>
      <c r="M108" s="2" t="s">
        <v>185</v>
      </c>
      <c r="S108" s="2" t="s">
        <v>1160</v>
      </c>
      <c r="T108" s="2" t="s">
        <v>679</v>
      </c>
      <c r="U108" s="2" t="s">
        <v>680</v>
      </c>
      <c r="V108" s="3" t="s">
        <v>118</v>
      </c>
      <c r="W108" s="3" t="s">
        <v>106</v>
      </c>
      <c r="Y108" s="5" t="s">
        <v>1017</v>
      </c>
      <c r="Z108" s="2">
        <v>1925458205</v>
      </c>
    </row>
    <row r="109" spans="9:26" x14ac:dyDescent="0.35">
      <c r="I109" t="s">
        <v>112</v>
      </c>
      <c r="J109" t="s">
        <v>113</v>
      </c>
      <c r="K109" t="s">
        <v>184</v>
      </c>
      <c r="L109" s="3">
        <v>6</v>
      </c>
      <c r="M109" s="2" t="s">
        <v>185</v>
      </c>
      <c r="S109" s="2" t="s">
        <v>1161</v>
      </c>
      <c r="T109" s="2" t="s">
        <v>352</v>
      </c>
      <c r="U109" s="2" t="s">
        <v>681</v>
      </c>
      <c r="V109" s="3" t="s">
        <v>115</v>
      </c>
      <c r="W109" s="3" t="s">
        <v>106</v>
      </c>
      <c r="Y109" s="5" t="s">
        <v>1018</v>
      </c>
      <c r="Z109" s="2">
        <v>1767032973</v>
      </c>
    </row>
    <row r="110" spans="9:26" x14ac:dyDescent="0.35">
      <c r="I110" t="s">
        <v>112</v>
      </c>
      <c r="J110" t="s">
        <v>113</v>
      </c>
      <c r="K110" t="s">
        <v>184</v>
      </c>
      <c r="L110" s="3">
        <v>6</v>
      </c>
      <c r="M110" s="2" t="s">
        <v>185</v>
      </c>
      <c r="S110" s="2" t="s">
        <v>1162</v>
      </c>
      <c r="T110" s="2" t="s">
        <v>227</v>
      </c>
      <c r="U110" s="2" t="s">
        <v>682</v>
      </c>
      <c r="V110" s="3" t="s">
        <v>162</v>
      </c>
      <c r="W110" s="3" t="s">
        <v>106</v>
      </c>
      <c r="Y110" s="5" t="s">
        <v>1019</v>
      </c>
      <c r="Z110" s="2" t="s">
        <v>1020</v>
      </c>
    </row>
    <row r="111" spans="9:26" x14ac:dyDescent="0.35">
      <c r="I111" t="s">
        <v>112</v>
      </c>
      <c r="J111" t="s">
        <v>113</v>
      </c>
      <c r="K111" t="s">
        <v>184</v>
      </c>
      <c r="L111" s="3">
        <v>6</v>
      </c>
      <c r="M111" s="2" t="s">
        <v>185</v>
      </c>
      <c r="S111" s="2" t="s">
        <v>1163</v>
      </c>
      <c r="T111" s="2" t="s">
        <v>683</v>
      </c>
      <c r="U111" s="2" t="s">
        <v>684</v>
      </c>
      <c r="V111" s="3" t="s">
        <v>131</v>
      </c>
      <c r="W111" s="3" t="s">
        <v>106</v>
      </c>
      <c r="Y111" s="5" t="s">
        <v>1021</v>
      </c>
      <c r="Z111" s="2" t="s">
        <v>1022</v>
      </c>
    </row>
    <row r="112" spans="9:26" x14ac:dyDescent="0.35">
      <c r="I112" t="s">
        <v>112</v>
      </c>
      <c r="J112" t="s">
        <v>113</v>
      </c>
      <c r="K112" t="s">
        <v>184</v>
      </c>
      <c r="L112" s="3">
        <v>6</v>
      </c>
      <c r="M112" s="2" t="s">
        <v>185</v>
      </c>
      <c r="S112" s="2" t="s">
        <v>1164</v>
      </c>
      <c r="T112" s="2" t="s">
        <v>685</v>
      </c>
      <c r="U112" s="2" t="s">
        <v>686</v>
      </c>
      <c r="V112" s="3" t="s">
        <v>129</v>
      </c>
      <c r="W112" s="3" t="s">
        <v>106</v>
      </c>
      <c r="Y112" s="5" t="s">
        <v>1023</v>
      </c>
      <c r="Z112" s="2" t="s">
        <v>1024</v>
      </c>
    </row>
    <row r="113" spans="9:26" x14ac:dyDescent="0.35">
      <c r="I113" t="s">
        <v>112</v>
      </c>
      <c r="J113" t="s">
        <v>113</v>
      </c>
      <c r="K113" t="s">
        <v>184</v>
      </c>
      <c r="L113" s="3">
        <v>6</v>
      </c>
      <c r="M113" s="2" t="s">
        <v>185</v>
      </c>
      <c r="S113" s="2" t="s">
        <v>1165</v>
      </c>
      <c r="T113" s="2" t="s">
        <v>687</v>
      </c>
      <c r="U113" s="2" t="s">
        <v>688</v>
      </c>
      <c r="V113" s="3" t="s">
        <v>165</v>
      </c>
      <c r="W113" s="3" t="s">
        <v>106</v>
      </c>
      <c r="Y113" s="5" t="s">
        <v>1025</v>
      </c>
      <c r="Z113" s="2" t="s">
        <v>1026</v>
      </c>
    </row>
    <row r="114" spans="9:26" x14ac:dyDescent="0.35">
      <c r="I114" t="s">
        <v>112</v>
      </c>
      <c r="J114" t="s">
        <v>113</v>
      </c>
      <c r="K114" t="s">
        <v>184</v>
      </c>
      <c r="L114" s="3">
        <v>6</v>
      </c>
      <c r="M114" s="2" t="s">
        <v>195</v>
      </c>
      <c r="S114" s="2" t="s">
        <v>1166</v>
      </c>
      <c r="T114" s="2" t="s">
        <v>689</v>
      </c>
      <c r="U114" s="2" t="s">
        <v>690</v>
      </c>
      <c r="V114" s="3" t="s">
        <v>173</v>
      </c>
      <c r="W114" s="3" t="s">
        <v>106</v>
      </c>
      <c r="Y114" s="5" t="s">
        <v>1027</v>
      </c>
      <c r="Z114" s="2" t="s">
        <v>1028</v>
      </c>
    </row>
    <row r="115" spans="9:26" x14ac:dyDescent="0.35">
      <c r="I115" t="s">
        <v>112</v>
      </c>
      <c r="J115" t="s">
        <v>113</v>
      </c>
      <c r="K115" t="s">
        <v>184</v>
      </c>
      <c r="L115" s="3">
        <v>6</v>
      </c>
      <c r="M115" s="2" t="s">
        <v>185</v>
      </c>
      <c r="S115" s="2" t="s">
        <v>1167</v>
      </c>
      <c r="T115" s="2" t="s">
        <v>301</v>
      </c>
      <c r="U115" s="2" t="s">
        <v>715</v>
      </c>
      <c r="V115" s="3" t="s">
        <v>121</v>
      </c>
      <c r="W115" s="3" t="s">
        <v>106</v>
      </c>
      <c r="Y115" s="5" t="s">
        <v>1049</v>
      </c>
      <c r="Z115" s="2" t="s">
        <v>114</v>
      </c>
    </row>
    <row r="116" spans="9:26" x14ac:dyDescent="0.35">
      <c r="I116" t="s">
        <v>112</v>
      </c>
      <c r="J116" t="s">
        <v>113</v>
      </c>
      <c r="K116" t="s">
        <v>184</v>
      </c>
      <c r="L116" s="3">
        <v>7</v>
      </c>
      <c r="M116" s="2" t="s">
        <v>186</v>
      </c>
      <c r="S116" s="2" t="s">
        <v>1168</v>
      </c>
      <c r="T116" s="2" t="s">
        <v>110</v>
      </c>
      <c r="U116" s="2" t="s">
        <v>298</v>
      </c>
      <c r="V116" s="3" t="s">
        <v>148</v>
      </c>
      <c r="W116" s="3" t="s">
        <v>106</v>
      </c>
      <c r="Y116" s="5" t="s">
        <v>782</v>
      </c>
      <c r="Z116" s="2" t="s">
        <v>114</v>
      </c>
    </row>
    <row r="117" spans="9:26" x14ac:dyDescent="0.35">
      <c r="I117" t="s">
        <v>112</v>
      </c>
      <c r="J117" t="s">
        <v>113</v>
      </c>
      <c r="K117" t="s">
        <v>184</v>
      </c>
      <c r="L117" s="3">
        <v>7</v>
      </c>
      <c r="M117" s="2" t="s">
        <v>186</v>
      </c>
      <c r="S117" s="2" t="s">
        <v>1169</v>
      </c>
      <c r="T117" s="2" t="s">
        <v>299</v>
      </c>
      <c r="U117" s="2" t="s">
        <v>300</v>
      </c>
      <c r="V117" s="3" t="s">
        <v>132</v>
      </c>
      <c r="W117" s="3" t="s">
        <v>106</v>
      </c>
      <c r="Y117" s="5" t="s">
        <v>783</v>
      </c>
      <c r="Z117" s="2" t="s">
        <v>114</v>
      </c>
    </row>
    <row r="118" spans="9:26" x14ac:dyDescent="0.35">
      <c r="I118" t="s">
        <v>112</v>
      </c>
      <c r="J118" t="s">
        <v>113</v>
      </c>
      <c r="K118" t="s">
        <v>184</v>
      </c>
      <c r="L118" s="3">
        <v>7</v>
      </c>
      <c r="M118" s="2" t="s">
        <v>186</v>
      </c>
      <c r="S118" s="2" t="s">
        <v>1170</v>
      </c>
      <c r="T118" s="2" t="s">
        <v>301</v>
      </c>
      <c r="U118" s="2" t="s">
        <v>302</v>
      </c>
      <c r="V118" s="3" t="s">
        <v>129</v>
      </c>
      <c r="W118" s="3" t="s">
        <v>106</v>
      </c>
      <c r="Y118" s="5" t="s">
        <v>784</v>
      </c>
      <c r="Z118" s="2" t="s">
        <v>114</v>
      </c>
    </row>
    <row r="119" spans="9:26" x14ac:dyDescent="0.35">
      <c r="I119" t="s">
        <v>112</v>
      </c>
      <c r="J119" t="s">
        <v>113</v>
      </c>
      <c r="K119" t="s">
        <v>184</v>
      </c>
      <c r="L119" s="3">
        <v>7</v>
      </c>
      <c r="M119" s="2" t="s">
        <v>186</v>
      </c>
      <c r="S119" s="2" t="s">
        <v>1171</v>
      </c>
      <c r="T119" s="2" t="s">
        <v>303</v>
      </c>
      <c r="U119" s="2" t="s">
        <v>304</v>
      </c>
      <c r="V119" s="3" t="s">
        <v>121</v>
      </c>
      <c r="W119" s="3" t="s">
        <v>106</v>
      </c>
      <c r="Y119" s="5" t="s">
        <v>785</v>
      </c>
      <c r="Z119" s="2" t="s">
        <v>114</v>
      </c>
    </row>
    <row r="120" spans="9:26" x14ac:dyDescent="0.35">
      <c r="I120" t="s">
        <v>112</v>
      </c>
      <c r="J120" t="s">
        <v>113</v>
      </c>
      <c r="K120" t="s">
        <v>184</v>
      </c>
      <c r="L120" s="3">
        <v>7</v>
      </c>
      <c r="M120" s="2" t="s">
        <v>186</v>
      </c>
      <c r="S120" s="2" t="s">
        <v>1172</v>
      </c>
      <c r="T120" s="2" t="s">
        <v>305</v>
      </c>
      <c r="U120" s="2" t="s">
        <v>306</v>
      </c>
      <c r="V120" s="3" t="s">
        <v>117</v>
      </c>
      <c r="W120" s="3" t="s">
        <v>106</v>
      </c>
      <c r="Y120" s="5" t="s">
        <v>786</v>
      </c>
      <c r="Z120" s="2" t="s">
        <v>114</v>
      </c>
    </row>
    <row r="121" spans="9:26" x14ac:dyDescent="0.35">
      <c r="I121" t="s">
        <v>112</v>
      </c>
      <c r="J121" t="s">
        <v>113</v>
      </c>
      <c r="K121" t="s">
        <v>184</v>
      </c>
      <c r="L121" s="3">
        <v>7</v>
      </c>
      <c r="M121" s="2" t="s">
        <v>186</v>
      </c>
      <c r="S121" s="2" t="s">
        <v>1173</v>
      </c>
      <c r="T121" s="2" t="s">
        <v>307</v>
      </c>
      <c r="U121" s="2" t="s">
        <v>308</v>
      </c>
      <c r="V121" s="3" t="s">
        <v>165</v>
      </c>
      <c r="W121" s="3" t="s">
        <v>106</v>
      </c>
      <c r="Y121" s="5" t="s">
        <v>787</v>
      </c>
      <c r="Z121" s="2" t="s">
        <v>114</v>
      </c>
    </row>
    <row r="122" spans="9:26" x14ac:dyDescent="0.35">
      <c r="I122" t="s">
        <v>112</v>
      </c>
      <c r="J122" t="s">
        <v>113</v>
      </c>
      <c r="K122" t="s">
        <v>184</v>
      </c>
      <c r="L122" s="3">
        <v>7</v>
      </c>
      <c r="M122" s="2" t="s">
        <v>186</v>
      </c>
      <c r="S122" s="2" t="s">
        <v>1174</v>
      </c>
      <c r="T122" s="2" t="s">
        <v>309</v>
      </c>
      <c r="U122" s="2" t="s">
        <v>310</v>
      </c>
      <c r="V122" s="3" t="s">
        <v>121</v>
      </c>
      <c r="W122" s="3" t="s">
        <v>106</v>
      </c>
      <c r="Y122" s="5" t="s">
        <v>788</v>
      </c>
      <c r="Z122" s="2" t="s">
        <v>114</v>
      </c>
    </row>
    <row r="123" spans="9:26" x14ac:dyDescent="0.35">
      <c r="I123" t="s">
        <v>112</v>
      </c>
      <c r="J123" t="s">
        <v>113</v>
      </c>
      <c r="K123" t="s">
        <v>184</v>
      </c>
      <c r="L123" s="3">
        <v>7</v>
      </c>
      <c r="M123" s="2" t="s">
        <v>186</v>
      </c>
      <c r="S123" s="2" t="s">
        <v>1175</v>
      </c>
      <c r="T123" s="2" t="s">
        <v>311</v>
      </c>
      <c r="U123" s="2" t="s">
        <v>312</v>
      </c>
      <c r="V123" s="3" t="s">
        <v>115</v>
      </c>
      <c r="W123" s="3" t="s">
        <v>106</v>
      </c>
      <c r="Y123" s="5" t="s">
        <v>789</v>
      </c>
      <c r="Z123" s="2" t="s">
        <v>114</v>
      </c>
    </row>
    <row r="124" spans="9:26" x14ac:dyDescent="0.35">
      <c r="I124" t="s">
        <v>112</v>
      </c>
      <c r="J124" t="s">
        <v>113</v>
      </c>
      <c r="K124" t="s">
        <v>184</v>
      </c>
      <c r="L124" s="3">
        <v>7</v>
      </c>
      <c r="M124" s="2" t="s">
        <v>186</v>
      </c>
      <c r="S124" s="2" t="s">
        <v>1176</v>
      </c>
      <c r="T124" s="2" t="s">
        <v>313</v>
      </c>
      <c r="U124" s="2" t="s">
        <v>314</v>
      </c>
      <c r="V124" s="3" t="s">
        <v>132</v>
      </c>
      <c r="W124" s="3" t="s">
        <v>106</v>
      </c>
      <c r="Y124" s="5" t="s">
        <v>790</v>
      </c>
      <c r="Z124" s="2" t="s">
        <v>114</v>
      </c>
    </row>
    <row r="125" spans="9:26" x14ac:dyDescent="0.35">
      <c r="I125" t="s">
        <v>112</v>
      </c>
      <c r="J125" t="s">
        <v>113</v>
      </c>
      <c r="K125" t="s">
        <v>184</v>
      </c>
      <c r="L125" s="3">
        <v>7</v>
      </c>
      <c r="M125" s="2" t="s">
        <v>186</v>
      </c>
      <c r="S125" s="2" t="s">
        <v>1177</v>
      </c>
      <c r="T125" s="2" t="s">
        <v>315</v>
      </c>
      <c r="U125" s="2" t="s">
        <v>316</v>
      </c>
      <c r="V125" s="3" t="s">
        <v>158</v>
      </c>
      <c r="W125" s="3" t="s">
        <v>106</v>
      </c>
      <c r="Y125" s="5" t="s">
        <v>791</v>
      </c>
      <c r="Z125" s="2" t="s">
        <v>114</v>
      </c>
    </row>
    <row r="126" spans="9:26" x14ac:dyDescent="0.35">
      <c r="I126" t="s">
        <v>112</v>
      </c>
      <c r="J126" t="s">
        <v>113</v>
      </c>
      <c r="K126" t="s">
        <v>184</v>
      </c>
      <c r="L126" s="3">
        <v>7</v>
      </c>
      <c r="M126" s="2" t="s">
        <v>186</v>
      </c>
      <c r="S126" s="2" t="s">
        <v>1178</v>
      </c>
      <c r="T126" s="2" t="s">
        <v>317</v>
      </c>
      <c r="U126" s="2" t="s">
        <v>318</v>
      </c>
      <c r="V126" s="3" t="s">
        <v>138</v>
      </c>
      <c r="W126" s="3" t="s">
        <v>106</v>
      </c>
      <c r="Y126" s="5" t="s">
        <v>792</v>
      </c>
      <c r="Z126" s="2" t="s">
        <v>793</v>
      </c>
    </row>
    <row r="127" spans="9:26" x14ac:dyDescent="0.35">
      <c r="I127" t="s">
        <v>112</v>
      </c>
      <c r="J127" t="s">
        <v>113</v>
      </c>
      <c r="K127" t="s">
        <v>184</v>
      </c>
      <c r="L127" s="3">
        <v>7</v>
      </c>
      <c r="M127" s="2" t="s">
        <v>186</v>
      </c>
      <c r="S127" s="2" t="s">
        <v>1179</v>
      </c>
      <c r="T127" s="2" t="s">
        <v>319</v>
      </c>
      <c r="U127" s="2" t="s">
        <v>320</v>
      </c>
      <c r="V127" s="3" t="s">
        <v>127</v>
      </c>
      <c r="W127" s="3" t="s">
        <v>106</v>
      </c>
      <c r="Y127" s="5" t="s">
        <v>794</v>
      </c>
      <c r="Z127" s="2" t="s">
        <v>114</v>
      </c>
    </row>
    <row r="128" spans="9:26" x14ac:dyDescent="0.35">
      <c r="I128" t="s">
        <v>112</v>
      </c>
      <c r="J128" t="s">
        <v>113</v>
      </c>
      <c r="K128" t="s">
        <v>184</v>
      </c>
      <c r="L128" s="3">
        <v>7</v>
      </c>
      <c r="M128" s="2" t="s">
        <v>186</v>
      </c>
      <c r="S128" s="2" t="s">
        <v>1180</v>
      </c>
      <c r="T128" s="2" t="s">
        <v>321</v>
      </c>
      <c r="U128" s="2" t="s">
        <v>322</v>
      </c>
      <c r="V128" s="3" t="s">
        <v>135</v>
      </c>
      <c r="W128" s="3" t="s">
        <v>106</v>
      </c>
      <c r="Y128" s="5" t="s">
        <v>795</v>
      </c>
      <c r="Z128" s="2" t="s">
        <v>114</v>
      </c>
    </row>
    <row r="129" spans="9:26" x14ac:dyDescent="0.35">
      <c r="I129" t="s">
        <v>112</v>
      </c>
      <c r="J129" t="s">
        <v>113</v>
      </c>
      <c r="K129" t="s">
        <v>184</v>
      </c>
      <c r="L129" s="3">
        <v>7</v>
      </c>
      <c r="M129" s="2" t="s">
        <v>186</v>
      </c>
      <c r="S129" s="2" t="s">
        <v>1181</v>
      </c>
      <c r="T129" s="2" t="s">
        <v>323</v>
      </c>
      <c r="U129" s="2" t="s">
        <v>324</v>
      </c>
      <c r="V129" s="3" t="s">
        <v>140</v>
      </c>
      <c r="W129" s="3" t="s">
        <v>106</v>
      </c>
      <c r="Y129" s="5" t="s">
        <v>796</v>
      </c>
      <c r="Z129" s="2" t="s">
        <v>797</v>
      </c>
    </row>
    <row r="130" spans="9:26" x14ac:dyDescent="0.35">
      <c r="I130" t="s">
        <v>112</v>
      </c>
      <c r="J130" t="s">
        <v>113</v>
      </c>
      <c r="K130" t="s">
        <v>184</v>
      </c>
      <c r="L130" s="3">
        <v>7</v>
      </c>
      <c r="M130" s="2" t="s">
        <v>186</v>
      </c>
      <c r="S130" s="2" t="s">
        <v>1182</v>
      </c>
      <c r="T130" s="2" t="s">
        <v>325</v>
      </c>
      <c r="U130" s="2" t="s">
        <v>326</v>
      </c>
      <c r="V130" s="3" t="s">
        <v>142</v>
      </c>
      <c r="W130" s="3" t="s">
        <v>106</v>
      </c>
      <c r="Y130" s="5" t="s">
        <v>798</v>
      </c>
      <c r="Z130" s="2" t="s">
        <v>114</v>
      </c>
    </row>
    <row r="131" spans="9:26" x14ac:dyDescent="0.35">
      <c r="I131" t="s">
        <v>112</v>
      </c>
      <c r="J131" t="s">
        <v>113</v>
      </c>
      <c r="K131" t="s">
        <v>184</v>
      </c>
      <c r="L131" s="3">
        <v>7</v>
      </c>
      <c r="M131" s="2" t="s">
        <v>186</v>
      </c>
      <c r="S131" s="2" t="s">
        <v>1183</v>
      </c>
      <c r="T131" s="2" t="s">
        <v>327</v>
      </c>
      <c r="U131" s="2" t="s">
        <v>328</v>
      </c>
      <c r="V131" s="3" t="s">
        <v>126</v>
      </c>
      <c r="W131" s="3" t="s">
        <v>106</v>
      </c>
      <c r="Y131" s="5" t="s">
        <v>799</v>
      </c>
      <c r="Z131" s="2" t="s">
        <v>114</v>
      </c>
    </row>
    <row r="132" spans="9:26" x14ac:dyDescent="0.35">
      <c r="I132" t="s">
        <v>112</v>
      </c>
      <c r="J132" t="s">
        <v>113</v>
      </c>
      <c r="K132" t="s">
        <v>184</v>
      </c>
      <c r="L132" s="3">
        <v>7</v>
      </c>
      <c r="M132" s="2" t="s">
        <v>186</v>
      </c>
      <c r="S132" s="2" t="s">
        <v>1184</v>
      </c>
      <c r="T132" s="2" t="s">
        <v>329</v>
      </c>
      <c r="U132" s="2" t="s">
        <v>330</v>
      </c>
      <c r="V132" s="3" t="s">
        <v>117</v>
      </c>
      <c r="W132" s="3" t="s">
        <v>106</v>
      </c>
      <c r="Y132" s="5" t="s">
        <v>800</v>
      </c>
      <c r="Z132" s="2" t="s">
        <v>114</v>
      </c>
    </row>
    <row r="133" spans="9:26" x14ac:dyDescent="0.35">
      <c r="I133" t="s">
        <v>112</v>
      </c>
      <c r="J133" t="s">
        <v>113</v>
      </c>
      <c r="K133" t="s">
        <v>184</v>
      </c>
      <c r="L133" s="3">
        <v>7</v>
      </c>
      <c r="M133" s="2" t="s">
        <v>186</v>
      </c>
      <c r="S133" s="2" t="s">
        <v>1185</v>
      </c>
      <c r="T133" s="2" t="s">
        <v>331</v>
      </c>
      <c r="U133" s="2" t="s">
        <v>332</v>
      </c>
      <c r="V133" s="3" t="s">
        <v>147</v>
      </c>
      <c r="W133" s="3" t="s">
        <v>106</v>
      </c>
      <c r="Y133" s="5" t="s">
        <v>801</v>
      </c>
      <c r="Z133" s="2" t="s">
        <v>114</v>
      </c>
    </row>
    <row r="134" spans="9:26" x14ac:dyDescent="0.35">
      <c r="I134" t="s">
        <v>112</v>
      </c>
      <c r="J134" t="s">
        <v>113</v>
      </c>
      <c r="K134" t="s">
        <v>184</v>
      </c>
      <c r="L134" s="3">
        <v>7</v>
      </c>
      <c r="M134" s="2" t="s">
        <v>186</v>
      </c>
      <c r="S134" s="2" t="s">
        <v>1186</v>
      </c>
      <c r="T134" s="2" t="s">
        <v>333</v>
      </c>
      <c r="U134" s="2" t="s">
        <v>334</v>
      </c>
      <c r="V134" s="3" t="s">
        <v>152</v>
      </c>
      <c r="W134" s="3" t="s">
        <v>106</v>
      </c>
      <c r="Y134" s="5" t="s">
        <v>802</v>
      </c>
      <c r="Z134" s="2" t="s">
        <v>114</v>
      </c>
    </row>
    <row r="135" spans="9:26" x14ac:dyDescent="0.35">
      <c r="I135" t="s">
        <v>112</v>
      </c>
      <c r="J135" t="s">
        <v>113</v>
      </c>
      <c r="K135" t="s">
        <v>184</v>
      </c>
      <c r="L135" s="3">
        <v>7</v>
      </c>
      <c r="M135" s="2" t="s">
        <v>186</v>
      </c>
      <c r="S135" s="2" t="s">
        <v>1187</v>
      </c>
      <c r="T135" s="2" t="s">
        <v>335</v>
      </c>
      <c r="U135" s="2" t="s">
        <v>336</v>
      </c>
      <c r="V135" s="3" t="s">
        <v>159</v>
      </c>
      <c r="W135" s="3" t="s">
        <v>106</v>
      </c>
      <c r="Y135" s="5" t="s">
        <v>803</v>
      </c>
      <c r="Z135" s="2" t="s">
        <v>114</v>
      </c>
    </row>
    <row r="136" spans="9:26" x14ac:dyDescent="0.35">
      <c r="I136" t="s">
        <v>112</v>
      </c>
      <c r="J136" t="s">
        <v>113</v>
      </c>
      <c r="K136" t="s">
        <v>184</v>
      </c>
      <c r="L136" s="3">
        <v>7</v>
      </c>
      <c r="M136" s="2" t="s">
        <v>186</v>
      </c>
      <c r="S136" s="2" t="s">
        <v>1188</v>
      </c>
      <c r="T136" s="2" t="s">
        <v>263</v>
      </c>
      <c r="U136" s="2" t="s">
        <v>128</v>
      </c>
      <c r="V136" s="3" t="s">
        <v>138</v>
      </c>
      <c r="W136" s="3" t="s">
        <v>106</v>
      </c>
      <c r="Y136" s="5" t="s">
        <v>804</v>
      </c>
      <c r="Z136" s="2" t="s">
        <v>114</v>
      </c>
    </row>
    <row r="137" spans="9:26" x14ac:dyDescent="0.35">
      <c r="I137" t="s">
        <v>112</v>
      </c>
      <c r="J137" t="s">
        <v>113</v>
      </c>
      <c r="K137" t="s">
        <v>184</v>
      </c>
      <c r="L137" s="3">
        <v>7</v>
      </c>
      <c r="M137" s="2" t="s">
        <v>186</v>
      </c>
      <c r="S137" s="2" t="s">
        <v>1189</v>
      </c>
      <c r="T137" s="2" t="s">
        <v>337</v>
      </c>
      <c r="U137" s="2" t="s">
        <v>338</v>
      </c>
      <c r="V137" s="3" t="s">
        <v>159</v>
      </c>
      <c r="W137" s="3" t="s">
        <v>106</v>
      </c>
      <c r="Y137" s="5" t="s">
        <v>805</v>
      </c>
      <c r="Z137" s="2" t="s">
        <v>114</v>
      </c>
    </row>
    <row r="138" spans="9:26" x14ac:dyDescent="0.35">
      <c r="I138" t="s">
        <v>112</v>
      </c>
      <c r="J138" t="s">
        <v>113</v>
      </c>
      <c r="K138" t="s">
        <v>184</v>
      </c>
      <c r="L138" s="3">
        <v>7</v>
      </c>
      <c r="M138" s="2" t="s">
        <v>186</v>
      </c>
      <c r="S138" s="2" t="s">
        <v>1190</v>
      </c>
      <c r="T138" s="2" t="s">
        <v>339</v>
      </c>
      <c r="U138" s="2" t="s">
        <v>340</v>
      </c>
      <c r="V138" s="3" t="s">
        <v>142</v>
      </c>
      <c r="W138" s="3" t="s">
        <v>106</v>
      </c>
      <c r="Y138" s="5" t="s">
        <v>806</v>
      </c>
      <c r="Z138" s="2" t="s">
        <v>114</v>
      </c>
    </row>
    <row r="139" spans="9:26" x14ac:dyDescent="0.35">
      <c r="I139" t="s">
        <v>112</v>
      </c>
      <c r="J139" t="s">
        <v>113</v>
      </c>
      <c r="K139" t="s">
        <v>184</v>
      </c>
      <c r="L139" s="3">
        <v>7</v>
      </c>
      <c r="M139" s="2" t="s">
        <v>186</v>
      </c>
      <c r="S139" s="2" t="s">
        <v>1191</v>
      </c>
      <c r="T139" s="2" t="s">
        <v>341</v>
      </c>
      <c r="U139" s="2" t="s">
        <v>342</v>
      </c>
      <c r="V139" s="3" t="s">
        <v>138</v>
      </c>
      <c r="W139" s="3" t="s">
        <v>106</v>
      </c>
      <c r="Y139" s="5" t="s">
        <v>807</v>
      </c>
      <c r="Z139" s="2" t="s">
        <v>114</v>
      </c>
    </row>
    <row r="140" spans="9:26" x14ac:dyDescent="0.35">
      <c r="I140" t="s">
        <v>112</v>
      </c>
      <c r="J140" t="s">
        <v>113</v>
      </c>
      <c r="K140" t="s">
        <v>184</v>
      </c>
      <c r="L140" s="3">
        <v>7</v>
      </c>
      <c r="M140" s="2" t="s">
        <v>186</v>
      </c>
      <c r="S140" s="2" t="s">
        <v>1192</v>
      </c>
      <c r="T140" s="2" t="s">
        <v>343</v>
      </c>
      <c r="U140" s="2" t="s">
        <v>344</v>
      </c>
      <c r="V140" s="3" t="s">
        <v>132</v>
      </c>
      <c r="W140" s="3" t="s">
        <v>106</v>
      </c>
      <c r="Y140" s="5" t="s">
        <v>808</v>
      </c>
      <c r="Z140" s="2" t="s">
        <v>114</v>
      </c>
    </row>
    <row r="141" spans="9:26" x14ac:dyDescent="0.35">
      <c r="I141" t="s">
        <v>112</v>
      </c>
      <c r="J141" t="s">
        <v>113</v>
      </c>
      <c r="K141" t="s">
        <v>184</v>
      </c>
      <c r="L141" s="3">
        <v>7</v>
      </c>
      <c r="M141" s="2" t="s">
        <v>186</v>
      </c>
      <c r="S141" s="2" t="s">
        <v>1193</v>
      </c>
      <c r="T141" s="2" t="s">
        <v>345</v>
      </c>
      <c r="U141" s="2" t="s">
        <v>346</v>
      </c>
      <c r="V141" s="3" t="s">
        <v>120</v>
      </c>
      <c r="W141" s="3" t="s">
        <v>106</v>
      </c>
      <c r="Y141" s="5" t="s">
        <v>809</v>
      </c>
      <c r="Z141" s="2" t="s">
        <v>114</v>
      </c>
    </row>
    <row r="142" spans="9:26" x14ac:dyDescent="0.35">
      <c r="I142" t="s">
        <v>112</v>
      </c>
      <c r="J142" t="s">
        <v>113</v>
      </c>
      <c r="K142" t="s">
        <v>184</v>
      </c>
      <c r="L142" s="3">
        <v>7</v>
      </c>
      <c r="M142" s="2" t="s">
        <v>186</v>
      </c>
      <c r="S142" s="2" t="s">
        <v>1194</v>
      </c>
      <c r="T142" s="2" t="s">
        <v>347</v>
      </c>
      <c r="U142" s="2" t="s">
        <v>348</v>
      </c>
      <c r="V142" s="3" t="s">
        <v>146</v>
      </c>
      <c r="W142" s="3" t="s">
        <v>106</v>
      </c>
      <c r="Y142" s="5" t="s">
        <v>810</v>
      </c>
      <c r="Z142" s="2" t="s">
        <v>114</v>
      </c>
    </row>
    <row r="143" spans="9:26" x14ac:dyDescent="0.35">
      <c r="I143" t="s">
        <v>112</v>
      </c>
      <c r="J143" t="s">
        <v>113</v>
      </c>
      <c r="K143" t="s">
        <v>184</v>
      </c>
      <c r="L143" s="3">
        <v>7</v>
      </c>
      <c r="M143" s="2" t="s">
        <v>186</v>
      </c>
      <c r="S143" s="2" t="s">
        <v>1195</v>
      </c>
      <c r="T143" s="2" t="s">
        <v>349</v>
      </c>
      <c r="U143" s="2" t="s">
        <v>350</v>
      </c>
      <c r="V143" s="3" t="s">
        <v>146</v>
      </c>
      <c r="W143" s="3" t="s">
        <v>106</v>
      </c>
      <c r="Y143" s="5" t="s">
        <v>811</v>
      </c>
      <c r="Z143" s="2" t="s">
        <v>114</v>
      </c>
    </row>
    <row r="144" spans="9:26" x14ac:dyDescent="0.35">
      <c r="I144" t="s">
        <v>112</v>
      </c>
      <c r="J144" t="s">
        <v>113</v>
      </c>
      <c r="K144" t="s">
        <v>184</v>
      </c>
      <c r="L144" s="3">
        <v>7</v>
      </c>
      <c r="M144" s="2" t="s">
        <v>186</v>
      </c>
      <c r="S144" s="2" t="s">
        <v>1196</v>
      </c>
      <c r="T144" s="2" t="s">
        <v>111</v>
      </c>
      <c r="U144" s="2" t="s">
        <v>351</v>
      </c>
      <c r="V144" s="3" t="s">
        <v>127</v>
      </c>
      <c r="W144" s="3" t="s">
        <v>106</v>
      </c>
      <c r="Y144" s="5" t="s">
        <v>812</v>
      </c>
      <c r="Z144" s="2" t="s">
        <v>114</v>
      </c>
    </row>
    <row r="145" spans="9:26" x14ac:dyDescent="0.35">
      <c r="I145" t="s">
        <v>112</v>
      </c>
      <c r="J145" t="s">
        <v>113</v>
      </c>
      <c r="K145" t="s">
        <v>184</v>
      </c>
      <c r="L145" s="3">
        <v>7</v>
      </c>
      <c r="M145" s="2" t="s">
        <v>186</v>
      </c>
      <c r="S145" s="2" t="s">
        <v>1197</v>
      </c>
      <c r="T145" s="2" t="s">
        <v>352</v>
      </c>
      <c r="U145" s="2" t="s">
        <v>353</v>
      </c>
      <c r="V145" s="3" t="s">
        <v>164</v>
      </c>
      <c r="W145" s="3" t="s">
        <v>106</v>
      </c>
      <c r="Y145" s="5" t="s">
        <v>813</v>
      </c>
      <c r="Z145" s="2" t="s">
        <v>814</v>
      </c>
    </row>
    <row r="146" spans="9:26" x14ac:dyDescent="0.35">
      <c r="I146" t="s">
        <v>112</v>
      </c>
      <c r="J146" t="s">
        <v>113</v>
      </c>
      <c r="K146" t="s">
        <v>184</v>
      </c>
      <c r="L146" s="3">
        <v>7</v>
      </c>
      <c r="M146" s="2" t="s">
        <v>186</v>
      </c>
      <c r="S146" s="2" t="s">
        <v>1198</v>
      </c>
      <c r="T146" s="2" t="s">
        <v>354</v>
      </c>
      <c r="U146" s="2" t="s">
        <v>355</v>
      </c>
      <c r="V146" s="3" t="s">
        <v>165</v>
      </c>
      <c r="W146" s="3" t="s">
        <v>106</v>
      </c>
      <c r="Y146" s="5" t="s">
        <v>815</v>
      </c>
      <c r="Z146" s="2" t="s">
        <v>114</v>
      </c>
    </row>
    <row r="147" spans="9:26" x14ac:dyDescent="0.35">
      <c r="I147" t="s">
        <v>112</v>
      </c>
      <c r="J147" t="s">
        <v>113</v>
      </c>
      <c r="K147" t="s">
        <v>184</v>
      </c>
      <c r="L147" s="3">
        <v>7</v>
      </c>
      <c r="M147" s="2" t="s">
        <v>186</v>
      </c>
      <c r="S147" s="2" t="s">
        <v>1199</v>
      </c>
      <c r="T147" s="2" t="s">
        <v>356</v>
      </c>
      <c r="U147" s="2" t="s">
        <v>357</v>
      </c>
      <c r="V147" s="3" t="s">
        <v>125</v>
      </c>
      <c r="W147" s="3" t="s">
        <v>106</v>
      </c>
      <c r="Y147" s="5" t="s">
        <v>816</v>
      </c>
      <c r="Z147" s="2" t="s">
        <v>114</v>
      </c>
    </row>
    <row r="148" spans="9:26" x14ac:dyDescent="0.35">
      <c r="I148" t="s">
        <v>112</v>
      </c>
      <c r="J148" t="s">
        <v>113</v>
      </c>
      <c r="K148" t="s">
        <v>184</v>
      </c>
      <c r="L148" s="3">
        <v>7</v>
      </c>
      <c r="M148" s="2" t="s">
        <v>186</v>
      </c>
      <c r="S148" s="2" t="s">
        <v>1200</v>
      </c>
      <c r="T148" s="2" t="s">
        <v>358</v>
      </c>
      <c r="U148" s="2" t="s">
        <v>359</v>
      </c>
      <c r="V148" s="3" t="s">
        <v>146</v>
      </c>
      <c r="W148" s="3" t="s">
        <v>106</v>
      </c>
      <c r="Y148" s="5" t="s">
        <v>817</v>
      </c>
      <c r="Z148" s="2" t="s">
        <v>114</v>
      </c>
    </row>
    <row r="149" spans="9:26" x14ac:dyDescent="0.35">
      <c r="I149" t="s">
        <v>112</v>
      </c>
      <c r="J149" t="s">
        <v>113</v>
      </c>
      <c r="K149" t="s">
        <v>184</v>
      </c>
      <c r="L149" s="3">
        <v>7</v>
      </c>
      <c r="M149" s="2" t="s">
        <v>186</v>
      </c>
      <c r="S149" s="2" t="s">
        <v>1201</v>
      </c>
      <c r="T149" s="2" t="s">
        <v>204</v>
      </c>
      <c r="U149" s="2" t="s">
        <v>360</v>
      </c>
      <c r="V149" s="3" t="s">
        <v>118</v>
      </c>
      <c r="W149" s="3" t="s">
        <v>106</v>
      </c>
      <c r="Y149" s="5" t="s">
        <v>818</v>
      </c>
      <c r="Z149" s="2" t="s">
        <v>114</v>
      </c>
    </row>
    <row r="150" spans="9:26" x14ac:dyDescent="0.35">
      <c r="I150" t="s">
        <v>112</v>
      </c>
      <c r="J150" t="s">
        <v>113</v>
      </c>
      <c r="K150" t="s">
        <v>184</v>
      </c>
      <c r="L150" s="3">
        <v>7</v>
      </c>
      <c r="M150" s="2" t="s">
        <v>186</v>
      </c>
      <c r="S150" s="2" t="s">
        <v>1202</v>
      </c>
      <c r="T150" s="2" t="s">
        <v>361</v>
      </c>
      <c r="U150" s="2" t="s">
        <v>362</v>
      </c>
      <c r="V150" s="3" t="s">
        <v>167</v>
      </c>
      <c r="W150" s="3" t="s">
        <v>106</v>
      </c>
      <c r="Y150" s="5" t="s">
        <v>819</v>
      </c>
      <c r="Z150" s="2" t="s">
        <v>114</v>
      </c>
    </row>
    <row r="151" spans="9:26" x14ac:dyDescent="0.35">
      <c r="I151" t="s">
        <v>112</v>
      </c>
      <c r="J151" t="s">
        <v>113</v>
      </c>
      <c r="K151" t="s">
        <v>184</v>
      </c>
      <c r="L151" s="3">
        <v>7</v>
      </c>
      <c r="M151" s="2" t="s">
        <v>186</v>
      </c>
      <c r="S151" s="2" t="s">
        <v>1203</v>
      </c>
      <c r="T151" s="2" t="s">
        <v>363</v>
      </c>
      <c r="U151" s="2" t="s">
        <v>364</v>
      </c>
      <c r="V151" s="3" t="s">
        <v>138</v>
      </c>
      <c r="W151" s="3" t="s">
        <v>106</v>
      </c>
      <c r="Y151" s="5" t="s">
        <v>820</v>
      </c>
      <c r="Z151" s="2" t="s">
        <v>114</v>
      </c>
    </row>
    <row r="152" spans="9:26" x14ac:dyDescent="0.35">
      <c r="I152" t="s">
        <v>112</v>
      </c>
      <c r="J152" t="s">
        <v>113</v>
      </c>
      <c r="K152" t="s">
        <v>184</v>
      </c>
      <c r="L152" s="3">
        <v>7</v>
      </c>
      <c r="M152" s="2" t="s">
        <v>186</v>
      </c>
      <c r="S152" s="2" t="s">
        <v>1204</v>
      </c>
      <c r="T152" s="2" t="s">
        <v>365</v>
      </c>
      <c r="U152" s="2" t="s">
        <v>366</v>
      </c>
      <c r="V152" s="3" t="s">
        <v>123</v>
      </c>
      <c r="W152" s="3" t="s">
        <v>106</v>
      </c>
      <c r="Y152" s="5" t="s">
        <v>821</v>
      </c>
      <c r="Z152" s="2" t="s">
        <v>114</v>
      </c>
    </row>
    <row r="153" spans="9:26" x14ac:dyDescent="0.35">
      <c r="I153" t="s">
        <v>112</v>
      </c>
      <c r="J153" t="s">
        <v>113</v>
      </c>
      <c r="K153" t="s">
        <v>184</v>
      </c>
      <c r="L153" s="3">
        <v>7</v>
      </c>
      <c r="M153" s="2" t="s">
        <v>186</v>
      </c>
      <c r="S153" s="2" t="s">
        <v>1205</v>
      </c>
      <c r="T153" s="2" t="s">
        <v>367</v>
      </c>
      <c r="U153" s="2" t="s">
        <v>368</v>
      </c>
      <c r="V153" s="3" t="s">
        <v>151</v>
      </c>
      <c r="W153" s="3" t="s">
        <v>106</v>
      </c>
      <c r="Y153" s="5" t="s">
        <v>822</v>
      </c>
      <c r="Z153" s="2" t="s">
        <v>823</v>
      </c>
    </row>
    <row r="154" spans="9:26" x14ac:dyDescent="0.35">
      <c r="I154" t="s">
        <v>112</v>
      </c>
      <c r="J154" t="s">
        <v>113</v>
      </c>
      <c r="K154" t="s">
        <v>184</v>
      </c>
      <c r="L154" s="3">
        <v>7</v>
      </c>
      <c r="M154" s="2" t="s">
        <v>186</v>
      </c>
      <c r="S154" s="2" t="s">
        <v>1206</v>
      </c>
      <c r="T154" s="2" t="s">
        <v>369</v>
      </c>
      <c r="U154" s="2" t="s">
        <v>370</v>
      </c>
      <c r="V154" s="3" t="s">
        <v>146</v>
      </c>
      <c r="W154" s="3" t="s">
        <v>106</v>
      </c>
      <c r="Y154" s="5" t="s">
        <v>824</v>
      </c>
      <c r="Z154" s="2" t="s">
        <v>114</v>
      </c>
    </row>
    <row r="155" spans="9:26" x14ac:dyDescent="0.35">
      <c r="I155" t="s">
        <v>112</v>
      </c>
      <c r="J155" t="s">
        <v>113</v>
      </c>
      <c r="K155" t="s">
        <v>184</v>
      </c>
      <c r="L155" s="3">
        <v>7</v>
      </c>
      <c r="M155" s="2" t="s">
        <v>186</v>
      </c>
      <c r="S155" s="2" t="s">
        <v>1207</v>
      </c>
      <c r="T155" s="2" t="s">
        <v>371</v>
      </c>
      <c r="U155" s="2" t="s">
        <v>372</v>
      </c>
      <c r="V155" s="3" t="s">
        <v>150</v>
      </c>
      <c r="W155" s="3" t="s">
        <v>106</v>
      </c>
      <c r="Y155" s="5" t="s">
        <v>825</v>
      </c>
      <c r="Z155" s="2" t="s">
        <v>114</v>
      </c>
    </row>
    <row r="156" spans="9:26" x14ac:dyDescent="0.35">
      <c r="I156" t="s">
        <v>112</v>
      </c>
      <c r="J156" t="s">
        <v>113</v>
      </c>
      <c r="K156" t="s">
        <v>184</v>
      </c>
      <c r="L156" s="3">
        <v>7</v>
      </c>
      <c r="M156" s="2" t="s">
        <v>186</v>
      </c>
      <c r="S156" s="2" t="s">
        <v>1208</v>
      </c>
      <c r="T156" s="2" t="s">
        <v>373</v>
      </c>
      <c r="U156" s="2" t="s">
        <v>374</v>
      </c>
      <c r="V156" s="3" t="s">
        <v>129</v>
      </c>
      <c r="W156" s="3" t="s">
        <v>106</v>
      </c>
      <c r="Y156" s="5" t="s">
        <v>826</v>
      </c>
      <c r="Z156" s="2" t="s">
        <v>114</v>
      </c>
    </row>
    <row r="157" spans="9:26" x14ac:dyDescent="0.35">
      <c r="I157" t="s">
        <v>112</v>
      </c>
      <c r="J157" t="s">
        <v>113</v>
      </c>
      <c r="K157" t="s">
        <v>184</v>
      </c>
      <c r="L157" s="3">
        <v>7</v>
      </c>
      <c r="M157" s="2" t="s">
        <v>186</v>
      </c>
      <c r="S157" s="2" t="s">
        <v>1209</v>
      </c>
      <c r="T157" s="2" t="s">
        <v>375</v>
      </c>
      <c r="U157" s="2" t="s">
        <v>376</v>
      </c>
      <c r="V157" s="3" t="s">
        <v>156</v>
      </c>
      <c r="W157" s="3" t="s">
        <v>106</v>
      </c>
      <c r="Y157" s="5" t="s">
        <v>827</v>
      </c>
      <c r="Z157" s="2" t="s">
        <v>828</v>
      </c>
    </row>
    <row r="158" spans="9:26" x14ac:dyDescent="0.35">
      <c r="I158" t="s">
        <v>112</v>
      </c>
      <c r="J158" t="s">
        <v>113</v>
      </c>
      <c r="K158" t="s">
        <v>184</v>
      </c>
      <c r="L158" s="3">
        <v>7</v>
      </c>
      <c r="M158" s="2" t="s">
        <v>186</v>
      </c>
      <c r="S158" s="2" t="s">
        <v>1210</v>
      </c>
      <c r="T158" s="2" t="s">
        <v>377</v>
      </c>
      <c r="U158" s="2" t="s">
        <v>378</v>
      </c>
      <c r="V158" s="3" t="s">
        <v>115</v>
      </c>
      <c r="W158" s="3" t="s">
        <v>106</v>
      </c>
      <c r="Y158" s="5" t="s">
        <v>829</v>
      </c>
      <c r="Z158" s="2" t="s">
        <v>114</v>
      </c>
    </row>
    <row r="159" spans="9:26" x14ac:dyDescent="0.35">
      <c r="I159" t="s">
        <v>112</v>
      </c>
      <c r="J159" t="s">
        <v>113</v>
      </c>
      <c r="K159" t="s">
        <v>184</v>
      </c>
      <c r="L159" s="3">
        <v>7</v>
      </c>
      <c r="M159" s="2" t="s">
        <v>186</v>
      </c>
      <c r="S159" s="2" t="s">
        <v>1211</v>
      </c>
      <c r="T159" s="2" t="s">
        <v>379</v>
      </c>
      <c r="U159" s="2" t="s">
        <v>380</v>
      </c>
      <c r="V159" s="3" t="s">
        <v>175</v>
      </c>
      <c r="W159" s="3" t="s">
        <v>106</v>
      </c>
      <c r="Y159" s="5" t="s">
        <v>830</v>
      </c>
      <c r="Z159" s="2" t="s">
        <v>114</v>
      </c>
    </row>
    <row r="160" spans="9:26" x14ac:dyDescent="0.35">
      <c r="I160" t="s">
        <v>112</v>
      </c>
      <c r="J160" t="s">
        <v>113</v>
      </c>
      <c r="K160" t="s">
        <v>184</v>
      </c>
      <c r="L160" s="3">
        <v>7</v>
      </c>
      <c r="M160" s="2" t="s">
        <v>186</v>
      </c>
      <c r="S160" s="2" t="s">
        <v>1212</v>
      </c>
      <c r="T160" s="2" t="s">
        <v>381</v>
      </c>
      <c r="U160" s="2" t="s">
        <v>382</v>
      </c>
      <c r="V160" s="3" t="s">
        <v>118</v>
      </c>
      <c r="W160" s="3" t="s">
        <v>106</v>
      </c>
      <c r="Y160" s="5" t="s">
        <v>831</v>
      </c>
      <c r="Z160" s="2" t="s">
        <v>114</v>
      </c>
    </row>
    <row r="161" spans="9:26" x14ac:dyDescent="0.35">
      <c r="I161" t="s">
        <v>112</v>
      </c>
      <c r="J161" t="s">
        <v>113</v>
      </c>
      <c r="K161" t="s">
        <v>184</v>
      </c>
      <c r="L161" s="3">
        <v>7</v>
      </c>
      <c r="M161" s="2" t="s">
        <v>186</v>
      </c>
      <c r="S161" s="2" t="s">
        <v>1213</v>
      </c>
      <c r="T161" s="2" t="s">
        <v>383</v>
      </c>
      <c r="U161" s="2" t="s">
        <v>172</v>
      </c>
      <c r="V161" s="3" t="s">
        <v>167</v>
      </c>
      <c r="W161" s="3" t="s">
        <v>106</v>
      </c>
      <c r="Y161" s="5" t="s">
        <v>832</v>
      </c>
      <c r="Z161" s="2" t="s">
        <v>114</v>
      </c>
    </row>
    <row r="162" spans="9:26" x14ac:dyDescent="0.35">
      <c r="I162" t="s">
        <v>112</v>
      </c>
      <c r="J162" t="s">
        <v>113</v>
      </c>
      <c r="K162" t="s">
        <v>184</v>
      </c>
      <c r="L162" s="3">
        <v>7</v>
      </c>
      <c r="M162" s="2" t="s">
        <v>186</v>
      </c>
      <c r="S162" s="2" t="s">
        <v>1214</v>
      </c>
      <c r="T162" s="2" t="s">
        <v>384</v>
      </c>
      <c r="U162" s="2" t="s">
        <v>385</v>
      </c>
      <c r="V162" s="3" t="s">
        <v>120</v>
      </c>
      <c r="W162" s="3" t="s">
        <v>106</v>
      </c>
      <c r="Y162" s="5" t="s">
        <v>833</v>
      </c>
      <c r="Z162" s="2" t="s">
        <v>114</v>
      </c>
    </row>
    <row r="163" spans="9:26" x14ac:dyDescent="0.35">
      <c r="I163" t="s">
        <v>112</v>
      </c>
      <c r="J163" t="s">
        <v>113</v>
      </c>
      <c r="K163" t="s">
        <v>184</v>
      </c>
      <c r="L163" s="3">
        <v>7</v>
      </c>
      <c r="M163" s="2" t="s">
        <v>186</v>
      </c>
      <c r="S163" s="2" t="s">
        <v>1215</v>
      </c>
      <c r="T163" s="2" t="s">
        <v>386</v>
      </c>
      <c r="U163" s="2" t="s">
        <v>387</v>
      </c>
      <c r="V163" s="3" t="s">
        <v>127</v>
      </c>
      <c r="W163" s="3" t="s">
        <v>106</v>
      </c>
      <c r="Y163" s="5" t="s">
        <v>834</v>
      </c>
      <c r="Z163" s="2" t="s">
        <v>835</v>
      </c>
    </row>
    <row r="164" spans="9:26" x14ac:dyDescent="0.35">
      <c r="I164" t="s">
        <v>112</v>
      </c>
      <c r="J164" t="s">
        <v>113</v>
      </c>
      <c r="K164" t="s">
        <v>184</v>
      </c>
      <c r="L164" s="3">
        <v>7</v>
      </c>
      <c r="M164" s="2" t="s">
        <v>186</v>
      </c>
      <c r="S164" s="2" t="s">
        <v>1216</v>
      </c>
      <c r="T164" s="2" t="s">
        <v>388</v>
      </c>
      <c r="U164" s="2" t="s">
        <v>389</v>
      </c>
      <c r="V164" s="3" t="s">
        <v>140</v>
      </c>
      <c r="W164" s="3" t="s">
        <v>106</v>
      </c>
      <c r="Y164" s="5" t="s">
        <v>836</v>
      </c>
      <c r="Z164" s="2" t="s">
        <v>114</v>
      </c>
    </row>
    <row r="165" spans="9:26" x14ac:dyDescent="0.35">
      <c r="I165" t="s">
        <v>112</v>
      </c>
      <c r="J165" t="s">
        <v>113</v>
      </c>
      <c r="K165" t="s">
        <v>184</v>
      </c>
      <c r="L165" s="3">
        <v>7</v>
      </c>
      <c r="M165" s="2" t="s">
        <v>186</v>
      </c>
      <c r="S165" s="2" t="s">
        <v>1217</v>
      </c>
      <c r="T165" s="2" t="s">
        <v>390</v>
      </c>
      <c r="U165" s="2" t="s">
        <v>391</v>
      </c>
      <c r="V165" s="3" t="s">
        <v>147</v>
      </c>
      <c r="W165" s="3" t="s">
        <v>106</v>
      </c>
      <c r="Y165" s="5" t="s">
        <v>837</v>
      </c>
      <c r="Z165" s="2" t="s">
        <v>114</v>
      </c>
    </row>
    <row r="166" spans="9:26" x14ac:dyDescent="0.35">
      <c r="I166" t="s">
        <v>112</v>
      </c>
      <c r="J166" t="s">
        <v>113</v>
      </c>
      <c r="K166" t="s">
        <v>184</v>
      </c>
      <c r="L166" s="3">
        <v>7</v>
      </c>
      <c r="M166" s="2" t="s">
        <v>186</v>
      </c>
      <c r="S166" s="2" t="s">
        <v>1218</v>
      </c>
      <c r="T166" s="2" t="s">
        <v>392</v>
      </c>
      <c r="U166" s="2" t="s">
        <v>393</v>
      </c>
      <c r="V166" s="3" t="s">
        <v>164</v>
      </c>
      <c r="W166" s="3" t="s">
        <v>106</v>
      </c>
      <c r="Y166" s="5" t="s">
        <v>838</v>
      </c>
      <c r="Z166" s="2" t="s">
        <v>114</v>
      </c>
    </row>
    <row r="167" spans="9:26" x14ac:dyDescent="0.35">
      <c r="I167" t="s">
        <v>112</v>
      </c>
      <c r="J167" t="s">
        <v>113</v>
      </c>
      <c r="K167" t="s">
        <v>184</v>
      </c>
      <c r="L167" s="3">
        <v>7</v>
      </c>
      <c r="M167" s="2" t="s">
        <v>186</v>
      </c>
      <c r="S167" s="2" t="s">
        <v>1219</v>
      </c>
      <c r="T167" s="2" t="s">
        <v>691</v>
      </c>
      <c r="U167" s="2" t="s">
        <v>692</v>
      </c>
      <c r="V167" s="3" t="s">
        <v>140</v>
      </c>
      <c r="W167" s="3" t="s">
        <v>106</v>
      </c>
      <c r="Y167" s="5" t="s">
        <v>1029</v>
      </c>
      <c r="Z167" s="2" t="s">
        <v>1030</v>
      </c>
    </row>
    <row r="168" spans="9:26" x14ac:dyDescent="0.35">
      <c r="I168" t="s">
        <v>112</v>
      </c>
      <c r="J168" t="s">
        <v>113</v>
      </c>
      <c r="K168" t="s">
        <v>184</v>
      </c>
      <c r="L168" s="3">
        <v>7</v>
      </c>
      <c r="M168" s="2" t="s">
        <v>186</v>
      </c>
      <c r="S168" s="2" t="s">
        <v>1220</v>
      </c>
      <c r="T168" s="2" t="s">
        <v>693</v>
      </c>
      <c r="U168" s="2" t="s">
        <v>694</v>
      </c>
      <c r="V168" s="3" t="s">
        <v>176</v>
      </c>
      <c r="W168" s="3" t="s">
        <v>106</v>
      </c>
      <c r="Y168" s="5" t="s">
        <v>1031</v>
      </c>
      <c r="Z168" s="2" t="s">
        <v>1032</v>
      </c>
    </row>
    <row r="169" spans="9:26" x14ac:dyDescent="0.35">
      <c r="I169" t="s">
        <v>112</v>
      </c>
      <c r="J169" t="s">
        <v>113</v>
      </c>
      <c r="K169" t="s">
        <v>184</v>
      </c>
      <c r="L169" s="3">
        <v>7</v>
      </c>
      <c r="M169" s="2" t="s">
        <v>186</v>
      </c>
      <c r="S169" s="2" t="s">
        <v>1221</v>
      </c>
      <c r="T169" s="2" t="s">
        <v>695</v>
      </c>
      <c r="U169" s="2" t="s">
        <v>696</v>
      </c>
      <c r="V169" s="3" t="s">
        <v>151</v>
      </c>
      <c r="W169" s="3" t="s">
        <v>106</v>
      </c>
      <c r="Y169" s="5" t="s">
        <v>1033</v>
      </c>
      <c r="Z169" s="2" t="s">
        <v>1034</v>
      </c>
    </row>
    <row r="170" spans="9:26" x14ac:dyDescent="0.35">
      <c r="I170" t="s">
        <v>112</v>
      </c>
      <c r="J170" t="s">
        <v>113</v>
      </c>
      <c r="K170" t="s">
        <v>184</v>
      </c>
      <c r="L170" s="3">
        <v>7</v>
      </c>
      <c r="M170" s="2" t="s">
        <v>186</v>
      </c>
      <c r="S170" s="2" t="s">
        <v>1222</v>
      </c>
      <c r="T170" s="2" t="s">
        <v>697</v>
      </c>
      <c r="U170" s="2" t="s">
        <v>698</v>
      </c>
      <c r="V170" s="3" t="s">
        <v>158</v>
      </c>
      <c r="W170" s="3" t="s">
        <v>106</v>
      </c>
      <c r="Y170" s="5" t="s">
        <v>1035</v>
      </c>
      <c r="Z170" s="2" t="s">
        <v>1036</v>
      </c>
    </row>
    <row r="171" spans="9:26" x14ac:dyDescent="0.35">
      <c r="I171" t="s">
        <v>112</v>
      </c>
      <c r="J171" t="s">
        <v>113</v>
      </c>
      <c r="K171" t="s">
        <v>184</v>
      </c>
      <c r="L171" s="3">
        <v>7</v>
      </c>
      <c r="M171" s="2" t="s">
        <v>196</v>
      </c>
      <c r="S171" s="2" t="s">
        <v>1223</v>
      </c>
      <c r="T171" s="2" t="s">
        <v>699</v>
      </c>
      <c r="U171" s="2" t="s">
        <v>700</v>
      </c>
      <c r="V171" s="3" t="s">
        <v>121</v>
      </c>
      <c r="W171" s="3" t="s">
        <v>106</v>
      </c>
      <c r="Y171" s="5" t="s">
        <v>1037</v>
      </c>
      <c r="Z171" s="2" t="s">
        <v>1038</v>
      </c>
    </row>
    <row r="172" spans="9:26" x14ac:dyDescent="0.35">
      <c r="I172" t="s">
        <v>112</v>
      </c>
      <c r="J172" t="s">
        <v>113</v>
      </c>
      <c r="K172" t="s">
        <v>184</v>
      </c>
      <c r="L172" s="3">
        <v>8</v>
      </c>
      <c r="M172" s="2" t="s">
        <v>187</v>
      </c>
      <c r="S172" s="2" t="s">
        <v>1224</v>
      </c>
      <c r="T172" s="2" t="s">
        <v>394</v>
      </c>
      <c r="U172" s="2" t="s">
        <v>395</v>
      </c>
      <c r="V172" s="3" t="s">
        <v>124</v>
      </c>
      <c r="W172" s="3" t="s">
        <v>106</v>
      </c>
      <c r="Y172" s="5" t="s">
        <v>839</v>
      </c>
      <c r="Z172" s="2" t="s">
        <v>114</v>
      </c>
    </row>
    <row r="173" spans="9:26" x14ac:dyDescent="0.35">
      <c r="I173" t="s">
        <v>112</v>
      </c>
      <c r="J173" t="s">
        <v>113</v>
      </c>
      <c r="K173" t="s">
        <v>184</v>
      </c>
      <c r="L173" s="3">
        <v>8</v>
      </c>
      <c r="M173" s="2" t="s">
        <v>187</v>
      </c>
      <c r="S173" s="2" t="s">
        <v>1225</v>
      </c>
      <c r="T173" s="2" t="s">
        <v>169</v>
      </c>
      <c r="U173" s="2" t="s">
        <v>396</v>
      </c>
      <c r="V173" s="3" t="s">
        <v>116</v>
      </c>
      <c r="W173" s="3" t="s">
        <v>106</v>
      </c>
      <c r="Y173" s="5" t="s">
        <v>840</v>
      </c>
      <c r="Z173" s="2" t="s">
        <v>841</v>
      </c>
    </row>
    <row r="174" spans="9:26" x14ac:dyDescent="0.35">
      <c r="I174" t="s">
        <v>112</v>
      </c>
      <c r="J174" t="s">
        <v>113</v>
      </c>
      <c r="K174" t="s">
        <v>184</v>
      </c>
      <c r="L174" s="3">
        <v>8</v>
      </c>
      <c r="M174" s="2" t="s">
        <v>187</v>
      </c>
      <c r="S174" s="2" t="s">
        <v>1226</v>
      </c>
      <c r="T174" s="2" t="s">
        <v>397</v>
      </c>
      <c r="U174" s="2" t="s">
        <v>398</v>
      </c>
      <c r="V174" s="3" t="s">
        <v>151</v>
      </c>
      <c r="W174" s="3" t="s">
        <v>106</v>
      </c>
      <c r="Y174" s="5" t="s">
        <v>842</v>
      </c>
      <c r="Z174" s="2" t="s">
        <v>114</v>
      </c>
    </row>
    <row r="175" spans="9:26" x14ac:dyDescent="0.35">
      <c r="I175" t="s">
        <v>112</v>
      </c>
      <c r="J175" t="s">
        <v>113</v>
      </c>
      <c r="K175" t="s">
        <v>184</v>
      </c>
      <c r="L175" s="3">
        <v>8</v>
      </c>
      <c r="M175" s="2" t="s">
        <v>187</v>
      </c>
      <c r="S175" s="2" t="s">
        <v>1227</v>
      </c>
      <c r="T175" s="2" t="s">
        <v>399</v>
      </c>
      <c r="U175" s="2" t="s">
        <v>400</v>
      </c>
      <c r="V175" s="3" t="s">
        <v>115</v>
      </c>
      <c r="W175" s="3" t="s">
        <v>106</v>
      </c>
      <c r="Y175" s="5" t="s">
        <v>843</v>
      </c>
      <c r="Z175" s="2" t="s">
        <v>114</v>
      </c>
    </row>
    <row r="176" spans="9:26" x14ac:dyDescent="0.35">
      <c r="I176" t="s">
        <v>112</v>
      </c>
      <c r="J176" t="s">
        <v>113</v>
      </c>
      <c r="K176" t="s">
        <v>184</v>
      </c>
      <c r="L176" s="3">
        <v>8</v>
      </c>
      <c r="M176" s="2" t="s">
        <v>187</v>
      </c>
      <c r="S176" s="2" t="s">
        <v>1228</v>
      </c>
      <c r="T176" s="2" t="s">
        <v>401</v>
      </c>
      <c r="U176" s="2" t="s">
        <v>402</v>
      </c>
      <c r="V176" s="3" t="s">
        <v>148</v>
      </c>
      <c r="W176" s="3" t="s">
        <v>106</v>
      </c>
      <c r="Y176" s="5" t="s">
        <v>844</v>
      </c>
      <c r="Z176" s="2" t="s">
        <v>114</v>
      </c>
    </row>
    <row r="177" spans="9:26" x14ac:dyDescent="0.35">
      <c r="I177" t="s">
        <v>112</v>
      </c>
      <c r="J177" t="s">
        <v>113</v>
      </c>
      <c r="K177" t="s">
        <v>184</v>
      </c>
      <c r="L177" s="3">
        <v>8</v>
      </c>
      <c r="M177" s="2" t="s">
        <v>187</v>
      </c>
      <c r="S177" s="2" t="s">
        <v>1229</v>
      </c>
      <c r="T177" s="2" t="s">
        <v>403</v>
      </c>
      <c r="U177" s="2" t="s">
        <v>404</v>
      </c>
      <c r="V177" s="3" t="s">
        <v>148</v>
      </c>
      <c r="W177" s="3" t="s">
        <v>106</v>
      </c>
      <c r="Y177" s="5" t="s">
        <v>845</v>
      </c>
      <c r="Z177" s="2" t="s">
        <v>114</v>
      </c>
    </row>
    <row r="178" spans="9:26" x14ac:dyDescent="0.35">
      <c r="I178" t="s">
        <v>112</v>
      </c>
      <c r="J178" t="s">
        <v>113</v>
      </c>
      <c r="K178" t="s">
        <v>184</v>
      </c>
      <c r="L178" s="3">
        <v>8</v>
      </c>
      <c r="M178" s="2" t="s">
        <v>187</v>
      </c>
      <c r="S178" s="2" t="s">
        <v>1230</v>
      </c>
      <c r="T178" s="2" t="s">
        <v>405</v>
      </c>
      <c r="U178" s="2" t="s">
        <v>406</v>
      </c>
      <c r="V178" s="3" t="s">
        <v>155</v>
      </c>
      <c r="W178" s="3" t="s">
        <v>106</v>
      </c>
      <c r="Y178" s="5" t="s">
        <v>846</v>
      </c>
      <c r="Z178" s="2" t="s">
        <v>114</v>
      </c>
    </row>
    <row r="179" spans="9:26" x14ac:dyDescent="0.35">
      <c r="I179" t="s">
        <v>112</v>
      </c>
      <c r="J179" t="s">
        <v>113</v>
      </c>
      <c r="K179" t="s">
        <v>184</v>
      </c>
      <c r="L179" s="3">
        <v>8</v>
      </c>
      <c r="M179" s="2" t="s">
        <v>187</v>
      </c>
      <c r="S179" s="2" t="s">
        <v>1231</v>
      </c>
      <c r="T179" s="2" t="s">
        <v>149</v>
      </c>
      <c r="U179" s="2" t="s">
        <v>179</v>
      </c>
      <c r="V179" s="3" t="s">
        <v>148</v>
      </c>
      <c r="W179" s="3" t="s">
        <v>106</v>
      </c>
      <c r="Y179" s="5" t="s">
        <v>847</v>
      </c>
      <c r="Z179" s="2" t="s">
        <v>114</v>
      </c>
    </row>
    <row r="180" spans="9:26" x14ac:dyDescent="0.35">
      <c r="I180" t="s">
        <v>112</v>
      </c>
      <c r="J180" t="s">
        <v>113</v>
      </c>
      <c r="K180" t="s">
        <v>184</v>
      </c>
      <c r="L180" s="3">
        <v>8</v>
      </c>
      <c r="M180" s="2" t="s">
        <v>187</v>
      </c>
      <c r="S180" s="2" t="s">
        <v>1232</v>
      </c>
      <c r="T180" s="2" t="s">
        <v>407</v>
      </c>
      <c r="U180" s="2" t="s">
        <v>408</v>
      </c>
      <c r="V180" s="3" t="s">
        <v>137</v>
      </c>
      <c r="W180" s="3" t="s">
        <v>106</v>
      </c>
      <c r="Y180" s="5" t="s">
        <v>848</v>
      </c>
      <c r="Z180" s="2" t="s">
        <v>849</v>
      </c>
    </row>
    <row r="181" spans="9:26" x14ac:dyDescent="0.35">
      <c r="I181" t="s">
        <v>112</v>
      </c>
      <c r="J181" t="s">
        <v>113</v>
      </c>
      <c r="K181" t="s">
        <v>184</v>
      </c>
      <c r="L181" s="3">
        <v>8</v>
      </c>
      <c r="M181" s="2" t="s">
        <v>187</v>
      </c>
      <c r="S181" s="2" t="s">
        <v>1233</v>
      </c>
      <c r="T181" s="2" t="s">
        <v>409</v>
      </c>
      <c r="U181" s="2" t="s">
        <v>410</v>
      </c>
      <c r="V181" s="3" t="s">
        <v>121</v>
      </c>
      <c r="W181" s="3" t="s">
        <v>106</v>
      </c>
      <c r="Y181" s="5" t="s">
        <v>850</v>
      </c>
      <c r="Z181" s="2" t="s">
        <v>114</v>
      </c>
    </row>
    <row r="182" spans="9:26" x14ac:dyDescent="0.35">
      <c r="I182" t="s">
        <v>112</v>
      </c>
      <c r="J182" t="s">
        <v>113</v>
      </c>
      <c r="K182" t="s">
        <v>184</v>
      </c>
      <c r="L182" s="3">
        <v>8</v>
      </c>
      <c r="M182" s="2" t="s">
        <v>187</v>
      </c>
      <c r="S182" s="2" t="s">
        <v>1234</v>
      </c>
      <c r="T182" s="2" t="s">
        <v>411</v>
      </c>
      <c r="U182" s="2" t="s">
        <v>412</v>
      </c>
      <c r="V182" s="3" t="s">
        <v>117</v>
      </c>
      <c r="W182" s="3" t="s">
        <v>106</v>
      </c>
      <c r="Y182" s="5" t="s">
        <v>851</v>
      </c>
      <c r="Z182" s="2" t="s">
        <v>114</v>
      </c>
    </row>
    <row r="183" spans="9:26" x14ac:dyDescent="0.35">
      <c r="I183" t="s">
        <v>112</v>
      </c>
      <c r="J183" t="s">
        <v>113</v>
      </c>
      <c r="K183" t="s">
        <v>184</v>
      </c>
      <c r="L183" s="3">
        <v>8</v>
      </c>
      <c r="M183" s="2" t="s">
        <v>187</v>
      </c>
      <c r="S183" s="2" t="s">
        <v>1235</v>
      </c>
      <c r="T183" s="2" t="s">
        <v>413</v>
      </c>
      <c r="U183" s="2" t="s">
        <v>414</v>
      </c>
      <c r="V183" s="3" t="s">
        <v>415</v>
      </c>
      <c r="W183" s="3" t="s">
        <v>106</v>
      </c>
      <c r="Y183" s="5" t="s">
        <v>852</v>
      </c>
      <c r="Z183" s="2" t="s">
        <v>114</v>
      </c>
    </row>
    <row r="184" spans="9:26" x14ac:dyDescent="0.35">
      <c r="I184" t="s">
        <v>112</v>
      </c>
      <c r="J184" t="s">
        <v>113</v>
      </c>
      <c r="K184" t="s">
        <v>184</v>
      </c>
      <c r="L184" s="3">
        <v>8</v>
      </c>
      <c r="M184" s="2" t="s">
        <v>187</v>
      </c>
      <c r="S184" s="2" t="s">
        <v>1236</v>
      </c>
      <c r="T184" s="2" t="s">
        <v>182</v>
      </c>
      <c r="U184" s="2" t="s">
        <v>416</v>
      </c>
      <c r="V184" s="3" t="s">
        <v>132</v>
      </c>
      <c r="W184" s="3" t="s">
        <v>106</v>
      </c>
      <c r="Y184" s="5" t="s">
        <v>853</v>
      </c>
      <c r="Z184" s="2" t="s">
        <v>114</v>
      </c>
    </row>
    <row r="185" spans="9:26" x14ac:dyDescent="0.35">
      <c r="I185" t="s">
        <v>112</v>
      </c>
      <c r="J185" t="s">
        <v>113</v>
      </c>
      <c r="K185" t="s">
        <v>184</v>
      </c>
      <c r="L185" s="3">
        <v>8</v>
      </c>
      <c r="M185" s="2" t="s">
        <v>187</v>
      </c>
      <c r="S185" s="2" t="s">
        <v>1237</v>
      </c>
      <c r="T185" s="2" t="s">
        <v>417</v>
      </c>
      <c r="U185" s="2" t="s">
        <v>418</v>
      </c>
      <c r="V185" s="3" t="s">
        <v>138</v>
      </c>
      <c r="W185" s="3" t="s">
        <v>106</v>
      </c>
      <c r="Y185" s="5" t="s">
        <v>854</v>
      </c>
      <c r="Z185" s="2" t="s">
        <v>114</v>
      </c>
    </row>
    <row r="186" spans="9:26" x14ac:dyDescent="0.35">
      <c r="I186" t="s">
        <v>112</v>
      </c>
      <c r="J186" t="s">
        <v>113</v>
      </c>
      <c r="K186" t="s">
        <v>184</v>
      </c>
      <c r="L186" s="3">
        <v>8</v>
      </c>
      <c r="M186" s="2" t="s">
        <v>187</v>
      </c>
      <c r="S186" s="2" t="s">
        <v>1238</v>
      </c>
      <c r="T186" s="2" t="s">
        <v>419</v>
      </c>
      <c r="U186" s="2" t="s">
        <v>420</v>
      </c>
      <c r="V186" s="3" t="s">
        <v>147</v>
      </c>
      <c r="W186" s="3" t="s">
        <v>106</v>
      </c>
      <c r="Y186" s="5" t="s">
        <v>855</v>
      </c>
      <c r="Z186" s="2" t="s">
        <v>856</v>
      </c>
    </row>
    <row r="187" spans="9:26" x14ac:dyDescent="0.35">
      <c r="I187" t="s">
        <v>112</v>
      </c>
      <c r="J187" t="s">
        <v>113</v>
      </c>
      <c r="K187" t="s">
        <v>184</v>
      </c>
      <c r="L187" s="3">
        <v>8</v>
      </c>
      <c r="M187" s="2" t="s">
        <v>187</v>
      </c>
      <c r="S187" s="2" t="s">
        <v>1239</v>
      </c>
      <c r="T187" s="2" t="s">
        <v>421</v>
      </c>
      <c r="U187" s="2" t="s">
        <v>422</v>
      </c>
      <c r="V187" s="3" t="s">
        <v>138</v>
      </c>
      <c r="W187" s="3" t="s">
        <v>106</v>
      </c>
      <c r="Y187" s="5" t="s">
        <v>857</v>
      </c>
      <c r="Z187" s="2" t="s">
        <v>114</v>
      </c>
    </row>
    <row r="188" spans="9:26" x14ac:dyDescent="0.35">
      <c r="I188" t="s">
        <v>112</v>
      </c>
      <c r="J188" t="s">
        <v>113</v>
      </c>
      <c r="K188" t="s">
        <v>184</v>
      </c>
      <c r="L188" s="3">
        <v>8</v>
      </c>
      <c r="M188" s="2" t="s">
        <v>187</v>
      </c>
      <c r="S188" s="2" t="s">
        <v>1240</v>
      </c>
      <c r="T188" s="2" t="s">
        <v>423</v>
      </c>
      <c r="U188" s="2" t="s">
        <v>424</v>
      </c>
      <c r="V188" s="3" t="s">
        <v>176</v>
      </c>
      <c r="W188" s="3" t="s">
        <v>106</v>
      </c>
      <c r="Y188" s="5" t="s">
        <v>858</v>
      </c>
      <c r="Z188" s="2" t="s">
        <v>114</v>
      </c>
    </row>
    <row r="189" spans="9:26" x14ac:dyDescent="0.35">
      <c r="I189" t="s">
        <v>112</v>
      </c>
      <c r="J189" t="s">
        <v>113</v>
      </c>
      <c r="K189" t="s">
        <v>184</v>
      </c>
      <c r="L189" s="3">
        <v>8</v>
      </c>
      <c r="M189" s="2" t="s">
        <v>187</v>
      </c>
      <c r="S189" s="2" t="s">
        <v>1241</v>
      </c>
      <c r="T189" s="2" t="s">
        <v>425</v>
      </c>
      <c r="U189" s="2" t="s">
        <v>426</v>
      </c>
      <c r="V189" s="3" t="s">
        <v>174</v>
      </c>
      <c r="W189" s="3" t="s">
        <v>106</v>
      </c>
      <c r="Y189" s="5" t="s">
        <v>859</v>
      </c>
      <c r="Z189" s="2" t="s">
        <v>114</v>
      </c>
    </row>
    <row r="190" spans="9:26" x14ac:dyDescent="0.35">
      <c r="I190" t="s">
        <v>112</v>
      </c>
      <c r="J190" t="s">
        <v>113</v>
      </c>
      <c r="K190" t="s">
        <v>184</v>
      </c>
      <c r="L190" s="3">
        <v>8</v>
      </c>
      <c r="M190" s="2" t="s">
        <v>187</v>
      </c>
      <c r="S190" s="2" t="s">
        <v>1242</v>
      </c>
      <c r="T190" s="2" t="s">
        <v>427</v>
      </c>
      <c r="U190" s="2" t="s">
        <v>428</v>
      </c>
      <c r="V190" s="3" t="s">
        <v>138</v>
      </c>
      <c r="W190" s="3" t="s">
        <v>106</v>
      </c>
      <c r="Y190" s="5" t="s">
        <v>860</v>
      </c>
      <c r="Z190" s="2" t="s">
        <v>114</v>
      </c>
    </row>
    <row r="191" spans="9:26" x14ac:dyDescent="0.35">
      <c r="I191" t="s">
        <v>112</v>
      </c>
      <c r="J191" t="s">
        <v>113</v>
      </c>
      <c r="K191" t="s">
        <v>184</v>
      </c>
      <c r="L191" s="3">
        <v>8</v>
      </c>
      <c r="M191" s="2" t="s">
        <v>187</v>
      </c>
      <c r="S191" s="2" t="s">
        <v>1243</v>
      </c>
      <c r="T191" s="2" t="s">
        <v>429</v>
      </c>
      <c r="U191" s="2" t="s">
        <v>430</v>
      </c>
      <c r="V191" s="3" t="s">
        <v>115</v>
      </c>
      <c r="W191" s="3" t="s">
        <v>106</v>
      </c>
      <c r="Y191" s="5" t="s">
        <v>861</v>
      </c>
      <c r="Z191" s="2" t="s">
        <v>114</v>
      </c>
    </row>
    <row r="192" spans="9:26" x14ac:dyDescent="0.35">
      <c r="I192" t="s">
        <v>112</v>
      </c>
      <c r="J192" t="s">
        <v>113</v>
      </c>
      <c r="K192" t="s">
        <v>184</v>
      </c>
      <c r="L192" s="3">
        <v>8</v>
      </c>
      <c r="M192" s="2" t="s">
        <v>187</v>
      </c>
      <c r="S192" s="2" t="s">
        <v>1244</v>
      </c>
      <c r="T192" s="2" t="s">
        <v>431</v>
      </c>
      <c r="U192" s="2" t="s">
        <v>432</v>
      </c>
      <c r="V192" s="3" t="s">
        <v>146</v>
      </c>
      <c r="W192" s="3" t="s">
        <v>106</v>
      </c>
      <c r="Y192" s="5" t="s">
        <v>862</v>
      </c>
      <c r="Z192" s="2" t="s">
        <v>114</v>
      </c>
    </row>
    <row r="193" spans="9:26" x14ac:dyDescent="0.35">
      <c r="I193" t="s">
        <v>112</v>
      </c>
      <c r="J193" t="s">
        <v>113</v>
      </c>
      <c r="K193" t="s">
        <v>184</v>
      </c>
      <c r="L193" s="3">
        <v>8</v>
      </c>
      <c r="M193" s="2" t="s">
        <v>187</v>
      </c>
      <c r="S193" s="2" t="s">
        <v>1245</v>
      </c>
      <c r="T193" s="2" t="s">
        <v>433</v>
      </c>
      <c r="U193" s="2" t="s">
        <v>434</v>
      </c>
      <c r="V193" s="3" t="s">
        <v>170</v>
      </c>
      <c r="W193" s="3" t="s">
        <v>106</v>
      </c>
      <c r="Y193" s="5" t="s">
        <v>863</v>
      </c>
      <c r="Z193" s="2" t="s">
        <v>114</v>
      </c>
    </row>
    <row r="194" spans="9:26" x14ac:dyDescent="0.35">
      <c r="I194" t="s">
        <v>112</v>
      </c>
      <c r="J194" t="s">
        <v>113</v>
      </c>
      <c r="K194" t="s">
        <v>184</v>
      </c>
      <c r="L194" s="3">
        <v>8</v>
      </c>
      <c r="M194" s="2" t="s">
        <v>187</v>
      </c>
      <c r="S194" s="2" t="s">
        <v>1246</v>
      </c>
      <c r="T194" s="2" t="s">
        <v>435</v>
      </c>
      <c r="U194" s="2" t="s">
        <v>178</v>
      </c>
      <c r="V194" s="3" t="s">
        <v>153</v>
      </c>
      <c r="W194" s="3" t="s">
        <v>106</v>
      </c>
      <c r="Y194" s="5" t="s">
        <v>864</v>
      </c>
      <c r="Z194" s="2" t="s">
        <v>114</v>
      </c>
    </row>
    <row r="195" spans="9:26" x14ac:dyDescent="0.35">
      <c r="I195" t="s">
        <v>112</v>
      </c>
      <c r="J195" t="s">
        <v>113</v>
      </c>
      <c r="K195" t="s">
        <v>184</v>
      </c>
      <c r="L195" s="3">
        <v>8</v>
      </c>
      <c r="M195" s="2" t="s">
        <v>187</v>
      </c>
      <c r="S195" s="2" t="s">
        <v>1247</v>
      </c>
      <c r="T195" s="2" t="s">
        <v>436</v>
      </c>
      <c r="U195" s="2" t="s">
        <v>437</v>
      </c>
      <c r="V195" s="3" t="s">
        <v>438</v>
      </c>
      <c r="W195" s="3" t="s">
        <v>106</v>
      </c>
      <c r="Y195" s="5" t="s">
        <v>865</v>
      </c>
      <c r="Z195" s="2" t="s">
        <v>114</v>
      </c>
    </row>
    <row r="196" spans="9:26" x14ac:dyDescent="0.35">
      <c r="I196" t="s">
        <v>112</v>
      </c>
      <c r="J196" t="s">
        <v>113</v>
      </c>
      <c r="K196" t="s">
        <v>184</v>
      </c>
      <c r="L196" s="3">
        <v>8</v>
      </c>
      <c r="M196" s="2" t="s">
        <v>187</v>
      </c>
      <c r="S196" s="2" t="s">
        <v>1248</v>
      </c>
      <c r="T196" s="2" t="s">
        <v>439</v>
      </c>
      <c r="U196" s="2" t="s">
        <v>440</v>
      </c>
      <c r="V196" s="3" t="s">
        <v>118</v>
      </c>
      <c r="W196" s="3" t="s">
        <v>106</v>
      </c>
      <c r="Y196" s="5" t="s">
        <v>866</v>
      </c>
      <c r="Z196" s="2" t="s">
        <v>114</v>
      </c>
    </row>
    <row r="197" spans="9:26" x14ac:dyDescent="0.35">
      <c r="I197" t="s">
        <v>112</v>
      </c>
      <c r="J197" t="s">
        <v>113</v>
      </c>
      <c r="K197" t="s">
        <v>184</v>
      </c>
      <c r="L197" s="3">
        <v>8</v>
      </c>
      <c r="M197" s="2" t="s">
        <v>188</v>
      </c>
      <c r="S197" s="2" t="s">
        <v>1249</v>
      </c>
      <c r="T197" s="2" t="s">
        <v>441</v>
      </c>
      <c r="U197" s="2" t="s">
        <v>442</v>
      </c>
      <c r="V197" s="3" t="s">
        <v>135</v>
      </c>
      <c r="W197" s="3" t="s">
        <v>106</v>
      </c>
      <c r="Y197" s="5" t="s">
        <v>867</v>
      </c>
      <c r="Z197" s="2" t="s">
        <v>114</v>
      </c>
    </row>
    <row r="198" spans="9:26" x14ac:dyDescent="0.35">
      <c r="I198" t="s">
        <v>112</v>
      </c>
      <c r="J198" t="s">
        <v>113</v>
      </c>
      <c r="K198" t="s">
        <v>184</v>
      </c>
      <c r="L198" s="3">
        <v>8</v>
      </c>
      <c r="M198" s="2" t="s">
        <v>188</v>
      </c>
      <c r="S198" s="2" t="s">
        <v>1250</v>
      </c>
      <c r="T198" s="2" t="s">
        <v>443</v>
      </c>
      <c r="U198" s="2" t="s">
        <v>444</v>
      </c>
      <c r="V198" s="3" t="s">
        <v>122</v>
      </c>
      <c r="W198" s="3" t="s">
        <v>106</v>
      </c>
      <c r="Y198" s="5" t="s">
        <v>868</v>
      </c>
      <c r="Z198" s="2" t="s">
        <v>114</v>
      </c>
    </row>
    <row r="199" spans="9:26" x14ac:dyDescent="0.35">
      <c r="I199" t="s">
        <v>112</v>
      </c>
      <c r="J199" t="s">
        <v>113</v>
      </c>
      <c r="K199" t="s">
        <v>184</v>
      </c>
      <c r="L199" s="3">
        <v>8</v>
      </c>
      <c r="M199" s="2" t="s">
        <v>188</v>
      </c>
      <c r="S199" s="2" t="s">
        <v>1251</v>
      </c>
      <c r="T199" s="2" t="s">
        <v>445</v>
      </c>
      <c r="U199" s="2" t="s">
        <v>446</v>
      </c>
      <c r="V199" s="3" t="s">
        <v>146</v>
      </c>
      <c r="W199" s="3" t="s">
        <v>106</v>
      </c>
      <c r="Y199" s="5" t="s">
        <v>869</v>
      </c>
      <c r="Z199" s="2" t="s">
        <v>114</v>
      </c>
    </row>
    <row r="200" spans="9:26" x14ac:dyDescent="0.35">
      <c r="I200" t="s">
        <v>112</v>
      </c>
      <c r="J200" t="s">
        <v>113</v>
      </c>
      <c r="K200" t="s">
        <v>184</v>
      </c>
      <c r="L200" s="3">
        <v>8</v>
      </c>
      <c r="M200" s="2" t="s">
        <v>188</v>
      </c>
      <c r="S200" s="2" t="s">
        <v>1252</v>
      </c>
      <c r="T200" s="2" t="s">
        <v>447</v>
      </c>
      <c r="U200" s="2" t="s">
        <v>448</v>
      </c>
      <c r="V200" s="3" t="s">
        <v>166</v>
      </c>
      <c r="W200" s="3" t="s">
        <v>106</v>
      </c>
      <c r="Y200" s="5" t="s">
        <v>870</v>
      </c>
      <c r="Z200" s="2" t="s">
        <v>114</v>
      </c>
    </row>
    <row r="201" spans="9:26" x14ac:dyDescent="0.35">
      <c r="I201" t="s">
        <v>112</v>
      </c>
      <c r="J201" t="s">
        <v>113</v>
      </c>
      <c r="K201" t="s">
        <v>184</v>
      </c>
      <c r="L201" s="3">
        <v>8</v>
      </c>
      <c r="M201" s="2" t="s">
        <v>188</v>
      </c>
      <c r="S201" s="2" t="s">
        <v>1253</v>
      </c>
      <c r="T201" s="2" t="s">
        <v>449</v>
      </c>
      <c r="U201" s="2" t="s">
        <v>154</v>
      </c>
      <c r="V201" s="3" t="s">
        <v>115</v>
      </c>
      <c r="W201" s="3" t="s">
        <v>106</v>
      </c>
      <c r="Y201" s="5" t="s">
        <v>871</v>
      </c>
      <c r="Z201" s="2" t="s">
        <v>872</v>
      </c>
    </row>
    <row r="202" spans="9:26" x14ac:dyDescent="0.35">
      <c r="I202" t="s">
        <v>112</v>
      </c>
      <c r="J202" t="s">
        <v>113</v>
      </c>
      <c r="K202" t="s">
        <v>184</v>
      </c>
      <c r="L202" s="3">
        <v>8</v>
      </c>
      <c r="M202" s="2" t="s">
        <v>188</v>
      </c>
      <c r="S202" s="2" t="s">
        <v>1254</v>
      </c>
      <c r="T202" s="2" t="s">
        <v>450</v>
      </c>
      <c r="U202" s="2" t="s">
        <v>171</v>
      </c>
      <c r="V202" s="3" t="s">
        <v>122</v>
      </c>
      <c r="W202" s="3" t="s">
        <v>106</v>
      </c>
      <c r="Y202" s="5" t="s">
        <v>873</v>
      </c>
      <c r="Z202" s="2" t="s">
        <v>874</v>
      </c>
    </row>
    <row r="203" spans="9:26" x14ac:dyDescent="0.35">
      <c r="I203" t="s">
        <v>112</v>
      </c>
      <c r="J203" t="s">
        <v>113</v>
      </c>
      <c r="K203" t="s">
        <v>184</v>
      </c>
      <c r="L203" s="3">
        <v>8</v>
      </c>
      <c r="M203" s="2" t="s">
        <v>188</v>
      </c>
      <c r="S203" s="2" t="s">
        <v>1255</v>
      </c>
      <c r="T203" s="2" t="s">
        <v>451</v>
      </c>
      <c r="U203" s="2" t="s">
        <v>181</v>
      </c>
      <c r="V203" s="3" t="s">
        <v>125</v>
      </c>
      <c r="W203" s="3" t="s">
        <v>106</v>
      </c>
      <c r="Y203" s="5" t="s">
        <v>875</v>
      </c>
      <c r="Z203" s="2" t="s">
        <v>114</v>
      </c>
    </row>
    <row r="204" spans="9:26" x14ac:dyDescent="0.35">
      <c r="I204" t="s">
        <v>112</v>
      </c>
      <c r="J204" t="s">
        <v>113</v>
      </c>
      <c r="K204" t="s">
        <v>184</v>
      </c>
      <c r="L204" s="3">
        <v>8</v>
      </c>
      <c r="M204" s="2" t="s">
        <v>188</v>
      </c>
      <c r="S204" s="2" t="s">
        <v>1256</v>
      </c>
      <c r="T204" s="2" t="s">
        <v>452</v>
      </c>
      <c r="U204" s="2" t="s">
        <v>453</v>
      </c>
      <c r="V204" s="3" t="s">
        <v>157</v>
      </c>
      <c r="W204" s="3" t="s">
        <v>106</v>
      </c>
      <c r="Y204" s="5" t="s">
        <v>876</v>
      </c>
      <c r="Z204" s="2" t="s">
        <v>114</v>
      </c>
    </row>
    <row r="205" spans="9:26" x14ac:dyDescent="0.35">
      <c r="I205" t="s">
        <v>112</v>
      </c>
      <c r="J205" t="s">
        <v>113</v>
      </c>
      <c r="K205" t="s">
        <v>184</v>
      </c>
      <c r="L205" s="3">
        <v>8</v>
      </c>
      <c r="M205" s="2" t="s">
        <v>188</v>
      </c>
      <c r="S205" s="2" t="s">
        <v>1257</v>
      </c>
      <c r="T205" s="2" t="s">
        <v>454</v>
      </c>
      <c r="U205" s="2" t="s">
        <v>455</v>
      </c>
      <c r="V205" s="3" t="s">
        <v>176</v>
      </c>
      <c r="W205" s="3" t="s">
        <v>106</v>
      </c>
      <c r="Y205" s="5" t="s">
        <v>877</v>
      </c>
      <c r="Z205" s="2" t="s">
        <v>114</v>
      </c>
    </row>
    <row r="206" spans="9:26" x14ac:dyDescent="0.35">
      <c r="I206" t="s">
        <v>112</v>
      </c>
      <c r="J206" t="s">
        <v>113</v>
      </c>
      <c r="K206" t="s">
        <v>184</v>
      </c>
      <c r="L206" s="3">
        <v>8</v>
      </c>
      <c r="M206" s="2" t="s">
        <v>188</v>
      </c>
      <c r="S206" s="2" t="s">
        <v>1258</v>
      </c>
      <c r="T206" s="2" t="s">
        <v>456</v>
      </c>
      <c r="U206" s="2" t="s">
        <v>457</v>
      </c>
      <c r="V206" s="3" t="s">
        <v>118</v>
      </c>
      <c r="W206" s="3" t="s">
        <v>106</v>
      </c>
      <c r="Y206" s="5" t="s">
        <v>878</v>
      </c>
      <c r="Z206" s="2" t="s">
        <v>114</v>
      </c>
    </row>
    <row r="207" spans="9:26" x14ac:dyDescent="0.35">
      <c r="I207" t="s">
        <v>112</v>
      </c>
      <c r="J207" t="s">
        <v>113</v>
      </c>
      <c r="K207" t="s">
        <v>184</v>
      </c>
      <c r="L207" s="3">
        <v>8</v>
      </c>
      <c r="M207" s="2" t="s">
        <v>188</v>
      </c>
      <c r="S207" s="2" t="s">
        <v>1259</v>
      </c>
      <c r="T207" s="2" t="s">
        <v>458</v>
      </c>
      <c r="U207" s="2" t="s">
        <v>420</v>
      </c>
      <c r="V207" s="3" t="s">
        <v>122</v>
      </c>
      <c r="W207" s="3" t="s">
        <v>106</v>
      </c>
      <c r="Y207" s="5" t="s">
        <v>879</v>
      </c>
      <c r="Z207" s="2" t="s">
        <v>114</v>
      </c>
    </row>
    <row r="208" spans="9:26" x14ac:dyDescent="0.35">
      <c r="I208" t="s">
        <v>112</v>
      </c>
      <c r="J208" t="s">
        <v>113</v>
      </c>
      <c r="K208" t="s">
        <v>184</v>
      </c>
      <c r="L208" s="3">
        <v>8</v>
      </c>
      <c r="M208" s="2" t="s">
        <v>188</v>
      </c>
      <c r="S208" s="2" t="s">
        <v>1260</v>
      </c>
      <c r="T208" s="2" t="s">
        <v>459</v>
      </c>
      <c r="U208" s="2" t="s">
        <v>460</v>
      </c>
      <c r="V208" s="3" t="s">
        <v>125</v>
      </c>
      <c r="W208" s="3" t="s">
        <v>106</v>
      </c>
      <c r="Y208" s="5" t="s">
        <v>880</v>
      </c>
      <c r="Z208" s="2" t="s">
        <v>114</v>
      </c>
    </row>
    <row r="209" spans="9:26" x14ac:dyDescent="0.35">
      <c r="I209" t="s">
        <v>112</v>
      </c>
      <c r="J209" t="s">
        <v>113</v>
      </c>
      <c r="K209" t="s">
        <v>184</v>
      </c>
      <c r="L209" s="3">
        <v>8</v>
      </c>
      <c r="M209" s="2" t="s">
        <v>188</v>
      </c>
      <c r="S209" s="2" t="s">
        <v>1261</v>
      </c>
      <c r="T209" s="2" t="s">
        <v>461</v>
      </c>
      <c r="U209" s="2" t="s">
        <v>462</v>
      </c>
      <c r="V209" s="3" t="s">
        <v>155</v>
      </c>
      <c r="W209" s="3" t="s">
        <v>106</v>
      </c>
      <c r="Y209" s="5" t="s">
        <v>881</v>
      </c>
      <c r="Z209" s="2" t="s">
        <v>114</v>
      </c>
    </row>
    <row r="210" spans="9:26" x14ac:dyDescent="0.35">
      <c r="I210" t="s">
        <v>112</v>
      </c>
      <c r="J210" t="s">
        <v>113</v>
      </c>
      <c r="K210" t="s">
        <v>184</v>
      </c>
      <c r="L210" s="3">
        <v>8</v>
      </c>
      <c r="M210" s="2" t="s">
        <v>188</v>
      </c>
      <c r="S210" s="2" t="s">
        <v>1262</v>
      </c>
      <c r="T210" s="2" t="s">
        <v>463</v>
      </c>
      <c r="U210" s="2" t="s">
        <v>464</v>
      </c>
      <c r="V210" s="3" t="s">
        <v>176</v>
      </c>
      <c r="W210" s="3" t="s">
        <v>106</v>
      </c>
      <c r="Y210" s="5" t="s">
        <v>882</v>
      </c>
      <c r="Z210" s="2" t="s">
        <v>114</v>
      </c>
    </row>
    <row r="211" spans="9:26" x14ac:dyDescent="0.35">
      <c r="I211" t="s">
        <v>112</v>
      </c>
      <c r="J211" t="s">
        <v>113</v>
      </c>
      <c r="K211" t="s">
        <v>184</v>
      </c>
      <c r="L211" s="3">
        <v>8</v>
      </c>
      <c r="M211" s="2" t="s">
        <v>188</v>
      </c>
      <c r="S211" s="2" t="s">
        <v>1263</v>
      </c>
      <c r="T211" s="2" t="s">
        <v>465</v>
      </c>
      <c r="U211" s="2" t="s">
        <v>466</v>
      </c>
      <c r="V211" s="3" t="s">
        <v>125</v>
      </c>
      <c r="W211" s="3" t="s">
        <v>106</v>
      </c>
      <c r="Y211" s="5" t="s">
        <v>883</v>
      </c>
      <c r="Z211" s="2" t="s">
        <v>884</v>
      </c>
    </row>
    <row r="212" spans="9:26" x14ac:dyDescent="0.35">
      <c r="I212" t="s">
        <v>112</v>
      </c>
      <c r="J212" t="s">
        <v>113</v>
      </c>
      <c r="K212" t="s">
        <v>184</v>
      </c>
      <c r="L212" s="3">
        <v>8</v>
      </c>
      <c r="M212" s="2" t="s">
        <v>188</v>
      </c>
      <c r="S212" s="2" t="s">
        <v>1264</v>
      </c>
      <c r="T212" s="2" t="s">
        <v>467</v>
      </c>
      <c r="U212" s="2" t="s">
        <v>468</v>
      </c>
      <c r="V212" s="3" t="s">
        <v>146</v>
      </c>
      <c r="W212" s="3" t="s">
        <v>106</v>
      </c>
      <c r="Y212" s="5" t="s">
        <v>885</v>
      </c>
      <c r="Z212" s="2" t="s">
        <v>114</v>
      </c>
    </row>
    <row r="213" spans="9:26" x14ac:dyDescent="0.35">
      <c r="I213" t="s">
        <v>112</v>
      </c>
      <c r="J213" t="s">
        <v>113</v>
      </c>
      <c r="K213" t="s">
        <v>184</v>
      </c>
      <c r="L213" s="3">
        <v>8</v>
      </c>
      <c r="M213" s="2" t="s">
        <v>188</v>
      </c>
      <c r="S213" s="2" t="s">
        <v>1265</v>
      </c>
      <c r="T213" s="2" t="s">
        <v>469</v>
      </c>
      <c r="U213" s="2" t="s">
        <v>470</v>
      </c>
      <c r="V213" s="3" t="s">
        <v>142</v>
      </c>
      <c r="W213" s="3" t="s">
        <v>106</v>
      </c>
      <c r="Y213" s="5" t="s">
        <v>886</v>
      </c>
      <c r="Z213" s="2" t="s">
        <v>114</v>
      </c>
    </row>
    <row r="214" spans="9:26" x14ac:dyDescent="0.35">
      <c r="I214" t="s">
        <v>112</v>
      </c>
      <c r="J214" t="s">
        <v>113</v>
      </c>
      <c r="K214" t="s">
        <v>184</v>
      </c>
      <c r="L214" s="3">
        <v>8</v>
      </c>
      <c r="M214" s="2" t="s">
        <v>188</v>
      </c>
      <c r="S214" s="2" t="s">
        <v>1266</v>
      </c>
      <c r="T214" s="2" t="s">
        <v>471</v>
      </c>
      <c r="U214" s="2" t="s">
        <v>472</v>
      </c>
      <c r="V214" s="3" t="s">
        <v>141</v>
      </c>
      <c r="W214" s="3" t="s">
        <v>106</v>
      </c>
      <c r="Y214" s="5" t="s">
        <v>887</v>
      </c>
      <c r="Z214" s="2" t="s">
        <v>114</v>
      </c>
    </row>
    <row r="215" spans="9:26" x14ac:dyDescent="0.35">
      <c r="I215" t="s">
        <v>112</v>
      </c>
      <c r="J215" t="s">
        <v>113</v>
      </c>
      <c r="K215" t="s">
        <v>184</v>
      </c>
      <c r="L215" s="3">
        <v>8</v>
      </c>
      <c r="M215" s="2" t="s">
        <v>188</v>
      </c>
      <c r="S215" s="2" t="s">
        <v>1267</v>
      </c>
      <c r="T215" s="2" t="s">
        <v>473</v>
      </c>
      <c r="U215" s="2" t="s">
        <v>177</v>
      </c>
      <c r="V215" s="3" t="s">
        <v>145</v>
      </c>
      <c r="W215" s="3" t="s">
        <v>106</v>
      </c>
      <c r="Y215" s="5" t="s">
        <v>888</v>
      </c>
      <c r="Z215" s="2" t="s">
        <v>114</v>
      </c>
    </row>
    <row r="216" spans="9:26" x14ac:dyDescent="0.35">
      <c r="I216" t="s">
        <v>112</v>
      </c>
      <c r="J216" t="s">
        <v>113</v>
      </c>
      <c r="K216" t="s">
        <v>184</v>
      </c>
      <c r="L216" s="3">
        <v>8</v>
      </c>
      <c r="M216" s="2" t="s">
        <v>188</v>
      </c>
      <c r="S216" s="2" t="s">
        <v>1268</v>
      </c>
      <c r="T216" s="2" t="s">
        <v>143</v>
      </c>
      <c r="U216" s="2" t="s">
        <v>474</v>
      </c>
      <c r="V216" s="3" t="s">
        <v>174</v>
      </c>
      <c r="W216" s="3" t="s">
        <v>106</v>
      </c>
      <c r="Y216" s="5" t="s">
        <v>889</v>
      </c>
      <c r="Z216" s="2" t="s">
        <v>114</v>
      </c>
    </row>
    <row r="217" spans="9:26" x14ac:dyDescent="0.35">
      <c r="I217" t="s">
        <v>112</v>
      </c>
      <c r="J217" t="s">
        <v>113</v>
      </c>
      <c r="K217" t="s">
        <v>184</v>
      </c>
      <c r="L217" s="3">
        <v>8</v>
      </c>
      <c r="M217" s="2" t="s">
        <v>188</v>
      </c>
      <c r="S217" s="2" t="s">
        <v>1269</v>
      </c>
      <c r="T217" s="2" t="s">
        <v>475</v>
      </c>
      <c r="U217" s="2" t="s">
        <v>476</v>
      </c>
      <c r="V217" s="3" t="s">
        <v>176</v>
      </c>
      <c r="W217" s="3" t="s">
        <v>106</v>
      </c>
      <c r="Y217" s="5" t="s">
        <v>890</v>
      </c>
      <c r="Z217" s="2" t="s">
        <v>114</v>
      </c>
    </row>
    <row r="218" spans="9:26" x14ac:dyDescent="0.35">
      <c r="I218" t="s">
        <v>112</v>
      </c>
      <c r="J218" t="s">
        <v>113</v>
      </c>
      <c r="K218" t="s">
        <v>184</v>
      </c>
      <c r="L218" s="3">
        <v>8</v>
      </c>
      <c r="M218" s="2" t="s">
        <v>188</v>
      </c>
      <c r="S218" s="2" t="s">
        <v>1270</v>
      </c>
      <c r="T218" s="2" t="s">
        <v>477</v>
      </c>
      <c r="U218" s="2" t="s">
        <v>478</v>
      </c>
      <c r="V218" s="3" t="s">
        <v>141</v>
      </c>
      <c r="W218" s="3" t="s">
        <v>106</v>
      </c>
      <c r="Y218" s="5" t="s">
        <v>891</v>
      </c>
      <c r="Z218" s="2" t="s">
        <v>114</v>
      </c>
    </row>
    <row r="219" spans="9:26" x14ac:dyDescent="0.35">
      <c r="I219" t="s">
        <v>112</v>
      </c>
      <c r="J219" t="s">
        <v>113</v>
      </c>
      <c r="K219" t="s">
        <v>184</v>
      </c>
      <c r="L219" s="3">
        <v>8</v>
      </c>
      <c r="M219" s="2" t="s">
        <v>188</v>
      </c>
      <c r="S219" s="2" t="s">
        <v>1271</v>
      </c>
      <c r="T219" s="2" t="s">
        <v>479</v>
      </c>
      <c r="U219" s="2" t="s">
        <v>480</v>
      </c>
      <c r="V219" s="3" t="s">
        <v>121</v>
      </c>
      <c r="W219" s="3" t="s">
        <v>106</v>
      </c>
      <c r="Y219" s="5" t="s">
        <v>892</v>
      </c>
      <c r="Z219" s="2" t="s">
        <v>114</v>
      </c>
    </row>
    <row r="220" spans="9:26" x14ac:dyDescent="0.35">
      <c r="I220" t="s">
        <v>112</v>
      </c>
      <c r="J220" t="s">
        <v>113</v>
      </c>
      <c r="K220" t="s">
        <v>184</v>
      </c>
      <c r="L220" s="3">
        <v>8</v>
      </c>
      <c r="M220" s="2" t="s">
        <v>188</v>
      </c>
      <c r="S220" s="2" t="s">
        <v>1272</v>
      </c>
      <c r="T220" s="2" t="s">
        <v>481</v>
      </c>
      <c r="U220" s="2" t="s">
        <v>482</v>
      </c>
      <c r="V220" s="3" t="s">
        <v>127</v>
      </c>
      <c r="W220" s="3" t="s">
        <v>106</v>
      </c>
      <c r="Y220" s="5" t="s">
        <v>893</v>
      </c>
      <c r="Z220" s="2" t="s">
        <v>114</v>
      </c>
    </row>
    <row r="221" spans="9:26" x14ac:dyDescent="0.35">
      <c r="I221" t="s">
        <v>112</v>
      </c>
      <c r="J221" t="s">
        <v>113</v>
      </c>
      <c r="K221" t="s">
        <v>184</v>
      </c>
      <c r="L221" s="3">
        <v>8</v>
      </c>
      <c r="M221" s="2" t="s">
        <v>188</v>
      </c>
      <c r="S221" s="2" t="s">
        <v>1273</v>
      </c>
      <c r="T221" s="2" t="s">
        <v>483</v>
      </c>
      <c r="U221" s="2" t="s">
        <v>484</v>
      </c>
      <c r="V221" s="3" t="s">
        <v>141</v>
      </c>
      <c r="W221" s="3" t="s">
        <v>106</v>
      </c>
      <c r="Y221" s="5" t="s">
        <v>894</v>
      </c>
      <c r="Z221" s="2" t="s">
        <v>114</v>
      </c>
    </row>
    <row r="222" spans="9:26" x14ac:dyDescent="0.35">
      <c r="I222" t="s">
        <v>112</v>
      </c>
      <c r="J222" t="s">
        <v>113</v>
      </c>
      <c r="K222" t="s">
        <v>184</v>
      </c>
      <c r="L222" s="3">
        <v>8</v>
      </c>
      <c r="M222" s="2" t="s">
        <v>188</v>
      </c>
      <c r="S222" s="2" t="s">
        <v>1274</v>
      </c>
      <c r="T222" s="2" t="s">
        <v>485</v>
      </c>
      <c r="U222" s="2" t="s">
        <v>486</v>
      </c>
      <c r="V222" s="3" t="s">
        <v>125</v>
      </c>
      <c r="W222" s="3" t="s">
        <v>106</v>
      </c>
      <c r="Y222" s="5" t="s">
        <v>895</v>
      </c>
      <c r="Z222" s="2" t="s">
        <v>114</v>
      </c>
    </row>
    <row r="223" spans="9:26" x14ac:dyDescent="0.35">
      <c r="I223" t="s">
        <v>112</v>
      </c>
      <c r="J223" t="s">
        <v>113</v>
      </c>
      <c r="K223" t="s">
        <v>184</v>
      </c>
      <c r="L223" s="3">
        <v>8</v>
      </c>
      <c r="M223" s="2" t="s">
        <v>188</v>
      </c>
      <c r="S223" s="2" t="s">
        <v>1275</v>
      </c>
      <c r="T223" s="2" t="s">
        <v>483</v>
      </c>
      <c r="U223" s="2" t="s">
        <v>487</v>
      </c>
      <c r="V223" s="3" t="s">
        <v>142</v>
      </c>
      <c r="W223" s="3" t="s">
        <v>106</v>
      </c>
      <c r="Y223" s="5" t="s">
        <v>896</v>
      </c>
      <c r="Z223" s="2" t="s">
        <v>114</v>
      </c>
    </row>
    <row r="224" spans="9:26" x14ac:dyDescent="0.35">
      <c r="I224" t="s">
        <v>112</v>
      </c>
      <c r="J224" t="s">
        <v>113</v>
      </c>
      <c r="K224" t="s">
        <v>184</v>
      </c>
      <c r="L224" s="3">
        <v>8</v>
      </c>
      <c r="M224" s="2" t="s">
        <v>187</v>
      </c>
      <c r="S224" s="2" t="s">
        <v>1276</v>
      </c>
      <c r="T224" s="2" t="s">
        <v>108</v>
      </c>
      <c r="U224" s="2" t="s">
        <v>701</v>
      </c>
      <c r="V224" s="3" t="s">
        <v>115</v>
      </c>
      <c r="W224" s="3" t="s">
        <v>106</v>
      </c>
      <c r="Y224" s="5" t="s">
        <v>1039</v>
      </c>
      <c r="Z224" s="2" t="s">
        <v>1040</v>
      </c>
    </row>
    <row r="225" spans="9:26" x14ac:dyDescent="0.35">
      <c r="I225" t="s">
        <v>112</v>
      </c>
      <c r="J225" t="s">
        <v>113</v>
      </c>
      <c r="K225" t="s">
        <v>184</v>
      </c>
      <c r="L225" s="3">
        <v>9</v>
      </c>
      <c r="M225" s="2" t="s">
        <v>189</v>
      </c>
      <c r="S225" s="2" t="s">
        <v>1277</v>
      </c>
      <c r="T225" s="2" t="s">
        <v>488</v>
      </c>
      <c r="U225" s="2" t="s">
        <v>183</v>
      </c>
      <c r="V225" s="3" t="s">
        <v>142</v>
      </c>
      <c r="W225" s="3" t="s">
        <v>106</v>
      </c>
      <c r="Y225" s="5" t="s">
        <v>897</v>
      </c>
      <c r="Z225" s="2" t="s">
        <v>898</v>
      </c>
    </row>
    <row r="226" spans="9:26" x14ac:dyDescent="0.35">
      <c r="I226" t="s">
        <v>112</v>
      </c>
      <c r="J226" t="s">
        <v>113</v>
      </c>
      <c r="K226" t="s">
        <v>184</v>
      </c>
      <c r="L226" s="3">
        <v>9</v>
      </c>
      <c r="M226" s="2" t="s">
        <v>189</v>
      </c>
      <c r="S226" s="2" t="s">
        <v>1278</v>
      </c>
      <c r="T226" s="2" t="s">
        <v>489</v>
      </c>
      <c r="U226" s="2" t="s">
        <v>490</v>
      </c>
      <c r="V226" s="3" t="s">
        <v>151</v>
      </c>
      <c r="W226" s="3" t="s">
        <v>106</v>
      </c>
      <c r="Y226" s="5" t="s">
        <v>899</v>
      </c>
      <c r="Z226" s="2" t="s">
        <v>900</v>
      </c>
    </row>
    <row r="227" spans="9:26" x14ac:dyDescent="0.35">
      <c r="I227" t="s">
        <v>112</v>
      </c>
      <c r="J227" t="s">
        <v>113</v>
      </c>
      <c r="K227" t="s">
        <v>184</v>
      </c>
      <c r="L227" s="3">
        <v>9</v>
      </c>
      <c r="M227" s="2" t="s">
        <v>189</v>
      </c>
      <c r="S227" s="2" t="s">
        <v>1279</v>
      </c>
      <c r="T227" s="2" t="s">
        <v>491</v>
      </c>
      <c r="U227" s="2" t="s">
        <v>492</v>
      </c>
      <c r="V227" s="3" t="s">
        <v>123</v>
      </c>
      <c r="W227" s="3" t="s">
        <v>106</v>
      </c>
      <c r="Y227" s="5" t="s">
        <v>901</v>
      </c>
      <c r="Z227" s="2" t="s">
        <v>114</v>
      </c>
    </row>
    <row r="228" spans="9:26" x14ac:dyDescent="0.35">
      <c r="I228" t="s">
        <v>112</v>
      </c>
      <c r="J228" t="s">
        <v>113</v>
      </c>
      <c r="K228" t="s">
        <v>184</v>
      </c>
      <c r="L228" s="3">
        <v>9</v>
      </c>
      <c r="M228" s="2" t="s">
        <v>189</v>
      </c>
      <c r="S228" s="2" t="s">
        <v>1280</v>
      </c>
      <c r="T228" s="2" t="s">
        <v>493</v>
      </c>
      <c r="U228" s="2" t="s">
        <v>494</v>
      </c>
      <c r="V228" s="3" t="s">
        <v>123</v>
      </c>
      <c r="W228" s="3" t="s">
        <v>106</v>
      </c>
      <c r="Y228" s="5" t="s">
        <v>902</v>
      </c>
      <c r="Z228" s="2" t="s">
        <v>114</v>
      </c>
    </row>
    <row r="229" spans="9:26" x14ac:dyDescent="0.35">
      <c r="I229" t="s">
        <v>112</v>
      </c>
      <c r="J229" t="s">
        <v>113</v>
      </c>
      <c r="K229" t="s">
        <v>184</v>
      </c>
      <c r="L229" s="3">
        <v>9</v>
      </c>
      <c r="M229" s="2" t="s">
        <v>189</v>
      </c>
      <c r="S229" s="2" t="s">
        <v>1281</v>
      </c>
      <c r="T229" s="2" t="s">
        <v>279</v>
      </c>
      <c r="U229" s="2" t="s">
        <v>495</v>
      </c>
      <c r="V229" s="3" t="s">
        <v>151</v>
      </c>
      <c r="W229" s="3" t="s">
        <v>106</v>
      </c>
      <c r="Y229" s="5" t="s">
        <v>903</v>
      </c>
      <c r="Z229" s="2" t="s">
        <v>114</v>
      </c>
    </row>
    <row r="230" spans="9:26" x14ac:dyDescent="0.35">
      <c r="I230" t="s">
        <v>112</v>
      </c>
      <c r="J230" t="s">
        <v>113</v>
      </c>
      <c r="K230" t="s">
        <v>184</v>
      </c>
      <c r="L230" s="3">
        <v>9</v>
      </c>
      <c r="M230" s="2" t="s">
        <v>189</v>
      </c>
      <c r="S230" s="2" t="s">
        <v>1282</v>
      </c>
      <c r="T230" s="2" t="s">
        <v>496</v>
      </c>
      <c r="U230" s="2" t="s">
        <v>497</v>
      </c>
      <c r="V230" s="3" t="s">
        <v>130</v>
      </c>
      <c r="W230" s="3" t="s">
        <v>106</v>
      </c>
      <c r="Y230" s="5" t="s">
        <v>904</v>
      </c>
      <c r="Z230" s="2" t="s">
        <v>905</v>
      </c>
    </row>
    <row r="231" spans="9:26" x14ac:dyDescent="0.35">
      <c r="I231" t="s">
        <v>112</v>
      </c>
      <c r="J231" t="s">
        <v>113</v>
      </c>
      <c r="K231" t="s">
        <v>184</v>
      </c>
      <c r="L231" s="3">
        <v>9</v>
      </c>
      <c r="M231" s="2" t="s">
        <v>189</v>
      </c>
      <c r="S231" s="2" t="s">
        <v>1283</v>
      </c>
      <c r="T231" s="2" t="s">
        <v>498</v>
      </c>
      <c r="U231" s="2" t="s">
        <v>499</v>
      </c>
      <c r="V231" s="3" t="s">
        <v>159</v>
      </c>
      <c r="W231" s="3" t="s">
        <v>106</v>
      </c>
      <c r="Y231" s="5" t="s">
        <v>906</v>
      </c>
      <c r="Z231" s="2" t="s">
        <v>114</v>
      </c>
    </row>
    <row r="232" spans="9:26" x14ac:dyDescent="0.35">
      <c r="I232" t="s">
        <v>112</v>
      </c>
      <c r="J232" t="s">
        <v>113</v>
      </c>
      <c r="K232" t="s">
        <v>184</v>
      </c>
      <c r="L232" s="3">
        <v>9</v>
      </c>
      <c r="M232" s="2" t="s">
        <v>189</v>
      </c>
      <c r="S232" s="2" t="s">
        <v>1284</v>
      </c>
      <c r="T232" s="2" t="s">
        <v>500</v>
      </c>
      <c r="U232" s="2" t="s">
        <v>501</v>
      </c>
      <c r="V232" s="3" t="s">
        <v>119</v>
      </c>
      <c r="W232" s="3" t="s">
        <v>106</v>
      </c>
      <c r="Y232" s="5" t="s">
        <v>907</v>
      </c>
      <c r="Z232" s="2" t="s">
        <v>114</v>
      </c>
    </row>
    <row r="233" spans="9:26" x14ac:dyDescent="0.35">
      <c r="I233" t="s">
        <v>112</v>
      </c>
      <c r="J233" t="s">
        <v>113</v>
      </c>
      <c r="K233" t="s">
        <v>184</v>
      </c>
      <c r="L233" s="3">
        <v>9</v>
      </c>
      <c r="M233" s="2" t="s">
        <v>189</v>
      </c>
      <c r="S233" s="2" t="s">
        <v>1285</v>
      </c>
      <c r="T233" s="2" t="s">
        <v>502</v>
      </c>
      <c r="U233" s="2" t="s">
        <v>503</v>
      </c>
      <c r="V233" s="3" t="s">
        <v>119</v>
      </c>
      <c r="W233" s="3" t="s">
        <v>106</v>
      </c>
      <c r="Y233" s="5" t="s">
        <v>908</v>
      </c>
      <c r="Z233" s="2" t="s">
        <v>114</v>
      </c>
    </row>
    <row r="234" spans="9:26" x14ac:dyDescent="0.35">
      <c r="I234" t="s">
        <v>112</v>
      </c>
      <c r="J234" t="s">
        <v>113</v>
      </c>
      <c r="K234" t="s">
        <v>184</v>
      </c>
      <c r="L234" s="3">
        <v>9</v>
      </c>
      <c r="M234" s="2" t="s">
        <v>189</v>
      </c>
      <c r="S234" s="2" t="s">
        <v>1286</v>
      </c>
      <c r="T234" s="2" t="s">
        <v>504</v>
      </c>
      <c r="U234" s="2" t="s">
        <v>505</v>
      </c>
      <c r="V234" s="3" t="s">
        <v>158</v>
      </c>
      <c r="W234" s="3" t="s">
        <v>106</v>
      </c>
      <c r="Y234" s="5" t="s">
        <v>909</v>
      </c>
      <c r="Z234" s="2" t="s">
        <v>114</v>
      </c>
    </row>
    <row r="235" spans="9:26" x14ac:dyDescent="0.35">
      <c r="I235" t="s">
        <v>112</v>
      </c>
      <c r="J235" t="s">
        <v>113</v>
      </c>
      <c r="K235" t="s">
        <v>184</v>
      </c>
      <c r="L235" s="3">
        <v>9</v>
      </c>
      <c r="M235" s="2" t="s">
        <v>189</v>
      </c>
      <c r="S235" s="2" t="s">
        <v>1287</v>
      </c>
      <c r="T235" s="2" t="s">
        <v>506</v>
      </c>
      <c r="U235" s="2" t="s">
        <v>507</v>
      </c>
      <c r="V235" s="3" t="s">
        <v>122</v>
      </c>
      <c r="W235" s="3" t="s">
        <v>106</v>
      </c>
      <c r="Y235" s="5" t="s">
        <v>910</v>
      </c>
      <c r="Z235" s="2" t="s">
        <v>114</v>
      </c>
    </row>
    <row r="236" spans="9:26" x14ac:dyDescent="0.35">
      <c r="I236" t="s">
        <v>112</v>
      </c>
      <c r="J236" t="s">
        <v>113</v>
      </c>
      <c r="K236" t="s">
        <v>184</v>
      </c>
      <c r="L236" s="3">
        <v>9</v>
      </c>
      <c r="M236" s="2" t="s">
        <v>189</v>
      </c>
      <c r="S236" s="2" t="s">
        <v>1288</v>
      </c>
      <c r="T236" s="2" t="s">
        <v>508</v>
      </c>
      <c r="U236" s="2" t="s">
        <v>509</v>
      </c>
      <c r="V236" s="3" t="s">
        <v>116</v>
      </c>
      <c r="W236" s="3" t="s">
        <v>106</v>
      </c>
      <c r="Y236" s="5" t="s">
        <v>911</v>
      </c>
      <c r="Z236" s="2" t="s">
        <v>114</v>
      </c>
    </row>
    <row r="237" spans="9:26" x14ac:dyDescent="0.35">
      <c r="I237" t="s">
        <v>112</v>
      </c>
      <c r="J237" t="s">
        <v>113</v>
      </c>
      <c r="K237" t="s">
        <v>184</v>
      </c>
      <c r="L237" s="3">
        <v>9</v>
      </c>
      <c r="M237" s="2" t="s">
        <v>189</v>
      </c>
      <c r="S237" s="2" t="s">
        <v>1289</v>
      </c>
      <c r="T237" s="2" t="s">
        <v>510</v>
      </c>
      <c r="U237" s="2" t="s">
        <v>511</v>
      </c>
      <c r="V237" s="3" t="s">
        <v>119</v>
      </c>
      <c r="W237" s="3" t="s">
        <v>106</v>
      </c>
      <c r="Y237" s="5" t="s">
        <v>912</v>
      </c>
      <c r="Z237" s="2" t="s">
        <v>114</v>
      </c>
    </row>
    <row r="238" spans="9:26" x14ac:dyDescent="0.35">
      <c r="I238" t="s">
        <v>112</v>
      </c>
      <c r="J238" t="s">
        <v>113</v>
      </c>
      <c r="K238" t="s">
        <v>184</v>
      </c>
      <c r="L238" s="3">
        <v>9</v>
      </c>
      <c r="M238" s="2" t="s">
        <v>189</v>
      </c>
      <c r="S238" s="2" t="s">
        <v>1290</v>
      </c>
      <c r="T238" s="2" t="s">
        <v>512</v>
      </c>
      <c r="U238" s="2" t="s">
        <v>513</v>
      </c>
      <c r="V238" s="3" t="s">
        <v>151</v>
      </c>
      <c r="W238" s="3" t="s">
        <v>106</v>
      </c>
      <c r="Y238" s="5" t="s">
        <v>913</v>
      </c>
      <c r="Z238" s="2" t="s">
        <v>114</v>
      </c>
    </row>
    <row r="239" spans="9:26" x14ac:dyDescent="0.35">
      <c r="I239" t="s">
        <v>112</v>
      </c>
      <c r="J239" t="s">
        <v>113</v>
      </c>
      <c r="K239" t="s">
        <v>184</v>
      </c>
      <c r="L239" s="3">
        <v>9</v>
      </c>
      <c r="M239" s="2" t="s">
        <v>189</v>
      </c>
      <c r="S239" s="2" t="s">
        <v>1291</v>
      </c>
      <c r="T239" s="2" t="s">
        <v>352</v>
      </c>
      <c r="U239" s="2" t="s">
        <v>514</v>
      </c>
      <c r="V239" s="3" t="s">
        <v>175</v>
      </c>
      <c r="W239" s="3" t="s">
        <v>106</v>
      </c>
      <c r="Y239" s="5" t="s">
        <v>914</v>
      </c>
      <c r="Z239" s="2" t="s">
        <v>114</v>
      </c>
    </row>
    <row r="240" spans="9:26" x14ac:dyDescent="0.35">
      <c r="I240" t="s">
        <v>112</v>
      </c>
      <c r="J240" t="s">
        <v>113</v>
      </c>
      <c r="K240" t="s">
        <v>184</v>
      </c>
      <c r="L240" s="3">
        <v>9</v>
      </c>
      <c r="M240" s="2" t="s">
        <v>189</v>
      </c>
      <c r="S240" s="2" t="s">
        <v>1292</v>
      </c>
      <c r="T240" s="2" t="s">
        <v>303</v>
      </c>
      <c r="U240" s="2" t="s">
        <v>515</v>
      </c>
      <c r="V240" s="3" t="s">
        <v>162</v>
      </c>
      <c r="W240" s="3" t="s">
        <v>106</v>
      </c>
      <c r="Y240" s="5" t="s">
        <v>915</v>
      </c>
      <c r="Z240" s="2" t="s">
        <v>114</v>
      </c>
    </row>
    <row r="241" spans="9:26" x14ac:dyDescent="0.35">
      <c r="I241" t="s">
        <v>112</v>
      </c>
      <c r="J241" t="s">
        <v>113</v>
      </c>
      <c r="K241" t="s">
        <v>184</v>
      </c>
      <c r="L241" s="3">
        <v>9</v>
      </c>
      <c r="M241" s="2" t="s">
        <v>189</v>
      </c>
      <c r="S241" s="2" t="s">
        <v>1293</v>
      </c>
      <c r="T241" s="2" t="s">
        <v>516</v>
      </c>
      <c r="U241" s="2" t="s">
        <v>517</v>
      </c>
      <c r="V241" s="3" t="s">
        <v>156</v>
      </c>
      <c r="W241" s="3" t="s">
        <v>106</v>
      </c>
      <c r="Y241" s="5" t="s">
        <v>916</v>
      </c>
      <c r="Z241" s="2" t="s">
        <v>114</v>
      </c>
    </row>
    <row r="242" spans="9:26" x14ac:dyDescent="0.35">
      <c r="I242" t="s">
        <v>112</v>
      </c>
      <c r="J242" t="s">
        <v>113</v>
      </c>
      <c r="K242" t="s">
        <v>184</v>
      </c>
      <c r="L242" s="3">
        <v>9</v>
      </c>
      <c r="M242" s="2" t="s">
        <v>189</v>
      </c>
      <c r="S242" s="2" t="s">
        <v>1294</v>
      </c>
      <c r="T242" s="2" t="s">
        <v>518</v>
      </c>
      <c r="U242" s="2" t="s">
        <v>519</v>
      </c>
      <c r="V242" s="3" t="s">
        <v>170</v>
      </c>
      <c r="W242" s="3" t="s">
        <v>106</v>
      </c>
      <c r="Y242" s="5" t="s">
        <v>917</v>
      </c>
      <c r="Z242" s="2" t="s">
        <v>114</v>
      </c>
    </row>
    <row r="243" spans="9:26" x14ac:dyDescent="0.35">
      <c r="I243" t="s">
        <v>112</v>
      </c>
      <c r="J243" t="s">
        <v>113</v>
      </c>
      <c r="K243" t="s">
        <v>184</v>
      </c>
      <c r="L243" s="3">
        <v>9</v>
      </c>
      <c r="M243" s="2" t="s">
        <v>189</v>
      </c>
      <c r="S243" s="2" t="s">
        <v>1295</v>
      </c>
      <c r="T243" s="2" t="s">
        <v>520</v>
      </c>
      <c r="U243" s="2" t="s">
        <v>521</v>
      </c>
      <c r="V243" s="3" t="s">
        <v>134</v>
      </c>
      <c r="W243" s="3" t="s">
        <v>106</v>
      </c>
      <c r="Y243" s="5" t="s">
        <v>918</v>
      </c>
      <c r="Z243" s="2" t="s">
        <v>114</v>
      </c>
    </row>
    <row r="244" spans="9:26" x14ac:dyDescent="0.35">
      <c r="I244" t="s">
        <v>112</v>
      </c>
      <c r="J244" t="s">
        <v>113</v>
      </c>
      <c r="K244" t="s">
        <v>184</v>
      </c>
      <c r="L244" s="3">
        <v>9</v>
      </c>
      <c r="M244" s="2" t="s">
        <v>189</v>
      </c>
      <c r="S244" s="2" t="s">
        <v>1296</v>
      </c>
      <c r="T244" s="2" t="s">
        <v>522</v>
      </c>
      <c r="U244" s="2" t="s">
        <v>523</v>
      </c>
      <c r="V244" s="3" t="s">
        <v>123</v>
      </c>
      <c r="W244" s="3" t="s">
        <v>106</v>
      </c>
      <c r="Y244" s="5" t="s">
        <v>919</v>
      </c>
      <c r="Z244" s="2" t="s">
        <v>920</v>
      </c>
    </row>
    <row r="245" spans="9:26" x14ac:dyDescent="0.35">
      <c r="I245" t="s">
        <v>112</v>
      </c>
      <c r="J245" t="s">
        <v>113</v>
      </c>
      <c r="K245" t="s">
        <v>184</v>
      </c>
      <c r="L245" s="3">
        <v>9</v>
      </c>
      <c r="M245" s="2" t="s">
        <v>189</v>
      </c>
      <c r="S245" s="2" t="s">
        <v>1297</v>
      </c>
      <c r="T245" s="2" t="s">
        <v>524</v>
      </c>
      <c r="U245" s="2" t="s">
        <v>525</v>
      </c>
      <c r="V245" s="3" t="s">
        <v>146</v>
      </c>
      <c r="W245" s="3" t="s">
        <v>106</v>
      </c>
      <c r="Y245" s="5" t="s">
        <v>921</v>
      </c>
      <c r="Z245" s="2" t="s">
        <v>114</v>
      </c>
    </row>
    <row r="246" spans="9:26" x14ac:dyDescent="0.35">
      <c r="I246" t="s">
        <v>112</v>
      </c>
      <c r="J246" t="s">
        <v>113</v>
      </c>
      <c r="K246" t="s">
        <v>184</v>
      </c>
      <c r="L246" s="3">
        <v>9</v>
      </c>
      <c r="M246" s="2" t="s">
        <v>189</v>
      </c>
      <c r="S246" s="2" t="s">
        <v>1298</v>
      </c>
      <c r="T246" s="2" t="s">
        <v>526</v>
      </c>
      <c r="U246" s="2" t="s">
        <v>527</v>
      </c>
      <c r="V246" s="3" t="s">
        <v>122</v>
      </c>
      <c r="W246" s="3" t="s">
        <v>106</v>
      </c>
      <c r="Y246" s="5" t="s">
        <v>922</v>
      </c>
      <c r="Z246" s="2" t="s">
        <v>114</v>
      </c>
    </row>
    <row r="247" spans="9:26" x14ac:dyDescent="0.35">
      <c r="I247" t="s">
        <v>112</v>
      </c>
      <c r="J247" t="s">
        <v>113</v>
      </c>
      <c r="K247" t="s">
        <v>184</v>
      </c>
      <c r="L247" s="3">
        <v>9</v>
      </c>
      <c r="M247" s="2" t="s">
        <v>189</v>
      </c>
      <c r="S247" s="2" t="s">
        <v>1299</v>
      </c>
      <c r="T247" s="2" t="s">
        <v>528</v>
      </c>
      <c r="U247" s="2" t="s">
        <v>529</v>
      </c>
      <c r="V247" s="3" t="s">
        <v>415</v>
      </c>
      <c r="W247" s="3" t="s">
        <v>106</v>
      </c>
      <c r="Y247" s="5" t="s">
        <v>923</v>
      </c>
      <c r="Z247" s="2" t="s">
        <v>114</v>
      </c>
    </row>
    <row r="248" spans="9:26" x14ac:dyDescent="0.35">
      <c r="I248" t="s">
        <v>112</v>
      </c>
      <c r="J248" t="s">
        <v>113</v>
      </c>
      <c r="K248" t="s">
        <v>184</v>
      </c>
      <c r="L248" s="3">
        <v>9</v>
      </c>
      <c r="M248" s="2" t="s">
        <v>189</v>
      </c>
      <c r="S248" s="2" t="s">
        <v>1300</v>
      </c>
      <c r="T248" s="2" t="s">
        <v>530</v>
      </c>
      <c r="U248" s="2" t="s">
        <v>531</v>
      </c>
      <c r="V248" s="3" t="s">
        <v>115</v>
      </c>
      <c r="W248" s="3" t="s">
        <v>106</v>
      </c>
      <c r="Y248" s="5" t="s">
        <v>924</v>
      </c>
      <c r="Z248" s="2" t="s">
        <v>114</v>
      </c>
    </row>
    <row r="249" spans="9:26" x14ac:dyDescent="0.35">
      <c r="I249" t="s">
        <v>112</v>
      </c>
      <c r="J249" t="s">
        <v>113</v>
      </c>
      <c r="K249" t="s">
        <v>184</v>
      </c>
      <c r="L249" s="3">
        <v>9</v>
      </c>
      <c r="M249" s="2" t="s">
        <v>189</v>
      </c>
      <c r="S249" s="2" t="s">
        <v>1301</v>
      </c>
      <c r="T249" s="2" t="s">
        <v>532</v>
      </c>
      <c r="U249" s="2" t="s">
        <v>533</v>
      </c>
      <c r="V249" s="3" t="s">
        <v>118</v>
      </c>
      <c r="W249" s="3" t="s">
        <v>106</v>
      </c>
      <c r="Y249" s="5" t="s">
        <v>925</v>
      </c>
      <c r="Z249" s="2" t="s">
        <v>114</v>
      </c>
    </row>
    <row r="250" spans="9:26" x14ac:dyDescent="0.35">
      <c r="I250" t="s">
        <v>112</v>
      </c>
      <c r="J250" t="s">
        <v>113</v>
      </c>
      <c r="K250" t="s">
        <v>184</v>
      </c>
      <c r="L250" s="3">
        <v>9</v>
      </c>
      <c r="M250" s="2" t="s">
        <v>189</v>
      </c>
      <c r="S250" s="2" t="s">
        <v>1302</v>
      </c>
      <c r="T250" s="2" t="s">
        <v>534</v>
      </c>
      <c r="U250" s="2" t="s">
        <v>535</v>
      </c>
      <c r="V250" s="3" t="s">
        <v>144</v>
      </c>
      <c r="W250" s="3" t="s">
        <v>106</v>
      </c>
      <c r="Y250" s="5" t="s">
        <v>926</v>
      </c>
      <c r="Z250" s="2" t="s">
        <v>114</v>
      </c>
    </row>
    <row r="251" spans="9:26" x14ac:dyDescent="0.35">
      <c r="I251" t="s">
        <v>112</v>
      </c>
      <c r="J251" t="s">
        <v>113</v>
      </c>
      <c r="K251" t="s">
        <v>184</v>
      </c>
      <c r="L251" s="3">
        <v>9</v>
      </c>
      <c r="M251" s="2" t="s">
        <v>189</v>
      </c>
      <c r="S251" s="2" t="s">
        <v>1303</v>
      </c>
      <c r="T251" s="2" t="s">
        <v>536</v>
      </c>
      <c r="U251" s="2" t="s">
        <v>537</v>
      </c>
      <c r="V251" s="3" t="s">
        <v>136</v>
      </c>
      <c r="W251" s="3" t="s">
        <v>106</v>
      </c>
      <c r="Y251" s="5" t="s">
        <v>927</v>
      </c>
      <c r="Z251" s="2" t="s">
        <v>114</v>
      </c>
    </row>
    <row r="252" spans="9:26" x14ac:dyDescent="0.35">
      <c r="I252" t="s">
        <v>112</v>
      </c>
      <c r="J252" t="s">
        <v>113</v>
      </c>
      <c r="K252" t="s">
        <v>184</v>
      </c>
      <c r="L252" s="3">
        <v>9</v>
      </c>
      <c r="M252" s="2" t="s">
        <v>189</v>
      </c>
      <c r="S252" s="2" t="s">
        <v>1304</v>
      </c>
      <c r="T252" s="2" t="s">
        <v>538</v>
      </c>
      <c r="U252" s="2" t="s">
        <v>539</v>
      </c>
      <c r="V252" s="3" t="s">
        <v>121</v>
      </c>
      <c r="W252" s="3" t="s">
        <v>106</v>
      </c>
      <c r="Y252" s="5" t="s">
        <v>928</v>
      </c>
      <c r="Z252" s="2" t="s">
        <v>114</v>
      </c>
    </row>
    <row r="253" spans="9:26" x14ac:dyDescent="0.35">
      <c r="I253" t="s">
        <v>112</v>
      </c>
      <c r="J253" t="s">
        <v>113</v>
      </c>
      <c r="K253" t="s">
        <v>184</v>
      </c>
      <c r="L253" s="3">
        <v>9</v>
      </c>
      <c r="M253" s="2" t="s">
        <v>189</v>
      </c>
      <c r="S253" s="2" t="s">
        <v>1305</v>
      </c>
      <c r="T253" s="2" t="s">
        <v>540</v>
      </c>
      <c r="U253" s="2" t="s">
        <v>541</v>
      </c>
      <c r="V253" s="3" t="s">
        <v>125</v>
      </c>
      <c r="W253" s="3" t="s">
        <v>106</v>
      </c>
      <c r="Y253" s="5" t="s">
        <v>929</v>
      </c>
      <c r="Z253" s="2" t="s">
        <v>114</v>
      </c>
    </row>
    <row r="254" spans="9:26" x14ac:dyDescent="0.35">
      <c r="I254" t="s">
        <v>112</v>
      </c>
      <c r="J254" t="s">
        <v>113</v>
      </c>
      <c r="K254" t="s">
        <v>184</v>
      </c>
      <c r="L254" s="3">
        <v>9</v>
      </c>
      <c r="M254" s="2" t="s">
        <v>189</v>
      </c>
      <c r="S254" s="2" t="s">
        <v>1306</v>
      </c>
      <c r="T254" s="2" t="s">
        <v>542</v>
      </c>
      <c r="U254" s="2" t="s">
        <v>521</v>
      </c>
      <c r="V254" s="3" t="s">
        <v>122</v>
      </c>
      <c r="W254" s="3" t="s">
        <v>106</v>
      </c>
      <c r="Y254" s="5" t="s">
        <v>930</v>
      </c>
      <c r="Z254" s="2" t="s">
        <v>931</v>
      </c>
    </row>
    <row r="255" spans="9:26" x14ac:dyDescent="0.35">
      <c r="I255" t="s">
        <v>112</v>
      </c>
      <c r="J255" t="s">
        <v>113</v>
      </c>
      <c r="K255" t="s">
        <v>184</v>
      </c>
      <c r="L255" s="3">
        <v>9</v>
      </c>
      <c r="M255" s="2" t="s">
        <v>189</v>
      </c>
      <c r="S255" s="2" t="s">
        <v>1307</v>
      </c>
      <c r="T255" s="2" t="s">
        <v>543</v>
      </c>
      <c r="U255" s="2" t="s">
        <v>544</v>
      </c>
      <c r="V255" s="3" t="s">
        <v>170</v>
      </c>
      <c r="W255" s="3" t="s">
        <v>106</v>
      </c>
      <c r="Y255" s="5" t="s">
        <v>932</v>
      </c>
      <c r="Z255" s="2" t="s">
        <v>114</v>
      </c>
    </row>
    <row r="256" spans="9:26" x14ac:dyDescent="0.35">
      <c r="I256" t="s">
        <v>112</v>
      </c>
      <c r="J256" t="s">
        <v>113</v>
      </c>
      <c r="K256" t="s">
        <v>184</v>
      </c>
      <c r="L256" s="3">
        <v>9</v>
      </c>
      <c r="M256" s="2" t="s">
        <v>189</v>
      </c>
      <c r="S256" s="2" t="s">
        <v>1308</v>
      </c>
      <c r="T256" s="2" t="s">
        <v>545</v>
      </c>
      <c r="U256" s="2" t="s">
        <v>546</v>
      </c>
      <c r="V256" s="3" t="s">
        <v>118</v>
      </c>
      <c r="W256" s="3" t="s">
        <v>106</v>
      </c>
      <c r="Y256" s="5" t="s">
        <v>933</v>
      </c>
      <c r="Z256" s="2" t="s">
        <v>114</v>
      </c>
    </row>
    <row r="257" spans="9:26" x14ac:dyDescent="0.35">
      <c r="I257" t="s">
        <v>112</v>
      </c>
      <c r="J257" t="s">
        <v>113</v>
      </c>
      <c r="K257" t="s">
        <v>184</v>
      </c>
      <c r="L257" s="3">
        <v>9</v>
      </c>
      <c r="M257" s="2" t="s">
        <v>189</v>
      </c>
      <c r="S257" s="2" t="s">
        <v>1309</v>
      </c>
      <c r="T257" s="2" t="s">
        <v>547</v>
      </c>
      <c r="U257" s="2" t="s">
        <v>548</v>
      </c>
      <c r="V257" s="3" t="s">
        <v>120</v>
      </c>
      <c r="W257" s="3" t="s">
        <v>106</v>
      </c>
      <c r="Y257" s="5" t="s">
        <v>934</v>
      </c>
      <c r="Z257" s="2" t="s">
        <v>935</v>
      </c>
    </row>
    <row r="258" spans="9:26" x14ac:dyDescent="0.35">
      <c r="I258" t="s">
        <v>112</v>
      </c>
      <c r="J258" t="s">
        <v>113</v>
      </c>
      <c r="K258" t="s">
        <v>184</v>
      </c>
      <c r="L258" s="3">
        <v>9</v>
      </c>
      <c r="M258" s="2" t="s">
        <v>189</v>
      </c>
      <c r="S258" s="2" t="s">
        <v>1310</v>
      </c>
      <c r="T258" s="2" t="s">
        <v>549</v>
      </c>
      <c r="U258" s="2" t="s">
        <v>550</v>
      </c>
      <c r="V258" s="3" t="s">
        <v>118</v>
      </c>
      <c r="W258" s="3" t="s">
        <v>106</v>
      </c>
      <c r="Y258" s="5" t="s">
        <v>936</v>
      </c>
      <c r="Z258" s="2" t="s">
        <v>114</v>
      </c>
    </row>
    <row r="259" spans="9:26" x14ac:dyDescent="0.35">
      <c r="I259" t="s">
        <v>112</v>
      </c>
      <c r="J259" t="s">
        <v>113</v>
      </c>
      <c r="K259" t="s">
        <v>184</v>
      </c>
      <c r="L259" s="3">
        <v>9</v>
      </c>
      <c r="M259" s="2" t="s">
        <v>189</v>
      </c>
      <c r="S259" s="2" t="s">
        <v>1311</v>
      </c>
      <c r="T259" s="2" t="s">
        <v>551</v>
      </c>
      <c r="U259" s="2" t="s">
        <v>552</v>
      </c>
      <c r="V259" s="3" t="s">
        <v>153</v>
      </c>
      <c r="W259" s="3" t="s">
        <v>106</v>
      </c>
      <c r="Y259" s="5" t="s">
        <v>937</v>
      </c>
      <c r="Z259" s="2" t="s">
        <v>114</v>
      </c>
    </row>
    <row r="260" spans="9:26" x14ac:dyDescent="0.35">
      <c r="I260" t="s">
        <v>112</v>
      </c>
      <c r="J260" t="s">
        <v>113</v>
      </c>
      <c r="K260" t="s">
        <v>184</v>
      </c>
      <c r="L260" s="3">
        <v>9</v>
      </c>
      <c r="M260" s="2" t="s">
        <v>189</v>
      </c>
      <c r="S260" s="2" t="s">
        <v>1312</v>
      </c>
      <c r="T260" s="2" t="s">
        <v>553</v>
      </c>
      <c r="U260" s="2" t="s">
        <v>554</v>
      </c>
      <c r="V260" s="3" t="s">
        <v>123</v>
      </c>
      <c r="W260" s="3" t="s">
        <v>106</v>
      </c>
      <c r="Y260" s="5" t="s">
        <v>938</v>
      </c>
      <c r="Z260" s="2" t="s">
        <v>114</v>
      </c>
    </row>
    <row r="261" spans="9:26" x14ac:dyDescent="0.35">
      <c r="I261" t="s">
        <v>112</v>
      </c>
      <c r="J261" t="s">
        <v>113</v>
      </c>
      <c r="K261" t="s">
        <v>184</v>
      </c>
      <c r="L261" s="3">
        <v>9</v>
      </c>
      <c r="M261" s="2" t="s">
        <v>189</v>
      </c>
      <c r="S261" s="2" t="s">
        <v>1313</v>
      </c>
      <c r="T261" s="2" t="s">
        <v>555</v>
      </c>
      <c r="U261" s="2" t="s">
        <v>556</v>
      </c>
      <c r="V261" s="3" t="s">
        <v>132</v>
      </c>
      <c r="W261" s="3" t="s">
        <v>106</v>
      </c>
      <c r="Y261" s="5" t="s">
        <v>939</v>
      </c>
      <c r="Z261" s="2" t="s">
        <v>114</v>
      </c>
    </row>
    <row r="262" spans="9:26" x14ac:dyDescent="0.35">
      <c r="I262" t="s">
        <v>112</v>
      </c>
      <c r="J262" t="s">
        <v>113</v>
      </c>
      <c r="K262" t="s">
        <v>184</v>
      </c>
      <c r="L262" s="3">
        <v>9</v>
      </c>
      <c r="M262" s="2" t="s">
        <v>189</v>
      </c>
      <c r="S262" s="2" t="s">
        <v>1314</v>
      </c>
      <c r="T262" s="2" t="s">
        <v>557</v>
      </c>
      <c r="U262" s="2" t="s">
        <v>376</v>
      </c>
      <c r="V262" s="3" t="s">
        <v>122</v>
      </c>
      <c r="W262" s="3" t="s">
        <v>106</v>
      </c>
      <c r="Y262" s="5" t="s">
        <v>940</v>
      </c>
      <c r="Z262" s="2" t="s">
        <v>114</v>
      </c>
    </row>
    <row r="263" spans="9:26" x14ac:dyDescent="0.35">
      <c r="I263" t="s">
        <v>112</v>
      </c>
      <c r="J263" t="s">
        <v>113</v>
      </c>
      <c r="K263" t="s">
        <v>184</v>
      </c>
      <c r="L263" s="3">
        <v>9</v>
      </c>
      <c r="M263" s="2" t="s">
        <v>189</v>
      </c>
      <c r="S263" s="2" t="s">
        <v>1315</v>
      </c>
      <c r="T263" s="2" t="s">
        <v>558</v>
      </c>
      <c r="U263" s="2" t="s">
        <v>559</v>
      </c>
      <c r="V263" s="3" t="s">
        <v>125</v>
      </c>
      <c r="W263" s="3" t="s">
        <v>106</v>
      </c>
      <c r="Y263" s="5" t="s">
        <v>941</v>
      </c>
      <c r="Z263" s="2" t="s">
        <v>114</v>
      </c>
    </row>
    <row r="264" spans="9:26" x14ac:dyDescent="0.35">
      <c r="I264" t="s">
        <v>112</v>
      </c>
      <c r="J264" t="s">
        <v>113</v>
      </c>
      <c r="K264" t="s">
        <v>184</v>
      </c>
      <c r="L264" s="3">
        <v>9</v>
      </c>
      <c r="M264" s="2" t="s">
        <v>189</v>
      </c>
      <c r="S264" s="2" t="s">
        <v>1316</v>
      </c>
      <c r="T264" s="2" t="s">
        <v>560</v>
      </c>
      <c r="U264" s="2" t="s">
        <v>561</v>
      </c>
      <c r="V264" s="3" t="s">
        <v>156</v>
      </c>
      <c r="W264" s="3" t="s">
        <v>106</v>
      </c>
      <c r="Y264" s="5" t="s">
        <v>942</v>
      </c>
      <c r="Z264" s="2" t="s">
        <v>114</v>
      </c>
    </row>
    <row r="265" spans="9:26" x14ac:dyDescent="0.35">
      <c r="I265" t="s">
        <v>112</v>
      </c>
      <c r="J265" t="s">
        <v>113</v>
      </c>
      <c r="K265" t="s">
        <v>184</v>
      </c>
      <c r="L265" s="3">
        <v>9</v>
      </c>
      <c r="M265" s="2" t="s">
        <v>189</v>
      </c>
      <c r="S265" s="2" t="s">
        <v>1317</v>
      </c>
      <c r="T265" s="2" t="s">
        <v>562</v>
      </c>
      <c r="U265" s="2" t="s">
        <v>563</v>
      </c>
      <c r="V265" s="3" t="s">
        <v>170</v>
      </c>
      <c r="W265" s="3" t="s">
        <v>106</v>
      </c>
      <c r="Y265" s="5" t="s">
        <v>943</v>
      </c>
      <c r="Z265" s="2" t="s">
        <v>114</v>
      </c>
    </row>
    <row r="266" spans="9:26" x14ac:dyDescent="0.35">
      <c r="I266" t="s">
        <v>112</v>
      </c>
      <c r="J266" t="s">
        <v>113</v>
      </c>
      <c r="K266" t="s">
        <v>184</v>
      </c>
      <c r="L266" s="3">
        <v>9</v>
      </c>
      <c r="M266" s="2" t="s">
        <v>189</v>
      </c>
      <c r="S266" s="2" t="s">
        <v>1318</v>
      </c>
      <c r="T266" s="2" t="s">
        <v>564</v>
      </c>
      <c r="U266" s="2" t="s">
        <v>565</v>
      </c>
      <c r="V266" s="3" t="s">
        <v>151</v>
      </c>
      <c r="W266" s="3" t="s">
        <v>106</v>
      </c>
      <c r="Y266" s="5" t="s">
        <v>944</v>
      </c>
      <c r="Z266" s="2" t="s">
        <v>114</v>
      </c>
    </row>
    <row r="267" spans="9:26" x14ac:dyDescent="0.35">
      <c r="I267" t="s">
        <v>112</v>
      </c>
      <c r="J267" t="s">
        <v>113</v>
      </c>
      <c r="K267" t="s">
        <v>184</v>
      </c>
      <c r="L267" s="3">
        <v>9</v>
      </c>
      <c r="M267" s="2" t="s">
        <v>189</v>
      </c>
      <c r="S267" s="2" t="s">
        <v>1319</v>
      </c>
      <c r="T267" s="2" t="s">
        <v>204</v>
      </c>
      <c r="U267" s="2" t="s">
        <v>566</v>
      </c>
      <c r="V267" s="3" t="s">
        <v>138</v>
      </c>
      <c r="W267" s="3" t="s">
        <v>106</v>
      </c>
      <c r="Y267" s="5" t="s">
        <v>945</v>
      </c>
      <c r="Z267" s="2" t="s">
        <v>114</v>
      </c>
    </row>
    <row r="268" spans="9:26" x14ac:dyDescent="0.35">
      <c r="I268" t="s">
        <v>112</v>
      </c>
      <c r="J268" t="s">
        <v>113</v>
      </c>
      <c r="K268" t="s">
        <v>184</v>
      </c>
      <c r="L268" s="3">
        <v>9</v>
      </c>
      <c r="M268" s="2" t="s">
        <v>189</v>
      </c>
      <c r="S268" s="2" t="s">
        <v>1320</v>
      </c>
      <c r="T268" s="2" t="s">
        <v>567</v>
      </c>
      <c r="U268" s="2" t="s">
        <v>568</v>
      </c>
      <c r="V268" s="3" t="s">
        <v>125</v>
      </c>
      <c r="W268" s="3" t="s">
        <v>106</v>
      </c>
      <c r="Y268" s="5" t="s">
        <v>946</v>
      </c>
      <c r="Z268" s="2" t="s">
        <v>114</v>
      </c>
    </row>
    <row r="269" spans="9:26" x14ac:dyDescent="0.35">
      <c r="I269" t="s">
        <v>112</v>
      </c>
      <c r="J269" t="s">
        <v>113</v>
      </c>
      <c r="K269" t="s">
        <v>184</v>
      </c>
      <c r="L269" s="3">
        <v>9</v>
      </c>
      <c r="M269" s="2" t="s">
        <v>189</v>
      </c>
      <c r="S269" s="2" t="s">
        <v>1321</v>
      </c>
      <c r="T269" s="2" t="s">
        <v>569</v>
      </c>
      <c r="U269" s="2" t="s">
        <v>570</v>
      </c>
      <c r="V269" s="3" t="s">
        <v>125</v>
      </c>
      <c r="W269" s="3" t="s">
        <v>106</v>
      </c>
      <c r="Y269" s="5" t="s">
        <v>947</v>
      </c>
      <c r="Z269" s="2" t="s">
        <v>114</v>
      </c>
    </row>
    <row r="270" spans="9:26" x14ac:dyDescent="0.35">
      <c r="I270" t="s">
        <v>112</v>
      </c>
      <c r="J270" t="s">
        <v>113</v>
      </c>
      <c r="K270" t="s">
        <v>184</v>
      </c>
      <c r="L270" s="3">
        <v>9</v>
      </c>
      <c r="M270" s="2" t="s">
        <v>189</v>
      </c>
      <c r="S270" s="2" t="s">
        <v>1322</v>
      </c>
      <c r="T270" s="2" t="s">
        <v>571</v>
      </c>
      <c r="U270" s="2" t="s">
        <v>572</v>
      </c>
      <c r="V270" s="3" t="s">
        <v>134</v>
      </c>
      <c r="W270" s="3" t="s">
        <v>106</v>
      </c>
      <c r="Y270" s="5" t="s">
        <v>948</v>
      </c>
      <c r="Z270" s="2" t="s">
        <v>114</v>
      </c>
    </row>
    <row r="271" spans="9:26" x14ac:dyDescent="0.35">
      <c r="I271" t="s">
        <v>112</v>
      </c>
      <c r="J271" t="s">
        <v>113</v>
      </c>
      <c r="K271" t="s">
        <v>184</v>
      </c>
      <c r="L271" s="3">
        <v>9</v>
      </c>
      <c r="M271" s="2" t="s">
        <v>189</v>
      </c>
      <c r="S271" s="2" t="s">
        <v>1323</v>
      </c>
      <c r="T271" s="2" t="s">
        <v>573</v>
      </c>
      <c r="U271" s="2" t="s">
        <v>574</v>
      </c>
      <c r="V271" s="3" t="s">
        <v>174</v>
      </c>
      <c r="W271" s="3" t="s">
        <v>106</v>
      </c>
      <c r="Y271" s="5" t="s">
        <v>949</v>
      </c>
      <c r="Z271" s="2" t="s">
        <v>114</v>
      </c>
    </row>
    <row r="272" spans="9:26" x14ac:dyDescent="0.35">
      <c r="I272" t="s">
        <v>112</v>
      </c>
      <c r="J272" t="s">
        <v>113</v>
      </c>
      <c r="K272" t="s">
        <v>184</v>
      </c>
      <c r="L272" s="3">
        <v>9</v>
      </c>
      <c r="M272" s="2" t="s">
        <v>189</v>
      </c>
      <c r="S272" s="2" t="s">
        <v>1324</v>
      </c>
      <c r="T272" s="2" t="s">
        <v>575</v>
      </c>
      <c r="U272" s="2" t="s">
        <v>576</v>
      </c>
      <c r="V272" s="3" t="s">
        <v>117</v>
      </c>
      <c r="W272" s="3" t="s">
        <v>106</v>
      </c>
      <c r="Y272" s="5" t="s">
        <v>950</v>
      </c>
      <c r="Z272" s="2" t="s">
        <v>114</v>
      </c>
    </row>
    <row r="273" spans="9:26" x14ac:dyDescent="0.35">
      <c r="I273" t="s">
        <v>112</v>
      </c>
      <c r="J273" t="s">
        <v>113</v>
      </c>
      <c r="K273" t="s">
        <v>184</v>
      </c>
      <c r="L273" s="3">
        <v>9</v>
      </c>
      <c r="M273" s="2" t="s">
        <v>189</v>
      </c>
      <c r="S273" s="2" t="s">
        <v>1325</v>
      </c>
      <c r="T273" s="2" t="s">
        <v>577</v>
      </c>
      <c r="U273" s="2" t="s">
        <v>578</v>
      </c>
      <c r="V273" s="3" t="s">
        <v>151</v>
      </c>
      <c r="W273" s="3" t="s">
        <v>106</v>
      </c>
      <c r="Y273" s="5" t="s">
        <v>951</v>
      </c>
      <c r="Z273" s="2" t="s">
        <v>114</v>
      </c>
    </row>
    <row r="274" spans="9:26" x14ac:dyDescent="0.35">
      <c r="I274" t="s">
        <v>112</v>
      </c>
      <c r="J274" t="s">
        <v>113</v>
      </c>
      <c r="K274" t="s">
        <v>184</v>
      </c>
      <c r="L274" s="3">
        <v>9</v>
      </c>
      <c r="M274" s="2" t="s">
        <v>189</v>
      </c>
      <c r="S274" s="2" t="s">
        <v>1326</v>
      </c>
      <c r="T274" s="2" t="s">
        <v>579</v>
      </c>
      <c r="U274" s="2" t="s">
        <v>580</v>
      </c>
      <c r="V274" s="3" t="s">
        <v>150</v>
      </c>
      <c r="W274" s="3" t="s">
        <v>106</v>
      </c>
      <c r="Y274" s="5" t="s">
        <v>952</v>
      </c>
      <c r="Z274" s="2" t="s">
        <v>114</v>
      </c>
    </row>
    <row r="275" spans="9:26" x14ac:dyDescent="0.35">
      <c r="I275" t="s">
        <v>112</v>
      </c>
      <c r="J275" t="s">
        <v>113</v>
      </c>
      <c r="K275" t="s">
        <v>184</v>
      </c>
      <c r="L275" s="3">
        <v>9</v>
      </c>
      <c r="M275" s="2" t="s">
        <v>189</v>
      </c>
      <c r="S275" s="2" t="s">
        <v>1327</v>
      </c>
      <c r="T275" s="2" t="s">
        <v>581</v>
      </c>
      <c r="U275" s="2" t="s">
        <v>582</v>
      </c>
      <c r="V275" s="3" t="s">
        <v>150</v>
      </c>
      <c r="W275" s="3" t="s">
        <v>106</v>
      </c>
      <c r="Y275" s="5" t="s">
        <v>953</v>
      </c>
      <c r="Z275" s="2" t="s">
        <v>114</v>
      </c>
    </row>
    <row r="276" spans="9:26" x14ac:dyDescent="0.35">
      <c r="I276" t="s">
        <v>112</v>
      </c>
      <c r="J276" t="s">
        <v>113</v>
      </c>
      <c r="K276" t="s">
        <v>184</v>
      </c>
      <c r="L276" s="3">
        <v>9</v>
      </c>
      <c r="M276" s="2" t="s">
        <v>189</v>
      </c>
      <c r="S276" s="2" t="s">
        <v>1328</v>
      </c>
      <c r="T276" s="2" t="s">
        <v>702</v>
      </c>
      <c r="U276" s="2" t="s">
        <v>703</v>
      </c>
      <c r="V276" s="3" t="s">
        <v>116</v>
      </c>
      <c r="W276" s="3" t="s">
        <v>106</v>
      </c>
      <c r="Y276" s="5" t="s">
        <v>1041</v>
      </c>
      <c r="Z276" s="2" t="s">
        <v>1010</v>
      </c>
    </row>
    <row r="277" spans="9:26" x14ac:dyDescent="0.35">
      <c r="I277" t="s">
        <v>112</v>
      </c>
      <c r="J277" t="s">
        <v>113</v>
      </c>
      <c r="K277" t="s">
        <v>184</v>
      </c>
      <c r="L277" s="3">
        <v>9</v>
      </c>
      <c r="M277" s="2" t="s">
        <v>189</v>
      </c>
      <c r="S277" s="2" t="s">
        <v>1329</v>
      </c>
      <c r="T277" s="2" t="s">
        <v>704</v>
      </c>
      <c r="U277" s="2" t="s">
        <v>705</v>
      </c>
      <c r="V277" s="3" t="s">
        <v>151</v>
      </c>
      <c r="W277" s="3" t="s">
        <v>105</v>
      </c>
      <c r="Y277" s="5" t="s">
        <v>1042</v>
      </c>
      <c r="Z277" s="2" t="s">
        <v>1043</v>
      </c>
    </row>
    <row r="278" spans="9:26" x14ac:dyDescent="0.35">
      <c r="I278" t="s">
        <v>112</v>
      </c>
      <c r="J278" t="s">
        <v>113</v>
      </c>
      <c r="K278" t="s">
        <v>184</v>
      </c>
      <c r="L278" s="3">
        <v>9</v>
      </c>
      <c r="M278" s="2" t="s">
        <v>189</v>
      </c>
      <c r="S278" s="2" t="s">
        <v>1330</v>
      </c>
      <c r="T278" s="2" t="s">
        <v>706</v>
      </c>
      <c r="U278" s="2" t="s">
        <v>707</v>
      </c>
      <c r="V278" s="3" t="s">
        <v>156</v>
      </c>
      <c r="W278" s="3" t="s">
        <v>106</v>
      </c>
      <c r="Y278" s="5" t="s">
        <v>1044</v>
      </c>
      <c r="Z278" s="2" t="s">
        <v>114</v>
      </c>
    </row>
    <row r="279" spans="9:26" x14ac:dyDescent="0.35">
      <c r="I279" t="s">
        <v>112</v>
      </c>
      <c r="J279" t="s">
        <v>113</v>
      </c>
      <c r="K279" t="s">
        <v>184</v>
      </c>
      <c r="L279" s="3">
        <v>9</v>
      </c>
      <c r="M279" s="2" t="s">
        <v>189</v>
      </c>
      <c r="S279" s="2" t="s">
        <v>1331</v>
      </c>
      <c r="T279" s="2" t="s">
        <v>708</v>
      </c>
      <c r="U279" s="2" t="s">
        <v>707</v>
      </c>
      <c r="V279" s="3" t="s">
        <v>123</v>
      </c>
      <c r="W279" s="3" t="s">
        <v>106</v>
      </c>
      <c r="Y279" s="5" t="s">
        <v>1045</v>
      </c>
      <c r="Z279" s="2" t="s">
        <v>114</v>
      </c>
    </row>
    <row r="280" spans="9:26" x14ac:dyDescent="0.35">
      <c r="I280" t="s">
        <v>112</v>
      </c>
      <c r="J280" t="s">
        <v>113</v>
      </c>
      <c r="K280" t="s">
        <v>184</v>
      </c>
      <c r="L280" s="3">
        <v>9</v>
      </c>
      <c r="M280" s="2" t="s">
        <v>197</v>
      </c>
      <c r="S280" s="2" t="s">
        <v>1332</v>
      </c>
      <c r="T280" s="2" t="s">
        <v>711</v>
      </c>
      <c r="U280" s="2" t="s">
        <v>712</v>
      </c>
      <c r="V280" s="3" t="s">
        <v>134</v>
      </c>
      <c r="W280" s="3" t="s">
        <v>106</v>
      </c>
      <c r="Y280" s="5" t="s">
        <v>1047</v>
      </c>
      <c r="Z280" s="2" t="s">
        <v>114</v>
      </c>
    </row>
    <row r="281" spans="9:26" x14ac:dyDescent="0.35">
      <c r="I281" t="s">
        <v>112</v>
      </c>
      <c r="J281" t="s">
        <v>113</v>
      </c>
      <c r="K281" t="s">
        <v>184</v>
      </c>
      <c r="L281" s="3">
        <v>9</v>
      </c>
      <c r="M281" s="2" t="s">
        <v>199</v>
      </c>
      <c r="S281" s="2" t="s">
        <v>1333</v>
      </c>
      <c r="T281" s="2" t="s">
        <v>716</v>
      </c>
      <c r="U281" s="2" t="s">
        <v>717</v>
      </c>
      <c r="V281" s="3" t="s">
        <v>144</v>
      </c>
      <c r="W281" s="3" t="s">
        <v>106</v>
      </c>
      <c r="Y281" s="5" t="s">
        <v>1050</v>
      </c>
      <c r="Z281" s="2" t="s">
        <v>114</v>
      </c>
    </row>
  </sheetData>
  <autoFilter ref="A1:DA3" xr:uid="{00000000-0009-0000-0000-000000000000}">
    <sortState xmlns:xlrd2="http://schemas.microsoft.com/office/spreadsheetml/2017/richdata2" ref="A2:DA3">
      <sortCondition ref="L1:L3"/>
    </sortState>
  </autoFilter>
  <sortState xmlns:xlrd2="http://schemas.microsoft.com/office/spreadsheetml/2017/richdata2" ref="A2:DA281">
    <sortCondition ref="L1:L281"/>
  </sortState>
  <phoneticPr fontId="2" type="noConversion"/>
  <conditionalFormatting sqref="Y2:Y281">
    <cfRule type="duplicateValues" dxfId="0" priority="4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ikram.hossain</dc:creator>
  <cp:lastModifiedBy>ikram.hossain</cp:lastModifiedBy>
  <dcterms:created xsi:type="dcterms:W3CDTF">2023-06-22T17:15:55Z</dcterms:created>
  <dcterms:modified xsi:type="dcterms:W3CDTF">2023-06-26T17:06:10Z</dcterms:modified>
</cp:coreProperties>
</file>