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C2" i="1" l="1"/>
  <c r="C3" i="1"/>
  <c r="C4" i="1"/>
  <c r="C5" i="1"/>
  <c r="C1" i="1"/>
</calcChain>
</file>

<file path=xl/sharedStrings.xml><?xml version="1.0" encoding="utf-8"?>
<sst xmlns="http://schemas.openxmlformats.org/spreadsheetml/2006/main" count="5" uniqueCount="5">
  <si>
    <t>Marco Aurélio Domingues dos Santos</t>
  </si>
  <si>
    <t xml:space="preserve">Rafael Rubio Gozzi </t>
  </si>
  <si>
    <t>Thiago Cesario da Silva</t>
  </si>
  <si>
    <t>Leopoldo Tarso</t>
  </si>
  <si>
    <t>Talita Camargo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</si>
</sst>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8" sqref="F8"/>
    </sheetView>
  </sheetViews>
  <sheetFormatPr defaultRowHeight="15" x14ac:dyDescent="0.25"/>
  <cols>
    <col min="2" max="2" width="34.85546875" bestFit="1" customWidth="1"/>
  </cols>
  <sheetData>
    <row r="1" spans="1:4" ht="15.75" x14ac:dyDescent="0.25">
      <c r="A1">
        <v>1201346</v>
      </c>
      <c r="B1" s="1" t="s">
        <v>0</v>
      </c>
      <c r="C1">
        <f>(D1/0.2)</f>
        <v>4</v>
      </c>
      <c r="D1" s="1">
        <v>0.8</v>
      </c>
    </row>
    <row r="2" spans="1:4" ht="15.75" x14ac:dyDescent="0.25">
      <c r="A2" s="1">
        <v>1110800</v>
      </c>
      <c r="B2" s="1" t="s">
        <v>1</v>
      </c>
      <c r="C2">
        <f t="shared" ref="C2:C5" si="0">(D2/0.2)</f>
        <v>3.8</v>
      </c>
      <c r="D2" s="1">
        <v>0.76</v>
      </c>
    </row>
    <row r="3" spans="1:4" ht="15.75" x14ac:dyDescent="0.25">
      <c r="A3" s="1">
        <v>1201671</v>
      </c>
      <c r="B3" s="1" t="s">
        <v>2</v>
      </c>
      <c r="C3">
        <f t="shared" si="0"/>
        <v>7.5</v>
      </c>
      <c r="D3" s="1">
        <v>1.5</v>
      </c>
    </row>
    <row r="4" spans="1:4" ht="15.75" x14ac:dyDescent="0.25">
      <c r="A4" s="1">
        <v>1111387</v>
      </c>
      <c r="B4" s="1" t="s">
        <v>3</v>
      </c>
      <c r="C4">
        <f t="shared" si="0"/>
        <v>3.8</v>
      </c>
      <c r="D4" s="1">
        <v>0.76</v>
      </c>
    </row>
    <row r="5" spans="1:4" ht="15.75" x14ac:dyDescent="0.25">
      <c r="A5" s="1">
        <v>1200292</v>
      </c>
      <c r="B5" s="1" t="s">
        <v>4</v>
      </c>
      <c r="C5">
        <f t="shared" si="0"/>
        <v>4.3999999999999995</v>
      </c>
      <c r="D5" s="1">
        <v>0.88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 Educacional Impacta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2014-06-13T20:33:23Z</dcterms:created>
  <dcterms:modified xsi:type="dcterms:W3CDTF">2014-06-13T20:36:54Z</dcterms:modified>
</cp:coreProperties>
</file>