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updateLinks="never" codeName="ThisWorkbook" defaultThemeVersion="124226"/>
  <mc:AlternateContent xmlns:mc="http://schemas.openxmlformats.org/markup-compatibility/2006">
    <mc:Choice Requires="x15">
      <x15ac:absPath xmlns:x15ac="http://schemas.microsoft.com/office/spreadsheetml/2010/11/ac" url="C:\Users\33662\Downloads\D06-05_BAKO_EXEMPLE\GRACE_THD\D06\01-arboressance\D06_05_BAKO\00-LIVRAISON\EXE-DPO-24-CEMU-BAKO-01-V1\FT\Reservation_11\"/>
    </mc:Choice>
  </mc:AlternateContent>
  <xr:revisionPtr revIDLastSave="0" documentId="13_ncr:1_{AA13C571-4B25-458F-805A-D4C6F818F063}" xr6:coauthVersionLast="47" xr6:coauthVersionMax="47" xr10:uidLastSave="{00000000-0000-0000-0000-000000000000}"/>
  <bookViews>
    <workbookView xWindow="57480" yWindow="-120" windowWidth="29040" windowHeight="15840" activeTab="3" xr2:uid="{00000000-000D-0000-FFFF-FFFF00000000}"/>
  </bookViews>
  <sheets>
    <sheet name="Saisies terrain" sheetId="1" r:id="rId1"/>
    <sheet name="Bases" sheetId="2" r:id="rId2"/>
    <sheet name="Photos" sheetId="5" r:id="rId3"/>
    <sheet name="Export 1" sheetId="6"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I8" authorId="1" shapeId="0" xr:uid="{00000000-0006-0000-0100-00000C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D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0000000-0006-0000-0100-00000E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F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10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1000000}">
      <text>
        <r>
          <rPr>
            <b/>
            <sz val="9"/>
            <color indexed="81"/>
            <rFont val="Tahoma"/>
            <family val="2"/>
          </rPr>
          <t>Mettre une valeur (m)</t>
        </r>
        <r>
          <rPr>
            <sz val="9"/>
            <color indexed="81"/>
            <rFont val="Tahoma"/>
            <family val="2"/>
          </rPr>
          <t xml:space="preserve">
</t>
        </r>
      </text>
    </comment>
    <comment ref="U8" authorId="0" shapeId="0" xr:uid="{00000000-0006-0000-0100-000012000000}">
      <text>
        <r>
          <rPr>
            <b/>
            <sz val="9"/>
            <color indexed="81"/>
            <rFont val="Tahoma"/>
            <family val="2"/>
          </rPr>
          <t>Mettre une valeur en grade</t>
        </r>
        <r>
          <rPr>
            <sz val="9"/>
            <color indexed="81"/>
            <rFont val="Tahoma"/>
            <family val="2"/>
          </rPr>
          <t xml:space="preserve">
</t>
        </r>
      </text>
    </comment>
    <comment ref="V8" authorId="0" shapeId="0" xr:uid="{00000000-0006-0000-0100-000013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4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5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6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7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8000000}">
      <text>
        <r>
          <rPr>
            <b/>
            <sz val="9"/>
            <color indexed="81"/>
            <rFont val="Tahoma"/>
            <family val="2"/>
          </rPr>
          <t>Distance (m)  à mettre avec la transition souterraine la plus proche</t>
        </r>
      </text>
    </comment>
    <comment ref="AO8" authorId="0" shapeId="0" xr:uid="{00000000-0006-0000-0100-000019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A995A0DC-FA6A-438C-AD62-2C53F5465383}">
      <text>
        <r>
          <rPr>
            <b/>
            <sz val="9"/>
            <color indexed="81"/>
            <rFont val="Tahoma"/>
            <family val="2"/>
          </rPr>
          <t>Le réseau à déployer doit être choisi avec le logiciel CAPFT. Ne pas rempir les cases avant inportation du tableau dans le logiciel</t>
        </r>
      </text>
    </comment>
    <comment ref="Z7" authorId="0" shapeId="0" xr:uid="{58B4027E-9EC7-470C-BBAE-8AA1B5A22928}">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4F266879-45B1-4085-A167-C7BC34BE403B}">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E3AAB367-22B5-455C-A5E0-C42E7DFBD20D}">
      <text>
        <r>
          <rPr>
            <b/>
            <sz val="9"/>
            <color indexed="81"/>
            <rFont val="Tahoma"/>
            <family val="2"/>
          </rPr>
          <t>Code GESPOT voir annexe D11 ou Bases</t>
        </r>
        <r>
          <rPr>
            <sz val="9"/>
            <color indexed="81"/>
            <rFont val="Tahoma"/>
            <family val="2"/>
          </rPr>
          <t xml:space="preserve">
</t>
        </r>
      </text>
    </comment>
    <comment ref="I8" authorId="1" shapeId="0" xr:uid="{3A5D745F-9B13-49DF-B206-E981CA80E75E}">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985F7D25-D121-4450-B96A-D4D955E87C52}">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D6002428-0682-4B94-A8BE-0FC15C878D71}">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C3163596-AE30-4FBA-953D-8D317FBE63B9}">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DC613EAE-9C38-44D8-B141-C1A7C0A419BC}">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CC2F842B-EC06-4A82-9227-DB10B599A155}">
      <text>
        <r>
          <rPr>
            <b/>
            <sz val="9"/>
            <color indexed="81"/>
            <rFont val="Tahoma"/>
            <family val="2"/>
          </rPr>
          <t>Mettre une valeur (m)</t>
        </r>
        <r>
          <rPr>
            <sz val="9"/>
            <color indexed="81"/>
            <rFont val="Tahoma"/>
            <family val="2"/>
          </rPr>
          <t xml:space="preserve">
</t>
        </r>
      </text>
    </comment>
    <comment ref="U8" authorId="0" shapeId="0" xr:uid="{2884DFAA-2387-44A3-97A2-BE290994E5D3}">
      <text>
        <r>
          <rPr>
            <b/>
            <sz val="9"/>
            <color indexed="81"/>
            <rFont val="Tahoma"/>
            <family val="2"/>
          </rPr>
          <t>Mettre une valeur en grade</t>
        </r>
        <r>
          <rPr>
            <sz val="9"/>
            <color indexed="81"/>
            <rFont val="Tahoma"/>
            <family val="2"/>
          </rPr>
          <t xml:space="preserve">
</t>
        </r>
      </text>
    </comment>
    <comment ref="V8" authorId="0" shapeId="0" xr:uid="{B9EE98EE-9361-40C4-AC01-A007F1B52A04}">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EA15D9FB-49E0-4699-9D23-261472F3B88B}">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4EBE2280-3B5F-42EC-A893-EA18D92B0E73}">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BD3EEC75-12DA-4223-B229-356A53DD75D9}">
      <text>
        <r>
          <rPr>
            <b/>
            <sz val="9"/>
            <color indexed="81"/>
            <rFont val="Tahoma"/>
            <family val="2"/>
          </rPr>
          <t>Le forfait optique doit être "Oui" si déploiement FTTx</t>
        </r>
        <r>
          <rPr>
            <sz val="9"/>
            <color indexed="81"/>
            <rFont val="Tahoma"/>
            <family val="2"/>
          </rPr>
          <t xml:space="preserve">
</t>
        </r>
      </text>
    </comment>
    <comment ref="AL8" authorId="0" shapeId="0" xr:uid="{94A51257-BD1F-4DF6-B93B-178D3EFC45E5}">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2AA00764-223E-49A4-9983-98CD6B323F4B}">
      <text>
        <r>
          <rPr>
            <b/>
            <sz val="9"/>
            <color indexed="81"/>
            <rFont val="Tahoma"/>
            <family val="2"/>
          </rPr>
          <t>Distance (m)  à mettre avec la transition souterraine la plus proche</t>
        </r>
      </text>
    </comment>
    <comment ref="AO8" authorId="0" shapeId="0" xr:uid="{F8A14E89-A38A-4FF9-89C3-B8880E87B31A}">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<sst xmlns="http://schemas.openxmlformats.org/spreadsheetml/2006/main" count="1130" uniqueCount="808">
  <si>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</si>
  <si>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</si>
  <si>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</si>
  <si>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</si>
  <si>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</si>
  <si>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</si>
  <si>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</si>
  <si>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</si>
  <si>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</si>
  <si>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</si>
  <si>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</si>
  <si>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</si>
  <si>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</si>
  <si>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</si>
  <si>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</si>
  <si>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</si>
  <si>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</si>
  <si>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</si>
  <si>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</si>
  <si>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</si>
  <si>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</si>
  <si>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</si>
  <si>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</si>
  <si>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</si>
  <si>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</si>
  <si>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</si>
  <si>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</si>
  <si>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</si>
  <si>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</si>
  <si>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</si>
  <si>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</si>
  <si>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</si>
  <si>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</si>
  <si>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</si>
  <si>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</si>
  <si>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</si>
  <si>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</si>
  <si>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</si>
  <si>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</si>
  <si>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</si>
  <si>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</si>
  <si>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</si>
  <si>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</si>
  <si>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</si>
  <si>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</si>
  <si>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</si>
  <si>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</si>
  <si>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</si>
  <si>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</si>
  <si>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</si>
  <si>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</si>
  <si>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</si>
  <si>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</si>
  <si>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</si>
  <si>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</si>
  <si>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</si>
  <si>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</si>
  <si>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</si>
  <si>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</si>
  <si>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</si>
  <si>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</si>
  <si>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</si>
  <si>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</si>
  <si>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</si>
  <si>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</si>
  <si>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</si>
  <si>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</si>
  <si>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</si>
  <si>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</si>
  <si>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</si>
  <si>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</si>
  <si>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</si>
  <si>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</si>
  <si>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</si>
  <si>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</si>
  <si>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</si>
  <si>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</si>
  <si>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</si>
  <si>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</si>
  <si>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</si>
  <si>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</si>
  <si>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</si>
  <si>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</si>
  <si>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</si>
  <si>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</si>
  <si>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</si>
  <si>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</si>
  <si>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</si>
  <si>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</si>
  <si>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</si>
  <si>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</si>
  <si>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</si>
  <si>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</si>
  <si>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</si>
  <si>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</si>
  <si>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</si>
  <si>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</si>
  <si>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</si>
  <si>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</si>
  <si>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</si>
  <si>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</si>
  <si>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</si>
  <si>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</si>
  <si>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</si>
  <si>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</si>
  <si>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</si>
  <si>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</si>
  <si>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</si>
  <si>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</si>
  <si>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</si>
  <si>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</si>
  <si>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</si>
  <si>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</si>
  <si>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</si>
  <si>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</si>
  <si>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</si>
  <si>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</si>
  <si>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</si>
  <si>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</si>
  <si>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</si>
  <si>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</si>
  <si>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</si>
  <si>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</si>
  <si>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</si>
  <si>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</si>
  <si>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</si>
  <si>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</si>
  <si>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</si>
  <si>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</si>
  <si>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</si>
  <si>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</si>
  <si>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</si>
  <si>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</si>
  <si>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</si>
  <si>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</si>
  <si>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</si>
  <si>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</si>
  <si>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</si>
  <si>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</si>
  <si>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</si>
  <si>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</si>
  <si>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</si>
  <si>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</si>
  <si>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</si>
  <si>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</si>
  <si>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</si>
  <si>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</si>
  <si>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</si>
  <si>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</si>
  <si>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</si>
  <si>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</si>
  <si>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</si>
  <si>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</si>
  <si>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</si>
  <si>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</si>
  <si>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</si>
  <si>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</si>
  <si>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</si>
  <si>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</si>
  <si>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</si>
  <si>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</si>
  <si>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</si>
  <si>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</si>
  <si>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</si>
  <si>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</si>
  <si>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</si>
  <si>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</si>
  <si>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</si>
  <si>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</si>
  <si>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</si>
  <si>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</si>
  <si>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</si>
  <si>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</si>
  <si>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</si>
  <si>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</si>
  <si>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</si>
  <si>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</si>
  <si>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</si>
  <si>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</si>
  <si>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</si>
  <si>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</si>
  <si>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</si>
  <si>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</si>
  <si>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</si>
  <si>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</si>
  <si>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</si>
  <si>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</si>
  <si>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</si>
  <si>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</si>
  <si>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</si>
  <si>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</si>
  <si>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</si>
  <si>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</si>
  <si>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</si>
  <si>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</si>
  <si>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</si>
  <si>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</si>
  <si>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</si>
  <si>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</si>
  <si>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</si>
  <si>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</si>
  <si>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</si>
  <si>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</si>
  <si>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</si>
  <si>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</si>
  <si>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</si>
  <si>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</si>
  <si>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</si>
  <si>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</si>
  <si>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</si>
  <si>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</si>
  <si>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</si>
  <si>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</si>
  <si>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</si>
  <si>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</si>
  <si>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</si>
  <si>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</si>
  <si>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</si>
  <si>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</si>
  <si>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</si>
  <si>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</si>
  <si>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</si>
  <si>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</si>
  <si>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</si>
  <si>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</si>
  <si>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</si>
  <si>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</si>
  <si>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</si>
  <si>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</si>
  <si>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</si>
  <si>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</si>
  <si>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</si>
  <si>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</si>
  <si>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</si>
  <si>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</si>
  <si>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</si>
  <si>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</si>
  <si>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</si>
  <si>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</si>
  <si>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</si>
  <si>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</si>
  <si>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</si>
  <si>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</si>
  <si>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</si>
  <si>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</si>
  <si>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</si>
  <si>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</si>
  <si>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</si>
  <si>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</si>
  <si>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</si>
  <si>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</si>
  <si>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</si>
  <si>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</si>
  <si>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</si>
  <si>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</si>
  <si>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</si>
  <si>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</si>
  <si>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</si>
  <si>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</si>
  <si>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</si>
  <si>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</si>
  <si>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</si>
  <si>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</si>
  <si>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</si>
  <si>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</si>
  <si>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</si>
  <si>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</si>
  <si>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</si>
  <si>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</si>
  <si>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</si>
  <si>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</si>
  <si>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</si>
  <si>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</si>
  <si>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</si>
  <si>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</si>
  <si>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</si>
  <si>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</si>
  <si>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</si>
  <si>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</si>
  <si>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</si>
  <si>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</si>
  <si>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</si>
  <si>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</si>
  <si>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</si>
  <si>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</si>
  <si>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</si>
  <si>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</si>
  <si>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</si>
  <si>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</si>
  <si>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</si>
  <si>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</si>
  <si>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</si>
  <si>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</si>
  <si>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</si>
  <si>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</si>
  <si>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</si>
  <si>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</si>
  <si>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</si>
  <si>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</si>
  <si>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</si>
  <si>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</si>
  <si>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</si>
  <si>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</si>
  <si>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</si>
  <si>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</si>
  <si>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</si>
  <si>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</si>
  <si>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</si>
  <si>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</si>
  <si>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</si>
  <si>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</si>
  <si>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</si>
  <si>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</si>
  <si>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</si>
  <si>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</si>
  <si>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</si>
  <si>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</si>
  <si>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</si>
  <si>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</si>
  <si>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</si>
  <si>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</si>
  <si>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</si>
  <si>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</si>
  <si>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</si>
  <si>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</si>
  <si>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</si>
  <si>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</si>
  <si>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</si>
  <si>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</si>
  <si>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</si>
  <si>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</si>
  <si>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</si>
  <si>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</si>
  <si>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</si>
  <si>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</si>
  <si>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</si>
  <si>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</si>
  <si>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</si>
  <si>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</si>
  <si>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</si>
  <si>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</si>
  <si>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</si>
  <si>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</si>
  <si>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</si>
  <si>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</si>
  <si>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</si>
  <si>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</si>
  <si>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</si>
  <si>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</si>
  <si>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</si>
  <si>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</si>
  <si>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</si>
  <si>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</si>
  <si>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</si>
  <si>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</si>
  <si>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</si>
  <si>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</si>
  <si>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</si>
  <si>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</si>
  <si>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</si>
  <si>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</si>
  <si>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</si>
  <si>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</si>
  <si>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</si>
  <si>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</si>
  <si>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</si>
  <si>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</si>
  <si>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</si>
  <si>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</si>
  <si>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</si>
  <si>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</si>
  <si>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</si>
  <si>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</si>
  <si>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</si>
  <si>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</si>
  <si>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</si>
  <si>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</si>
  <si>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</si>
  <si>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</si>
  <si>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</si>
  <si>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</si>
  <si>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</si>
  <si>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</si>
  <si>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</si>
  <si>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</si>
  <si>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</si>
  <si>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</si>
  <si>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</si>
  <si>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</si>
  <si>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</si>
  <si>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</si>
  <si>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</si>
  <si>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</si>
  <si>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</si>
  <si>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</si>
  <si>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</si>
  <si>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</si>
  <si>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</si>
  <si>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</si>
  <si>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</si>
  <si>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</si>
  <si>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</si>
  <si>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</si>
  <si>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</si>
  <si>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</si>
  <si>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</si>
  <si>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</si>
  <si>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</si>
  <si>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</si>
  <si>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</si>
  <si>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</si>
  <si>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</si>
  <si>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</si>
  <si>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</si>
  <si>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</si>
  <si>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</si>
  <si>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</si>
  <si>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</si>
  <si>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</si>
  <si>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</si>
  <si>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</si>
  <si>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</si>
  <si>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</si>
  <si>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</si>
  <si>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</si>
  <si>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</si>
  <si>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</si>
  <si>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</si>
  <si>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</si>
  <si>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</si>
  <si>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</si>
  <si>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</si>
  <si>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</si>
  <si>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</si>
  <si>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</si>
  <si>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</si>
  <si>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</si>
  <si>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</si>
  <si>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</si>
  <si>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</si>
  <si>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</si>
  <si>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</si>
  <si>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</si>
  <si>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</si>
  <si>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</si>
  <si>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</si>
  <si>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</si>
  <si>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</si>
  <si>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</si>
  <si>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</si>
  <si>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</si>
  <si>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</si>
  <si>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</si>
  <si>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</si>
  <si>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</si>
  <si>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</si>
  <si>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</si>
  <si>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</si>
  <si>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</si>
  <si>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</si>
  <si>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</si>
  <si>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</si>
  <si>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</si>
  <si>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</si>
  <si>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</si>
  <si>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</si>
  <si>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</si>
  <si>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</si>
  <si>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</si>
  <si>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</si>
  <si>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</si>
  <si>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</si>
  <si>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</si>
  <si>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</si>
  <si>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</si>
  <si>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</si>
  <si>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</si>
  <si>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</si>
  <si>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</si>
  <si>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</si>
  <si>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</si>
  <si>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</si>
  <si>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</si>
  <si>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</si>
  <si>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</si>
  <si>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</si>
  <si>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</si>
  <si>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</si>
  <si>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</si>
  <si>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</si>
  <si>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</si>
  <si>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</si>
  <si>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</si>
  <si>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</si>
  <si>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</si>
  <si>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</si>
  <si>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</si>
  <si>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</si>
  <si>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</si>
  <si>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</si>
  <si>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</si>
  <si>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</si>
  <si>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</si>
  <si>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</si>
  <si>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</si>
  <si>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</si>
  <si>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</si>
  <si>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</si>
  <si>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</si>
  <si>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</si>
  <si>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</si>
  <si>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</si>
  <si>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</si>
  <si>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</si>
  <si>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</si>
  <si>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</si>
  <si>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</si>
  <si>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</si>
  <si>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</si>
  <si>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</si>
  <si>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</si>
  <si>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</si>
  <si>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</si>
  <si>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</si>
  <si>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</si>
  <si>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</si>
  <si>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</si>
  <si>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</si>
  <si>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</si>
  <si>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</si>
  <si>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</si>
  <si>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</si>
  <si>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</si>
  <si>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</si>
  <si>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</si>
  <si>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</si>
  <si>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</si>
  <si>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</si>
  <si>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</si>
  <si>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</si>
  <si>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</si>
  <si>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</si>
  <si>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</si>
  <si>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</si>
  <si>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</si>
  <si>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</si>
  <si>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</si>
  <si>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</si>
  <si>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</si>
  <si>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</si>
  <si>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</si>
  <si>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</si>
  <si>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</si>
  <si>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</si>
  <si>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</si>
  <si>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</si>
  <si>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</si>
  <si>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</si>
  <si>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</si>
  <si>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</si>
  <si>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</si>
  <si>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</si>
  <si>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</si>
  <si>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</si>
  <si>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</si>
  <si>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</si>
  <si>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</si>
  <si>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</si>
  <si>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</si>
  <si>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</si>
  <si>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</si>
  <si>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</si>
  <si>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</si>
  <si>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</si>
  <si>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</si>
  <si>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</si>
  <si>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</si>
  <si>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</si>
  <si>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</si>
  <si>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</si>
  <si>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</si>
  <si>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</si>
  <si>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</si>
  <si>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</si>
  <si>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</si>
  <si>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</si>
  <si>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</si>
  <si>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</si>
  <si>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</si>
  <si>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</si>
  <si>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</si>
  <si>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</si>
  <si>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</si>
  <si>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</si>
  <si>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</si>
  <si>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</si>
  <si>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</si>
  <si>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</si>
  <si>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</si>
  <si>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</si>
  <si>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</si>
  <si>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</si>
  <si>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</si>
  <si>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</si>
  <si>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</si>
  <si>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</si>
  <si>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</si>
  <si>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</si>
  <si>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</si>
  <si>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</si>
  <si>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</si>
  <si>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</si>
  <si>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</si>
  <si>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</si>
  <si>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</si>
  <si>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</si>
  <si>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</si>
  <si>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</si>
  <si>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</si>
  <si>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</si>
  <si>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</si>
  <si>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</si>
  <si>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</si>
  <si>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</si>
  <si>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</si>
  <si>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</si>
  <si>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</si>
  <si>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</si>
  <si>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</si>
  <si>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</si>
  <si>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</si>
  <si>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</si>
  <si>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</si>
  <si>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</si>
  <si>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</si>
  <si>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</si>
  <si>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</si>
  <si>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</si>
  <si>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</si>
  <si>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</si>
  <si>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</si>
  <si>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</si>
  <si>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</si>
  <si>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</si>
  <si>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</si>
  <si>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</si>
  <si>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</si>
  <si>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</si>
  <si>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</si>
  <si>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</si>
  <si>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</si>
  <si>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</si>
  <si>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</si>
  <si>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</si>
  <si>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</si>
  <si>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</si>
  <si>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</si>
  <si>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</si>
  <si>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</si>
  <si>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</si>
  <si>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</si>
  <si>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</si>
  <si>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</si>
  <si>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</si>
  <si>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</si>
  <si>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</si>
  <si>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</si>
  <si>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</si>
  <si>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</si>
  <si>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</si>
  <si>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</si>
  <si>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</si>
  <si>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</si>
  <si>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</si>
  <si>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</si>
  <si>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</si>
  <si>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</si>
  <si>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</si>
  <si>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</si>
  <si>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</si>
  <si>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</si>
  <si>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</si>
  <si>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</si>
  <si>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</si>
  <si>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</si>
  <si>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</si>
  <si>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</si>
  <si>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</si>
  <si>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</si>
  <si>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</si>
  <si>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</si>
  <si>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</si>
  <si>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</si>
  <si>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</si>
  <si>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</si>
  <si>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</si>
  <si>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</si>
  <si>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</si>
  <si>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</si>
  <si>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</si>
  <si>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</si>
  <si>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</si>
  <si>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</si>
  <si>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</si>
  <si>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</si>
  <si>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</si>
  <si>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</si>
  <si>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</si>
  <si>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</si>
  <si>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</si>
  <si>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</si>
  <si>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</si>
  <si>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</si>
  <si>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</si>
  <si>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</si>
  <si>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</si>
  <si>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</si>
  <si>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</si>
  <si>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</si>
  <si>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</si>
  <si>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</si>
  <si>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</si>
  <si>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</si>
  <si>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</si>
  <si>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</si>
  <si>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</si>
  <si>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</si>
  <si>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</si>
  <si>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</si>
  <si>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</si>
  <si>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</si>
  <si>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</si>
  <si>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</si>
  <si>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</si>
  <si>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</si>
  <si>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</si>
  <si>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</si>
  <si>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</si>
  <si>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</si>
  <si>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</si>
  <si>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</si>
  <si>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</si>
  <si>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</si>
  <si>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</si>
  <si>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</si>
  <si>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</si>
  <si>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</si>
  <si>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</si>
  <si>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</si>
  <si>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</si>
  <si>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</si>
  <si>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</si>
  <si>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</si>
  <si>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</si>
  <si>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</si>
  <si>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</si>
  <si>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</si>
  <si>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</si>
  <si>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</si>
  <si>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</si>
  <si>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</si>
  <si>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</si>
  <si>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</si>
  <si>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</si>
  <si>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</si>
  <si>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CAPFT 2.09</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</si>
  <si>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</si>
  <si>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</si>
  <si>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</si>
  <si>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</si>
  <si>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</si>
  <si>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</si>
  <si>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</si>
  <si>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</si>
  <si>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</si>
  <si>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</si>
  <si>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</si>
  <si>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</si>
  <si>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</si>
  <si>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</si>
  <si>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</si>
  <si>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</si>
  <si>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</si>
  <si>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</si>
  <si>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L'opérateur engage sa responsabilité sur le diagnostic et  la fiabilité des données fournies pour le calcul de charge de ou des appui(s)</t>
  </si>
  <si>
    <t>PERIGORD NUMERIQUE</t>
  </si>
  <si>
    <t>GROUPE SCOPELEC</t>
  </si>
  <si>
    <t>24543</t>
  </si>
  <si>
    <t>SOURZAC</t>
  </si>
  <si>
    <t xml:space="preserve"> </t>
  </si>
  <si>
    <t>0424175</t>
  </si>
  <si>
    <t>00  ROUTE LA GRAVETTE</t>
  </si>
  <si>
    <t>45° 3' 30.3279219396" N</t>
  </si>
  <si>
    <t>0° 25' 11.110693216332" E</t>
  </si>
  <si>
    <t>05BT926</t>
  </si>
  <si>
    <t xml:space="preserve">
</t>
  </si>
  <si>
    <t>18</t>
  </si>
  <si>
    <t>FAC01</t>
  </si>
  <si>
    <t>32</t>
  </si>
  <si>
    <t>FAC02</t>
  </si>
  <si>
    <t>30</t>
  </si>
  <si>
    <t>130</t>
  </si>
  <si>
    <t xml:space="preserve">    </t>
  </si>
  <si>
    <t xml:space="preserve">
 </t>
  </si>
  <si>
    <t>0424175_1.jpg</t>
  </si>
  <si>
    <t>0424175_2.jpg</t>
  </si>
  <si>
    <t>Haute</t>
  </si>
  <si>
    <t>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</si>
</sst>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8"/>
      <color rgb="FF000000"/>
      <name val="Arial"/>
      <family val="2"/>
    </font>
    <font>
      <sz val="8"/>
      <color rgb="FF000000"/>
      <name val="Arial"/>
    </font>
    <font>
      <b/>
      <sz val="8"/>
      <color rgb="FF000000"/>
      <name val="Arial"/>
    </font>
    <font>
      <sz val="8"/>
      <name val="Calibri"/>
      <family val="2"/>
      <scheme val="minor"/>
    </font>
  </fonts>
  <fills count="13">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8DB4E2"/>
        <bgColor rgb="FFFFFFFF"/>
      </patternFill>
    </fill>
    <fill>
      <patternFill patternType="solid">
        <fgColor rgb="FF92D050"/>
        <bgColor rgb="FF000000"/>
      </patternFill>
    </fill>
    <fill>
      <patternFill patternType="solid">
        <fgColor rgb="FF92D050"/>
        <bgColor indexed="64"/>
      </patternFill>
    </fill>
    <fill>
      <patternFill patternType="solid">
        <fgColor indexed="47"/>
        <bgColor indexed="64"/>
      </patternFill>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4">
    <xf numFmtId="0" fontId="0" fillId="0" borderId="0"/>
    <xf numFmtId="0" fontId="1" fillId="0" borderId="0"/>
    <xf numFmtId="0" fontId="1" fillId="0" borderId="0"/>
    <xf numFmtId="0" fontId="15" fillId="0" borderId="0"/>
  </cellStyleXfs>
  <cellXfs count="123">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xf numFmtId="0" fontId="5" fillId="0" borderId="0" xfId="0" applyFont="1" applyAlignment="1">
      <alignment horizontal="left" vertical="center"/>
    </xf>
    <xf numFmtId="0" fontId="6" fillId="0" borderId="0" xfId="0" applyFont="1" applyAlignment="1">
      <alignment horizontal="center"/>
    </xf>
    <xf numFmtId="14" fontId="6" fillId="0" borderId="0" xfId="0" applyNumberFormat="1" applyFont="1" applyAlignment="1">
      <alignment horizontal="left" vertical="top"/>
    </xf>
    <xf numFmtId="0" fontId="4" fillId="0" borderId="0" xfId="0" applyFont="1" applyAlignment="1">
      <alignment horizontal="left"/>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Alignment="1">
      <alignment horizontal="left" vertical="center"/>
    </xf>
    <xf numFmtId="0" fontId="5" fillId="2" borderId="1" xfId="0" applyFont="1" applyFill="1" applyBorder="1" applyAlignment="1">
      <alignment horizontal="left" vertical="center" wrapText="1"/>
    </xf>
    <xf numFmtId="0" fontId="6" fillId="0" borderId="0" xfId="0" applyFont="1" applyAlignment="1">
      <alignment vertical="top"/>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horizontal="left"/>
    </xf>
    <xf numFmtId="0" fontId="6" fillId="2" borderId="10" xfId="0" applyFont="1" applyFill="1" applyBorder="1" applyAlignment="1">
      <alignment vertical="center"/>
    </xf>
    <xf numFmtId="0" fontId="6" fillId="0" borderId="0" xfId="0" applyFont="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Border="1" applyAlignment="1">
      <alignment vertical="center" wrapText="1"/>
    </xf>
    <xf numFmtId="0" fontId="6" fillId="0" borderId="4" xfId="0" applyFont="1" applyBorder="1" applyAlignment="1">
      <alignment vertical="center"/>
    </xf>
    <xf numFmtId="0" fontId="6" fillId="0" borderId="3" xfId="0" applyFont="1" applyBorder="1"/>
    <xf numFmtId="0" fontId="7" fillId="0" borderId="2" xfId="2" applyFont="1" applyBorder="1" applyAlignment="1">
      <alignment vertical="center" wrapText="1"/>
    </xf>
    <xf numFmtId="0" fontId="6" fillId="0" borderId="2" xfId="0" applyFont="1" applyBorder="1" applyAlignment="1">
      <alignment horizontal="left" vertical="center"/>
    </xf>
    <xf numFmtId="0" fontId="6" fillId="0" borderId="3" xfId="0" applyFont="1" applyBorder="1" applyAlignment="1">
      <alignment vertical="center" wrapText="1"/>
    </xf>
    <xf numFmtId="0" fontId="7" fillId="0" borderId="10" xfId="2" applyFont="1" applyBorder="1" applyAlignment="1">
      <alignment vertical="center" wrapText="1"/>
    </xf>
    <xf numFmtId="0" fontId="7" fillId="0" borderId="3" xfId="2" applyFont="1" applyBorder="1" applyAlignment="1">
      <alignment vertical="center" wrapText="1"/>
    </xf>
    <xf numFmtId="0" fontId="6" fillId="0" borderId="1" xfId="0" applyFont="1" applyBorder="1" applyAlignment="1">
      <alignment vertical="center"/>
    </xf>
    <xf numFmtId="0" fontId="6" fillId="0" borderId="1" xfId="0" applyFont="1" applyBorder="1" applyAlignment="1">
      <alignment vertical="center" wrapText="1"/>
    </xf>
    <xf numFmtId="0" fontId="6" fillId="0" borderId="10" xfId="0" applyFont="1" applyBorder="1" applyAlignment="1">
      <alignment vertical="center"/>
    </xf>
    <xf numFmtId="0" fontId="6" fillId="0" borderId="6" xfId="0" applyFont="1" applyBorder="1" applyAlignment="1">
      <alignment vertical="center" wrapText="1"/>
    </xf>
    <xf numFmtId="0" fontId="6" fillId="0" borderId="10" xfId="0" applyFont="1" applyBorder="1"/>
    <xf numFmtId="0" fontId="7" fillId="0" borderId="2" xfId="2" applyFont="1" applyBorder="1" applyAlignment="1">
      <alignment horizontal="left" vertical="center"/>
    </xf>
    <xf numFmtId="0" fontId="6" fillId="0" borderId="5" xfId="0" applyFont="1" applyBorder="1" applyAlignment="1">
      <alignment vertical="center"/>
    </xf>
    <xf numFmtId="0" fontId="6" fillId="0" borderId="3" xfId="0" applyFont="1" applyBorder="1" applyAlignment="1">
      <alignment vertical="center"/>
    </xf>
    <xf numFmtId="0" fontId="7" fillId="0" borderId="2" xfId="2" applyFont="1" applyBorder="1" applyAlignment="1">
      <alignment horizontal="left" vertical="center" wrapText="1"/>
    </xf>
    <xf numFmtId="0" fontId="6" fillId="0" borderId="11" xfId="0" applyFont="1" applyBorder="1" applyAlignment="1">
      <alignment vertical="center"/>
    </xf>
    <xf numFmtId="0" fontId="6" fillId="0" borderId="2" xfId="0" applyFont="1" applyBorder="1" applyAlignment="1">
      <alignment vertical="center"/>
    </xf>
    <xf numFmtId="0" fontId="6" fillId="7" borderId="1" xfId="0" applyFont="1" applyFill="1" applyBorder="1" applyAlignment="1">
      <alignment horizontal="center" vertical="center" wrapText="1"/>
    </xf>
    <xf numFmtId="0" fontId="6" fillId="0" borderId="1" xfId="0" applyFont="1" applyBorder="1"/>
    <xf numFmtId="0" fontId="8" fillId="0" borderId="4" xfId="0" applyFont="1" applyBorder="1" applyAlignment="1">
      <alignment horizontal="left" vertical="center" wrapText="1" readingOrder="1"/>
    </xf>
    <xf numFmtId="0" fontId="8" fillId="0" borderId="3" xfId="0" applyFont="1" applyBorder="1" applyAlignment="1">
      <alignment horizontal="left" vertical="center" wrapText="1" readingOrder="1"/>
    </xf>
    <xf numFmtId="0" fontId="8" fillId="0" borderId="3" xfId="0" applyFont="1" applyBorder="1" applyAlignment="1">
      <alignment vertical="center" wrapText="1"/>
    </xf>
    <xf numFmtId="0" fontId="8" fillId="0" borderId="1" xfId="0" applyFont="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Border="1" applyAlignment="1">
      <alignment horizontal="right" vertical="center" wrapText="1"/>
    </xf>
    <xf numFmtId="0" fontId="13" fillId="0" borderId="0" xfId="0" applyFont="1"/>
    <xf numFmtId="0" fontId="9" fillId="0" borderId="3" xfId="0" applyFont="1" applyBorder="1"/>
    <xf numFmtId="0" fontId="6" fillId="0" borderId="3" xfId="0" applyFont="1" applyBorder="1" applyAlignment="1">
      <alignment horizontal="left" vertical="center" wrapText="1"/>
    </xf>
    <xf numFmtId="0" fontId="6" fillId="0" borderId="8" xfId="0" applyFont="1" applyBorder="1"/>
    <xf numFmtId="0" fontId="6" fillId="0" borderId="10" xfId="0" applyFont="1" applyBorder="1" applyAlignment="1">
      <alignment horizontal="right"/>
    </xf>
    <xf numFmtId="0" fontId="6" fillId="0" borderId="5" xfId="0" applyFont="1" applyBorder="1" applyAlignment="1">
      <alignment horizontal="right"/>
    </xf>
    <xf numFmtId="0" fontId="0" fillId="0" borderId="3" xfId="0" applyBorder="1"/>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13" xfId="3" applyFont="1" applyBorder="1" applyAlignment="1">
      <alignment wrapText="1"/>
    </xf>
    <xf numFmtId="0" fontId="6" fillId="7" borderId="14" xfId="0" applyFont="1" applyFill="1" applyBorder="1" applyAlignment="1">
      <alignment horizontal="center" vertical="center" wrapText="1"/>
    </xf>
    <xf numFmtId="0" fontId="6" fillId="2" borderId="1" xfId="0" applyFont="1" applyFill="1" applyBorder="1" applyAlignment="1">
      <alignment vertical="center" wrapText="1"/>
    </xf>
    <xf numFmtId="49" fontId="17" fillId="9" borderId="15"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0" borderId="15" xfId="0" applyNumberFormat="1" applyFont="1" applyBorder="1" applyAlignment="1">
      <alignment horizontal="left" vertical="top"/>
    </xf>
    <xf numFmtId="49" fontId="18" fillId="0" borderId="15" xfId="0" applyNumberFormat="1" applyFont="1" applyBorder="1" applyAlignment="1">
      <alignment horizontal="left" vertical="top"/>
    </xf>
    <xf numFmtId="49" fontId="18" fillId="10" borderId="15" xfId="0" applyNumberFormat="1" applyFont="1" applyFill="1" applyBorder="1" applyAlignment="1">
      <alignment horizontal="left" vertical="top"/>
    </xf>
    <xf numFmtId="49" fontId="19" fillId="0" borderId="15" xfId="0" applyNumberFormat="1" applyFont="1" applyBorder="1" applyAlignment="1">
      <alignment horizontal="left" vertical="top"/>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1"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4" xfId="0" applyBorder="1" applyAlignment="1">
      <alignment vertical="top" wrapText="1"/>
    </xf>
    <xf numFmtId="49" fontId="0" fillId="0" borderId="14" xfId="0" applyNumberFormat="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8" xfId="0" applyBorder="1" applyAlignment="1">
      <alignment vertical="top" wrapText="1"/>
    </xf>
    <xf numFmtId="0" fontId="0" fillId="12" borderId="10" xfId="0" quotePrefix="1" applyFill="1" applyBorder="1" applyAlignment="1">
      <alignment vertical="top" wrapText="1"/>
    </xf>
    <xf numFmtId="0" fontId="0" fillId="12" borderId="14" xfId="0" applyFill="1" applyBorder="1" applyAlignment="1">
      <alignment vertical="top" wrapText="1"/>
    </xf>
    <xf numFmtId="0" fontId="0" fillId="12" borderId="4" xfId="0" applyFill="1" applyBorder="1" applyAlignment="1">
      <alignment vertical="top" wrapText="1"/>
    </xf>
    <xf numFmtId="0" fontId="0" fillId="11" borderId="3" xfId="0" applyFill="1" applyBorder="1"/>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7" xfId="0" applyNumberFormat="1" applyFont="1" applyFill="1" applyBorder="1" applyAlignment="1">
      <alignment horizontal="left" vertical="center" wrapText="1"/>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11" fillId="8" borderId="3" xfId="0" applyFont="1" applyFill="1" applyBorder="1" applyAlignment="1">
      <alignment horizontal="center"/>
    </xf>
  </cellXfs>
  <cellStyles count="4">
    <cellStyle name="Normal" xfId="0" builtinId="0"/>
    <cellStyle name="Normal_Bases" xfId="3" xr:uid="{00000000-0005-0000-0000-000001000000}"/>
    <cellStyle name="Normal_Tableau supports" xfId="2" xr:uid="{00000000-0005-0000-0000-000002000000}"/>
    <cellStyle name="Normal_Tableau supports_1" xfId="1" xr:uid="{00000000-0005-0000-0000-000003000000}"/>
  </cellStyles>
  <dxfs count="12">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118</xdr:rowOff>
    </xdr:from>
    <xdr:to>
      <xdr:col>0</xdr:col>
      <xdr:colOff>3048000</xdr:colOff>
      <xdr:row>2</xdr:row>
      <xdr:rowOff>118</xdr:rowOff>
    </xdr:to>
    <xdr:pic>
      <xdr:nvPicPr>
        <xdr:cNvPr id="4" name="Image 3">
          <a:extLst>
            <a:ext uri="{FF2B5EF4-FFF2-40B4-BE49-F238E27FC236}">
              <a16:creationId xmlns:a16="http://schemas.microsoft.com/office/drawing/2014/main" id="{269A9428-C4DE-4DED-8E0F-F95895E261D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0025"/>
          <a:ext cx="3048000" cy="3810000"/>
        </a:xfrm>
        <a:prstGeom prst="rect">
          <a:avLst/>
        </a:prstGeom>
      </xdr:spPr>
    </xdr:pic>
    <xdr:clientData/>
  </xdr:twoCellAnchor>
  <xdr:twoCellAnchor editAs="oneCell">
    <xdr:from>
      <xdr:col>1</xdr:col>
      <xdr:colOff>7667</xdr:colOff>
      <xdr:row>1</xdr:row>
      <xdr:rowOff>118</xdr:rowOff>
    </xdr:from>
    <xdr:to>
      <xdr:col>1</xdr:col>
      <xdr:colOff>3055667</xdr:colOff>
      <xdr:row>2</xdr:row>
      <xdr:rowOff>118</xdr:rowOff>
    </xdr:to>
    <xdr:pic>
      <xdr:nvPicPr>
        <xdr:cNvPr id="7" name="Image 6">
          <a:extLst>
            <a:ext uri="{FF2B5EF4-FFF2-40B4-BE49-F238E27FC236}">
              <a16:creationId xmlns:a16="http://schemas.microsoft.com/office/drawing/2014/main" id="{24422A79-AB7E-43B9-A7FE-142DCF623C04}"/>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5630" y="200025"/>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18"/>
  <sheetViews>
    <sheetView workbookViewId="0">
      <pane xSplit="1" topLeftCell="B1" activePane="topRight" state="frozen"/>
      <selection pane="topRight" sqref="A1:XFD8"/>
    </sheetView>
  </sheetViews>
  <sheetFormatPr baseColWidth="10" defaultRowHeight="12.75" x14ac:dyDescent="0.2"/>
  <cols>
    <col min="1" max="2" width="10.7109375" style="3" customWidth="1"/>
    <col min="3" max="3" width="32.140625" style="3" customWidth="1"/>
    <col min="4" max="25" width="10.7109375" style="3" customWidth="1"/>
    <col min="26" max="26" width="10.7109375" style="13" customWidth="1"/>
    <col min="27" max="34" width="10.7109375" style="3" customWidth="1"/>
    <col min="35" max="40" width="10.7109375" style="5" customWidth="1"/>
    <col min="41" max="41" width="99.85546875" style="5" customWidth="1"/>
    <col min="42" max="247" width="11.42578125" style="3"/>
    <col min="248" max="249" width="10.7109375" style="3" customWidth="1"/>
    <col min="250" max="250" width="32.140625" style="3" customWidth="1"/>
    <col min="251" max="279" width="10.7109375" style="3" customWidth="1"/>
    <col min="280" max="280" width="6.42578125" style="3" customWidth="1"/>
    <col min="281" max="281" width="14.28515625" style="3" customWidth="1"/>
    <col min="282" max="282" width="36.28515625" style="3" customWidth="1"/>
    <col min="283" max="283" width="14.85546875" style="3" customWidth="1"/>
    <col min="284" max="503" width="11.42578125" style="3"/>
    <col min="504" max="505" width="10.7109375" style="3" customWidth="1"/>
    <col min="506" max="506" width="32.140625" style="3" customWidth="1"/>
    <col min="507" max="535" width="10.7109375" style="3" customWidth="1"/>
    <col min="536" max="536" width="6.42578125" style="3" customWidth="1"/>
    <col min="537" max="537" width="14.28515625" style="3" customWidth="1"/>
    <col min="538" max="538" width="36.28515625" style="3" customWidth="1"/>
    <col min="539" max="539" width="14.85546875" style="3" customWidth="1"/>
    <col min="540" max="759" width="11.42578125" style="3"/>
    <col min="760" max="761" width="10.7109375" style="3" customWidth="1"/>
    <col min="762" max="762" width="32.140625" style="3" customWidth="1"/>
    <col min="763" max="791" width="10.7109375" style="3" customWidth="1"/>
    <col min="792" max="792" width="6.42578125" style="3" customWidth="1"/>
    <col min="793" max="793" width="14.28515625" style="3" customWidth="1"/>
    <col min="794" max="794" width="36.28515625" style="3" customWidth="1"/>
    <col min="795" max="795" width="14.85546875" style="3" customWidth="1"/>
    <col min="796" max="1015" width="11.42578125" style="3"/>
    <col min="1016" max="1017" width="10.7109375" style="3" customWidth="1"/>
    <col min="1018" max="1018" width="32.140625" style="3" customWidth="1"/>
    <col min="1019" max="1047" width="10.7109375" style="3" customWidth="1"/>
    <col min="1048" max="1048" width="6.42578125" style="3" customWidth="1"/>
    <col min="1049" max="1049" width="14.28515625" style="3" customWidth="1"/>
    <col min="1050" max="1050" width="36.28515625" style="3" customWidth="1"/>
    <col min="1051" max="1051" width="14.85546875" style="3" customWidth="1"/>
    <col min="1052" max="1271" width="11.42578125" style="3"/>
    <col min="1272" max="1273" width="10.7109375" style="3" customWidth="1"/>
    <col min="1274" max="1274" width="32.140625" style="3" customWidth="1"/>
    <col min="1275" max="1303" width="10.7109375" style="3" customWidth="1"/>
    <col min="1304" max="1304" width="6.42578125" style="3" customWidth="1"/>
    <col min="1305" max="1305" width="14.28515625" style="3" customWidth="1"/>
    <col min="1306" max="1306" width="36.28515625" style="3" customWidth="1"/>
    <col min="1307" max="1307" width="14.85546875" style="3" customWidth="1"/>
    <col min="1308" max="1527" width="11.42578125" style="3"/>
    <col min="1528" max="1529" width="10.7109375" style="3" customWidth="1"/>
    <col min="1530" max="1530" width="32.140625" style="3" customWidth="1"/>
    <col min="1531" max="1559" width="10.7109375" style="3" customWidth="1"/>
    <col min="1560" max="1560" width="6.42578125" style="3" customWidth="1"/>
    <col min="1561" max="1561" width="14.28515625" style="3" customWidth="1"/>
    <col min="1562" max="1562" width="36.28515625" style="3" customWidth="1"/>
    <col min="1563" max="1563" width="14.85546875" style="3" customWidth="1"/>
    <col min="1564" max="1783" width="11.42578125" style="3"/>
    <col min="1784" max="1785" width="10.7109375" style="3" customWidth="1"/>
    <col min="1786" max="1786" width="32.140625" style="3" customWidth="1"/>
    <col min="1787" max="1815" width="10.7109375" style="3" customWidth="1"/>
    <col min="1816" max="1816" width="6.42578125" style="3" customWidth="1"/>
    <col min="1817" max="1817" width="14.28515625" style="3" customWidth="1"/>
    <col min="1818" max="1818" width="36.28515625" style="3" customWidth="1"/>
    <col min="1819" max="1819" width="14.85546875" style="3" customWidth="1"/>
    <col min="1820" max="2039" width="11.42578125" style="3"/>
    <col min="2040" max="2041" width="10.7109375" style="3" customWidth="1"/>
    <col min="2042" max="2042" width="32.140625" style="3" customWidth="1"/>
    <col min="2043" max="2071" width="10.7109375" style="3" customWidth="1"/>
    <col min="2072" max="2072" width="6.42578125" style="3" customWidth="1"/>
    <col min="2073" max="2073" width="14.28515625" style="3" customWidth="1"/>
    <col min="2074" max="2074" width="36.28515625" style="3" customWidth="1"/>
    <col min="2075" max="2075" width="14.85546875" style="3" customWidth="1"/>
    <col min="2076" max="2295" width="11.42578125" style="3"/>
    <col min="2296" max="2297" width="10.7109375" style="3" customWidth="1"/>
    <col min="2298" max="2298" width="32.140625" style="3" customWidth="1"/>
    <col min="2299" max="2327" width="10.7109375" style="3" customWidth="1"/>
    <col min="2328" max="2328" width="6.42578125" style="3" customWidth="1"/>
    <col min="2329" max="2329" width="14.28515625" style="3" customWidth="1"/>
    <col min="2330" max="2330" width="36.28515625" style="3" customWidth="1"/>
    <col min="2331" max="2331" width="14.85546875" style="3" customWidth="1"/>
    <col min="2332" max="2551" width="11.42578125" style="3"/>
    <col min="2552" max="2553" width="10.7109375" style="3" customWidth="1"/>
    <col min="2554" max="2554" width="32.140625" style="3" customWidth="1"/>
    <col min="2555" max="2583" width="10.7109375" style="3" customWidth="1"/>
    <col min="2584" max="2584" width="6.42578125" style="3" customWidth="1"/>
    <col min="2585" max="2585" width="14.28515625" style="3" customWidth="1"/>
    <col min="2586" max="2586" width="36.28515625" style="3" customWidth="1"/>
    <col min="2587" max="2587" width="14.85546875" style="3" customWidth="1"/>
    <col min="2588" max="2807" width="11.42578125" style="3"/>
    <col min="2808" max="2809" width="10.7109375" style="3" customWidth="1"/>
    <col min="2810" max="2810" width="32.140625" style="3" customWidth="1"/>
    <col min="2811" max="2839" width="10.7109375" style="3" customWidth="1"/>
    <col min="2840" max="2840" width="6.42578125" style="3" customWidth="1"/>
    <col min="2841" max="2841" width="14.28515625" style="3" customWidth="1"/>
    <col min="2842" max="2842" width="36.28515625" style="3" customWidth="1"/>
    <col min="2843" max="2843" width="14.85546875" style="3" customWidth="1"/>
    <col min="2844" max="3063" width="11.42578125" style="3"/>
    <col min="3064" max="3065" width="10.7109375" style="3" customWidth="1"/>
    <col min="3066" max="3066" width="32.140625" style="3" customWidth="1"/>
    <col min="3067" max="3095" width="10.7109375" style="3" customWidth="1"/>
    <col min="3096" max="3096" width="6.42578125" style="3" customWidth="1"/>
    <col min="3097" max="3097" width="14.28515625" style="3" customWidth="1"/>
    <col min="3098" max="3098" width="36.28515625" style="3" customWidth="1"/>
    <col min="3099" max="3099" width="14.85546875" style="3" customWidth="1"/>
    <col min="3100" max="3319" width="11.42578125" style="3"/>
    <col min="3320" max="3321" width="10.7109375" style="3" customWidth="1"/>
    <col min="3322" max="3322" width="32.140625" style="3" customWidth="1"/>
    <col min="3323" max="3351" width="10.7109375" style="3" customWidth="1"/>
    <col min="3352" max="3352" width="6.42578125" style="3" customWidth="1"/>
    <col min="3353" max="3353" width="14.28515625" style="3" customWidth="1"/>
    <col min="3354" max="3354" width="36.28515625" style="3" customWidth="1"/>
    <col min="3355" max="3355" width="14.85546875" style="3" customWidth="1"/>
    <col min="3356" max="3575" width="11.42578125" style="3"/>
    <col min="3576" max="3577" width="10.7109375" style="3" customWidth="1"/>
    <col min="3578" max="3578" width="32.140625" style="3" customWidth="1"/>
    <col min="3579" max="3607" width="10.7109375" style="3" customWidth="1"/>
    <col min="3608" max="3608" width="6.42578125" style="3" customWidth="1"/>
    <col min="3609" max="3609" width="14.28515625" style="3" customWidth="1"/>
    <col min="3610" max="3610" width="36.28515625" style="3" customWidth="1"/>
    <col min="3611" max="3611" width="14.85546875" style="3" customWidth="1"/>
    <col min="3612" max="3831" width="11.42578125" style="3"/>
    <col min="3832" max="3833" width="10.7109375" style="3" customWidth="1"/>
    <col min="3834" max="3834" width="32.140625" style="3" customWidth="1"/>
    <col min="3835" max="3863" width="10.7109375" style="3" customWidth="1"/>
    <col min="3864" max="3864" width="6.42578125" style="3" customWidth="1"/>
    <col min="3865" max="3865" width="14.28515625" style="3" customWidth="1"/>
    <col min="3866" max="3866" width="36.28515625" style="3" customWidth="1"/>
    <col min="3867" max="3867" width="14.85546875" style="3" customWidth="1"/>
    <col min="3868" max="4087" width="11.42578125" style="3"/>
    <col min="4088" max="4089" width="10.7109375" style="3" customWidth="1"/>
    <col min="4090" max="4090" width="32.140625" style="3" customWidth="1"/>
    <col min="4091" max="4119" width="10.7109375" style="3" customWidth="1"/>
    <col min="4120" max="4120" width="6.42578125" style="3" customWidth="1"/>
    <col min="4121" max="4121" width="14.28515625" style="3" customWidth="1"/>
    <col min="4122" max="4122" width="36.28515625" style="3" customWidth="1"/>
    <col min="4123" max="4123" width="14.85546875" style="3" customWidth="1"/>
    <col min="4124" max="4343" width="11.42578125" style="3"/>
    <col min="4344" max="4345" width="10.7109375" style="3" customWidth="1"/>
    <col min="4346" max="4346" width="32.140625" style="3" customWidth="1"/>
    <col min="4347" max="4375" width="10.7109375" style="3" customWidth="1"/>
    <col min="4376" max="4376" width="6.42578125" style="3" customWidth="1"/>
    <col min="4377" max="4377" width="14.28515625" style="3" customWidth="1"/>
    <col min="4378" max="4378" width="36.28515625" style="3" customWidth="1"/>
    <col min="4379" max="4379" width="14.85546875" style="3" customWidth="1"/>
    <col min="4380" max="4599" width="11.42578125" style="3"/>
    <col min="4600" max="4601" width="10.7109375" style="3" customWidth="1"/>
    <col min="4602" max="4602" width="32.140625" style="3" customWidth="1"/>
    <col min="4603" max="4631" width="10.7109375" style="3" customWidth="1"/>
    <col min="4632" max="4632" width="6.42578125" style="3" customWidth="1"/>
    <col min="4633" max="4633" width="14.28515625" style="3" customWidth="1"/>
    <col min="4634" max="4634" width="36.28515625" style="3" customWidth="1"/>
    <col min="4635" max="4635" width="14.85546875" style="3" customWidth="1"/>
    <col min="4636" max="4855" width="11.42578125" style="3"/>
    <col min="4856" max="4857" width="10.7109375" style="3" customWidth="1"/>
    <col min="4858" max="4858" width="32.140625" style="3" customWidth="1"/>
    <col min="4859" max="4887" width="10.7109375" style="3" customWidth="1"/>
    <col min="4888" max="4888" width="6.42578125" style="3" customWidth="1"/>
    <col min="4889" max="4889" width="14.28515625" style="3" customWidth="1"/>
    <col min="4890" max="4890" width="36.28515625" style="3" customWidth="1"/>
    <col min="4891" max="4891" width="14.85546875" style="3" customWidth="1"/>
    <col min="4892" max="5111" width="11.42578125" style="3"/>
    <col min="5112" max="5113" width="10.7109375" style="3" customWidth="1"/>
    <col min="5114" max="5114" width="32.140625" style="3" customWidth="1"/>
    <col min="5115" max="5143" width="10.7109375" style="3" customWidth="1"/>
    <col min="5144" max="5144" width="6.42578125" style="3" customWidth="1"/>
    <col min="5145" max="5145" width="14.28515625" style="3" customWidth="1"/>
    <col min="5146" max="5146" width="36.28515625" style="3" customWidth="1"/>
    <col min="5147" max="5147" width="14.85546875" style="3" customWidth="1"/>
    <col min="5148" max="5367" width="11.42578125" style="3"/>
    <col min="5368" max="5369" width="10.7109375" style="3" customWidth="1"/>
    <col min="5370" max="5370" width="32.140625" style="3" customWidth="1"/>
    <col min="5371" max="5399" width="10.7109375" style="3" customWidth="1"/>
    <col min="5400" max="5400" width="6.42578125" style="3" customWidth="1"/>
    <col min="5401" max="5401" width="14.28515625" style="3" customWidth="1"/>
    <col min="5402" max="5402" width="36.28515625" style="3" customWidth="1"/>
    <col min="5403" max="5403" width="14.85546875" style="3" customWidth="1"/>
    <col min="5404" max="5623" width="11.42578125" style="3"/>
    <col min="5624" max="5625" width="10.7109375" style="3" customWidth="1"/>
    <col min="5626" max="5626" width="32.140625" style="3" customWidth="1"/>
    <col min="5627" max="5655" width="10.7109375" style="3" customWidth="1"/>
    <col min="5656" max="5656" width="6.42578125" style="3" customWidth="1"/>
    <col min="5657" max="5657" width="14.28515625" style="3" customWidth="1"/>
    <col min="5658" max="5658" width="36.28515625" style="3" customWidth="1"/>
    <col min="5659" max="5659" width="14.85546875" style="3" customWidth="1"/>
    <col min="5660" max="5879" width="11.42578125" style="3"/>
    <col min="5880" max="5881" width="10.7109375" style="3" customWidth="1"/>
    <col min="5882" max="5882" width="32.140625" style="3" customWidth="1"/>
    <col min="5883" max="5911" width="10.7109375" style="3" customWidth="1"/>
    <col min="5912" max="5912" width="6.42578125" style="3" customWidth="1"/>
    <col min="5913" max="5913" width="14.28515625" style="3" customWidth="1"/>
    <col min="5914" max="5914" width="36.28515625" style="3" customWidth="1"/>
    <col min="5915" max="5915" width="14.85546875" style="3" customWidth="1"/>
    <col min="5916" max="6135" width="11.42578125" style="3"/>
    <col min="6136" max="6137" width="10.7109375" style="3" customWidth="1"/>
    <col min="6138" max="6138" width="32.140625" style="3" customWidth="1"/>
    <col min="6139" max="6167" width="10.7109375" style="3" customWidth="1"/>
    <col min="6168" max="6168" width="6.42578125" style="3" customWidth="1"/>
    <col min="6169" max="6169" width="14.28515625" style="3" customWidth="1"/>
    <col min="6170" max="6170" width="36.28515625" style="3" customWidth="1"/>
    <col min="6171" max="6171" width="14.85546875" style="3" customWidth="1"/>
    <col min="6172" max="6391" width="11.42578125" style="3"/>
    <col min="6392" max="6393" width="10.7109375" style="3" customWidth="1"/>
    <col min="6394" max="6394" width="32.140625" style="3" customWidth="1"/>
    <col min="6395" max="6423" width="10.7109375" style="3" customWidth="1"/>
    <col min="6424" max="6424" width="6.42578125" style="3" customWidth="1"/>
    <col min="6425" max="6425" width="14.28515625" style="3" customWidth="1"/>
    <col min="6426" max="6426" width="36.28515625" style="3" customWidth="1"/>
    <col min="6427" max="6427" width="14.85546875" style="3" customWidth="1"/>
    <col min="6428" max="6647" width="11.42578125" style="3"/>
    <col min="6648" max="6649" width="10.7109375" style="3" customWidth="1"/>
    <col min="6650" max="6650" width="32.140625" style="3" customWidth="1"/>
    <col min="6651" max="6679" width="10.7109375" style="3" customWidth="1"/>
    <col min="6680" max="6680" width="6.42578125" style="3" customWidth="1"/>
    <col min="6681" max="6681" width="14.28515625" style="3" customWidth="1"/>
    <col min="6682" max="6682" width="36.28515625" style="3" customWidth="1"/>
    <col min="6683" max="6683" width="14.85546875" style="3" customWidth="1"/>
    <col min="6684" max="6903" width="11.42578125" style="3"/>
    <col min="6904" max="6905" width="10.7109375" style="3" customWidth="1"/>
    <col min="6906" max="6906" width="32.140625" style="3" customWidth="1"/>
    <col min="6907" max="6935" width="10.7109375" style="3" customWidth="1"/>
    <col min="6936" max="6936" width="6.42578125" style="3" customWidth="1"/>
    <col min="6937" max="6937" width="14.28515625" style="3" customWidth="1"/>
    <col min="6938" max="6938" width="36.28515625" style="3" customWidth="1"/>
    <col min="6939" max="6939" width="14.85546875" style="3" customWidth="1"/>
    <col min="6940" max="7159" width="11.42578125" style="3"/>
    <col min="7160" max="7161" width="10.7109375" style="3" customWidth="1"/>
    <col min="7162" max="7162" width="32.140625" style="3" customWidth="1"/>
    <col min="7163" max="7191" width="10.7109375" style="3" customWidth="1"/>
    <col min="7192" max="7192" width="6.42578125" style="3" customWidth="1"/>
    <col min="7193" max="7193" width="14.28515625" style="3" customWidth="1"/>
    <col min="7194" max="7194" width="36.28515625" style="3" customWidth="1"/>
    <col min="7195" max="7195" width="14.85546875" style="3" customWidth="1"/>
    <col min="7196" max="7415" width="11.42578125" style="3"/>
    <col min="7416" max="7417" width="10.7109375" style="3" customWidth="1"/>
    <col min="7418" max="7418" width="32.140625" style="3" customWidth="1"/>
    <col min="7419" max="7447" width="10.7109375" style="3" customWidth="1"/>
    <col min="7448" max="7448" width="6.42578125" style="3" customWidth="1"/>
    <col min="7449" max="7449" width="14.28515625" style="3" customWidth="1"/>
    <col min="7450" max="7450" width="36.28515625" style="3" customWidth="1"/>
    <col min="7451" max="7451" width="14.85546875" style="3" customWidth="1"/>
    <col min="7452" max="7671" width="11.42578125" style="3"/>
    <col min="7672" max="7673" width="10.7109375" style="3" customWidth="1"/>
    <col min="7674" max="7674" width="32.140625" style="3" customWidth="1"/>
    <col min="7675" max="7703" width="10.7109375" style="3" customWidth="1"/>
    <col min="7704" max="7704" width="6.42578125" style="3" customWidth="1"/>
    <col min="7705" max="7705" width="14.28515625" style="3" customWidth="1"/>
    <col min="7706" max="7706" width="36.28515625" style="3" customWidth="1"/>
    <col min="7707" max="7707" width="14.85546875" style="3" customWidth="1"/>
    <col min="7708" max="7927" width="11.42578125" style="3"/>
    <col min="7928" max="7929" width="10.7109375" style="3" customWidth="1"/>
    <col min="7930" max="7930" width="32.140625" style="3" customWidth="1"/>
    <col min="7931" max="7959" width="10.7109375" style="3" customWidth="1"/>
    <col min="7960" max="7960" width="6.42578125" style="3" customWidth="1"/>
    <col min="7961" max="7961" width="14.28515625" style="3" customWidth="1"/>
    <col min="7962" max="7962" width="36.28515625" style="3" customWidth="1"/>
    <col min="7963" max="7963" width="14.85546875" style="3" customWidth="1"/>
    <col min="7964" max="8183" width="11.42578125" style="3"/>
    <col min="8184" max="8185" width="10.7109375" style="3" customWidth="1"/>
    <col min="8186" max="8186" width="32.140625" style="3" customWidth="1"/>
    <col min="8187" max="8215" width="10.7109375" style="3" customWidth="1"/>
    <col min="8216" max="8216" width="6.42578125" style="3" customWidth="1"/>
    <col min="8217" max="8217" width="14.28515625" style="3" customWidth="1"/>
    <col min="8218" max="8218" width="36.28515625" style="3" customWidth="1"/>
    <col min="8219" max="8219" width="14.85546875" style="3" customWidth="1"/>
    <col min="8220" max="8439" width="11.42578125" style="3"/>
    <col min="8440" max="8441" width="10.7109375" style="3" customWidth="1"/>
    <col min="8442" max="8442" width="32.140625" style="3" customWidth="1"/>
    <col min="8443" max="8471" width="10.7109375" style="3" customWidth="1"/>
    <col min="8472" max="8472" width="6.42578125" style="3" customWidth="1"/>
    <col min="8473" max="8473" width="14.28515625" style="3" customWidth="1"/>
    <col min="8474" max="8474" width="36.28515625" style="3" customWidth="1"/>
    <col min="8475" max="8475" width="14.85546875" style="3" customWidth="1"/>
    <col min="8476" max="8695" width="11.42578125" style="3"/>
    <col min="8696" max="8697" width="10.7109375" style="3" customWidth="1"/>
    <col min="8698" max="8698" width="32.140625" style="3" customWidth="1"/>
    <col min="8699" max="8727" width="10.7109375" style="3" customWidth="1"/>
    <col min="8728" max="8728" width="6.42578125" style="3" customWidth="1"/>
    <col min="8729" max="8729" width="14.28515625" style="3" customWidth="1"/>
    <col min="8730" max="8730" width="36.28515625" style="3" customWidth="1"/>
    <col min="8731" max="8731" width="14.85546875" style="3" customWidth="1"/>
    <col min="8732" max="8951" width="11.42578125" style="3"/>
    <col min="8952" max="8953" width="10.7109375" style="3" customWidth="1"/>
    <col min="8954" max="8954" width="32.140625" style="3" customWidth="1"/>
    <col min="8955" max="8983" width="10.7109375" style="3" customWidth="1"/>
    <col min="8984" max="8984" width="6.42578125" style="3" customWidth="1"/>
    <col min="8985" max="8985" width="14.28515625" style="3" customWidth="1"/>
    <col min="8986" max="8986" width="36.28515625" style="3" customWidth="1"/>
    <col min="8987" max="8987" width="14.85546875" style="3" customWidth="1"/>
    <col min="8988" max="9207" width="11.42578125" style="3"/>
    <col min="9208" max="9209" width="10.7109375" style="3" customWidth="1"/>
    <col min="9210" max="9210" width="32.140625" style="3" customWidth="1"/>
    <col min="9211" max="9239" width="10.7109375" style="3" customWidth="1"/>
    <col min="9240" max="9240" width="6.42578125" style="3" customWidth="1"/>
    <col min="9241" max="9241" width="14.28515625" style="3" customWidth="1"/>
    <col min="9242" max="9242" width="36.28515625" style="3" customWidth="1"/>
    <col min="9243" max="9243" width="14.85546875" style="3" customWidth="1"/>
    <col min="9244" max="9463" width="11.42578125" style="3"/>
    <col min="9464" max="9465" width="10.7109375" style="3" customWidth="1"/>
    <col min="9466" max="9466" width="32.140625" style="3" customWidth="1"/>
    <col min="9467" max="9495" width="10.7109375" style="3" customWidth="1"/>
    <col min="9496" max="9496" width="6.42578125" style="3" customWidth="1"/>
    <col min="9497" max="9497" width="14.28515625" style="3" customWidth="1"/>
    <col min="9498" max="9498" width="36.28515625" style="3" customWidth="1"/>
    <col min="9499" max="9499" width="14.85546875" style="3" customWidth="1"/>
    <col min="9500" max="9719" width="11.42578125" style="3"/>
    <col min="9720" max="9721" width="10.7109375" style="3" customWidth="1"/>
    <col min="9722" max="9722" width="32.140625" style="3" customWidth="1"/>
    <col min="9723" max="9751" width="10.7109375" style="3" customWidth="1"/>
    <col min="9752" max="9752" width="6.42578125" style="3" customWidth="1"/>
    <col min="9753" max="9753" width="14.28515625" style="3" customWidth="1"/>
    <col min="9754" max="9754" width="36.28515625" style="3" customWidth="1"/>
    <col min="9755" max="9755" width="14.85546875" style="3" customWidth="1"/>
    <col min="9756" max="9975" width="11.42578125" style="3"/>
    <col min="9976" max="9977" width="10.7109375" style="3" customWidth="1"/>
    <col min="9978" max="9978" width="32.140625" style="3" customWidth="1"/>
    <col min="9979" max="10007" width="10.7109375" style="3" customWidth="1"/>
    <col min="10008" max="10008" width="6.42578125" style="3" customWidth="1"/>
    <col min="10009" max="10009" width="14.28515625" style="3" customWidth="1"/>
    <col min="10010" max="10010" width="36.28515625" style="3" customWidth="1"/>
    <col min="10011" max="10011" width="14.85546875" style="3" customWidth="1"/>
    <col min="10012" max="10231" width="11.42578125" style="3"/>
    <col min="10232" max="10233" width="10.7109375" style="3" customWidth="1"/>
    <col min="10234" max="10234" width="32.140625" style="3" customWidth="1"/>
    <col min="10235" max="10263" width="10.7109375" style="3" customWidth="1"/>
    <col min="10264" max="10264" width="6.42578125" style="3" customWidth="1"/>
    <col min="10265" max="10265" width="14.28515625" style="3" customWidth="1"/>
    <col min="10266" max="10266" width="36.28515625" style="3" customWidth="1"/>
    <col min="10267" max="10267" width="14.85546875" style="3" customWidth="1"/>
    <col min="10268" max="10487" width="11.42578125" style="3"/>
    <col min="10488" max="10489" width="10.7109375" style="3" customWidth="1"/>
    <col min="10490" max="10490" width="32.140625" style="3" customWidth="1"/>
    <col min="10491" max="10519" width="10.7109375" style="3" customWidth="1"/>
    <col min="10520" max="10520" width="6.42578125" style="3" customWidth="1"/>
    <col min="10521" max="10521" width="14.28515625" style="3" customWidth="1"/>
    <col min="10522" max="10522" width="36.28515625" style="3" customWidth="1"/>
    <col min="10523" max="10523" width="14.85546875" style="3" customWidth="1"/>
    <col min="10524" max="10743" width="11.42578125" style="3"/>
    <col min="10744" max="10745" width="10.7109375" style="3" customWidth="1"/>
    <col min="10746" max="10746" width="32.140625" style="3" customWidth="1"/>
    <col min="10747" max="10775" width="10.7109375" style="3" customWidth="1"/>
    <col min="10776" max="10776" width="6.42578125" style="3" customWidth="1"/>
    <col min="10777" max="10777" width="14.28515625" style="3" customWidth="1"/>
    <col min="10778" max="10778" width="36.28515625" style="3" customWidth="1"/>
    <col min="10779" max="10779" width="14.85546875" style="3" customWidth="1"/>
    <col min="10780" max="10999" width="11.42578125" style="3"/>
    <col min="11000" max="11001" width="10.7109375" style="3" customWidth="1"/>
    <col min="11002" max="11002" width="32.140625" style="3" customWidth="1"/>
    <col min="11003" max="11031" width="10.7109375" style="3" customWidth="1"/>
    <col min="11032" max="11032" width="6.42578125" style="3" customWidth="1"/>
    <col min="11033" max="11033" width="14.28515625" style="3" customWidth="1"/>
    <col min="11034" max="11034" width="36.28515625" style="3" customWidth="1"/>
    <col min="11035" max="11035" width="14.85546875" style="3" customWidth="1"/>
    <col min="11036" max="11255" width="11.42578125" style="3"/>
    <col min="11256" max="11257" width="10.7109375" style="3" customWidth="1"/>
    <col min="11258" max="11258" width="32.140625" style="3" customWidth="1"/>
    <col min="11259" max="11287" width="10.7109375" style="3" customWidth="1"/>
    <col min="11288" max="11288" width="6.42578125" style="3" customWidth="1"/>
    <col min="11289" max="11289" width="14.28515625" style="3" customWidth="1"/>
    <col min="11290" max="11290" width="36.28515625" style="3" customWidth="1"/>
    <col min="11291" max="11291" width="14.85546875" style="3" customWidth="1"/>
    <col min="11292" max="11511" width="11.42578125" style="3"/>
    <col min="11512" max="11513" width="10.7109375" style="3" customWidth="1"/>
    <col min="11514" max="11514" width="32.140625" style="3" customWidth="1"/>
    <col min="11515" max="11543" width="10.7109375" style="3" customWidth="1"/>
    <col min="11544" max="11544" width="6.42578125" style="3" customWidth="1"/>
    <col min="11545" max="11545" width="14.28515625" style="3" customWidth="1"/>
    <col min="11546" max="11546" width="36.28515625" style="3" customWidth="1"/>
    <col min="11547" max="11547" width="14.85546875" style="3" customWidth="1"/>
    <col min="11548" max="11767" width="11.42578125" style="3"/>
    <col min="11768" max="11769" width="10.7109375" style="3" customWidth="1"/>
    <col min="11770" max="11770" width="32.140625" style="3" customWidth="1"/>
    <col min="11771" max="11799" width="10.7109375" style="3" customWidth="1"/>
    <col min="11800" max="11800" width="6.42578125" style="3" customWidth="1"/>
    <col min="11801" max="11801" width="14.28515625" style="3" customWidth="1"/>
    <col min="11802" max="11802" width="36.28515625" style="3" customWidth="1"/>
    <col min="11803" max="11803" width="14.85546875" style="3" customWidth="1"/>
    <col min="11804" max="12023" width="11.42578125" style="3"/>
    <col min="12024" max="12025" width="10.7109375" style="3" customWidth="1"/>
    <col min="12026" max="12026" width="32.140625" style="3" customWidth="1"/>
    <col min="12027" max="12055" width="10.7109375" style="3" customWidth="1"/>
    <col min="12056" max="12056" width="6.42578125" style="3" customWidth="1"/>
    <col min="12057" max="12057" width="14.28515625" style="3" customWidth="1"/>
    <col min="12058" max="12058" width="36.28515625" style="3" customWidth="1"/>
    <col min="12059" max="12059" width="14.85546875" style="3" customWidth="1"/>
    <col min="12060" max="12279" width="11.42578125" style="3"/>
    <col min="12280" max="12281" width="10.7109375" style="3" customWidth="1"/>
    <col min="12282" max="12282" width="32.140625" style="3" customWidth="1"/>
    <col min="12283" max="12311" width="10.7109375" style="3" customWidth="1"/>
    <col min="12312" max="12312" width="6.42578125" style="3" customWidth="1"/>
    <col min="12313" max="12313" width="14.28515625" style="3" customWidth="1"/>
    <col min="12314" max="12314" width="36.28515625" style="3" customWidth="1"/>
    <col min="12315" max="12315" width="14.85546875" style="3" customWidth="1"/>
    <col min="12316" max="12535" width="11.42578125" style="3"/>
    <col min="12536" max="12537" width="10.7109375" style="3" customWidth="1"/>
    <col min="12538" max="12538" width="32.140625" style="3" customWidth="1"/>
    <col min="12539" max="12567" width="10.7109375" style="3" customWidth="1"/>
    <col min="12568" max="12568" width="6.42578125" style="3" customWidth="1"/>
    <col min="12569" max="12569" width="14.28515625" style="3" customWidth="1"/>
    <col min="12570" max="12570" width="36.28515625" style="3" customWidth="1"/>
    <col min="12571" max="12571" width="14.85546875" style="3" customWidth="1"/>
    <col min="12572" max="12791" width="11.42578125" style="3"/>
    <col min="12792" max="12793" width="10.7109375" style="3" customWidth="1"/>
    <col min="12794" max="12794" width="32.140625" style="3" customWidth="1"/>
    <col min="12795" max="12823" width="10.7109375" style="3" customWidth="1"/>
    <col min="12824" max="12824" width="6.42578125" style="3" customWidth="1"/>
    <col min="12825" max="12825" width="14.28515625" style="3" customWidth="1"/>
    <col min="12826" max="12826" width="36.28515625" style="3" customWidth="1"/>
    <col min="12827" max="12827" width="14.85546875" style="3" customWidth="1"/>
    <col min="12828" max="13047" width="11.42578125" style="3"/>
    <col min="13048" max="13049" width="10.7109375" style="3" customWidth="1"/>
    <col min="13050" max="13050" width="32.140625" style="3" customWidth="1"/>
    <col min="13051" max="13079" width="10.7109375" style="3" customWidth="1"/>
    <col min="13080" max="13080" width="6.42578125" style="3" customWidth="1"/>
    <col min="13081" max="13081" width="14.28515625" style="3" customWidth="1"/>
    <col min="13082" max="13082" width="36.28515625" style="3" customWidth="1"/>
    <col min="13083" max="13083" width="14.85546875" style="3" customWidth="1"/>
    <col min="13084" max="13303" width="11.42578125" style="3"/>
    <col min="13304" max="13305" width="10.7109375" style="3" customWidth="1"/>
    <col min="13306" max="13306" width="32.140625" style="3" customWidth="1"/>
    <col min="13307" max="13335" width="10.7109375" style="3" customWidth="1"/>
    <col min="13336" max="13336" width="6.42578125" style="3" customWidth="1"/>
    <col min="13337" max="13337" width="14.28515625" style="3" customWidth="1"/>
    <col min="13338" max="13338" width="36.28515625" style="3" customWidth="1"/>
    <col min="13339" max="13339" width="14.85546875" style="3" customWidth="1"/>
    <col min="13340" max="13559" width="11.42578125" style="3"/>
    <col min="13560" max="13561" width="10.7109375" style="3" customWidth="1"/>
    <col min="13562" max="13562" width="32.140625" style="3" customWidth="1"/>
    <col min="13563" max="13591" width="10.7109375" style="3" customWidth="1"/>
    <col min="13592" max="13592" width="6.42578125" style="3" customWidth="1"/>
    <col min="13593" max="13593" width="14.28515625" style="3" customWidth="1"/>
    <col min="13594" max="13594" width="36.28515625" style="3" customWidth="1"/>
    <col min="13595" max="13595" width="14.85546875" style="3" customWidth="1"/>
    <col min="13596" max="13815" width="11.42578125" style="3"/>
    <col min="13816" max="13817" width="10.7109375" style="3" customWidth="1"/>
    <col min="13818" max="13818" width="32.140625" style="3" customWidth="1"/>
    <col min="13819" max="13847" width="10.7109375" style="3" customWidth="1"/>
    <col min="13848" max="13848" width="6.42578125" style="3" customWidth="1"/>
    <col min="13849" max="13849" width="14.28515625" style="3" customWidth="1"/>
    <col min="13850" max="13850" width="36.28515625" style="3" customWidth="1"/>
    <col min="13851" max="13851" width="14.85546875" style="3" customWidth="1"/>
    <col min="13852" max="14071" width="11.42578125" style="3"/>
    <col min="14072" max="14073" width="10.7109375" style="3" customWidth="1"/>
    <col min="14074" max="14074" width="32.140625" style="3" customWidth="1"/>
    <col min="14075" max="14103" width="10.7109375" style="3" customWidth="1"/>
    <col min="14104" max="14104" width="6.42578125" style="3" customWidth="1"/>
    <col min="14105" max="14105" width="14.28515625" style="3" customWidth="1"/>
    <col min="14106" max="14106" width="36.28515625" style="3" customWidth="1"/>
    <col min="14107" max="14107" width="14.85546875" style="3" customWidth="1"/>
    <col min="14108" max="14327" width="11.42578125" style="3"/>
    <col min="14328" max="14329" width="10.7109375" style="3" customWidth="1"/>
    <col min="14330" max="14330" width="32.140625" style="3" customWidth="1"/>
    <col min="14331" max="14359" width="10.7109375" style="3" customWidth="1"/>
    <col min="14360" max="14360" width="6.42578125" style="3" customWidth="1"/>
    <col min="14361" max="14361" width="14.28515625" style="3" customWidth="1"/>
    <col min="14362" max="14362" width="36.28515625" style="3" customWidth="1"/>
    <col min="14363" max="14363" width="14.85546875" style="3" customWidth="1"/>
    <col min="14364" max="14583" width="11.42578125" style="3"/>
    <col min="14584" max="14585" width="10.7109375" style="3" customWidth="1"/>
    <col min="14586" max="14586" width="32.140625" style="3" customWidth="1"/>
    <col min="14587" max="14615" width="10.7109375" style="3" customWidth="1"/>
    <col min="14616" max="14616" width="6.42578125" style="3" customWidth="1"/>
    <col min="14617" max="14617" width="14.28515625" style="3" customWidth="1"/>
    <col min="14618" max="14618" width="36.28515625" style="3" customWidth="1"/>
    <col min="14619" max="14619" width="14.85546875" style="3" customWidth="1"/>
    <col min="14620" max="14839" width="11.42578125" style="3"/>
    <col min="14840" max="14841" width="10.7109375" style="3" customWidth="1"/>
    <col min="14842" max="14842" width="32.140625" style="3" customWidth="1"/>
    <col min="14843" max="14871" width="10.7109375" style="3" customWidth="1"/>
    <col min="14872" max="14872" width="6.42578125" style="3" customWidth="1"/>
    <col min="14873" max="14873" width="14.28515625" style="3" customWidth="1"/>
    <col min="14874" max="14874" width="36.28515625" style="3" customWidth="1"/>
    <col min="14875" max="14875" width="14.85546875" style="3" customWidth="1"/>
    <col min="14876" max="15095" width="11.42578125" style="3"/>
    <col min="15096" max="15097" width="10.7109375" style="3" customWidth="1"/>
    <col min="15098" max="15098" width="32.140625" style="3" customWidth="1"/>
    <col min="15099" max="15127" width="10.7109375" style="3" customWidth="1"/>
    <col min="15128" max="15128" width="6.42578125" style="3" customWidth="1"/>
    <col min="15129" max="15129" width="14.28515625" style="3" customWidth="1"/>
    <col min="15130" max="15130" width="36.28515625" style="3" customWidth="1"/>
    <col min="15131" max="15131" width="14.85546875" style="3" customWidth="1"/>
    <col min="15132" max="15351" width="11.42578125" style="3"/>
    <col min="15352" max="15353" width="10.7109375" style="3" customWidth="1"/>
    <col min="15354" max="15354" width="32.140625" style="3" customWidth="1"/>
    <col min="15355" max="15383" width="10.7109375" style="3" customWidth="1"/>
    <col min="15384" max="15384" width="6.42578125" style="3" customWidth="1"/>
    <col min="15385" max="15385" width="14.28515625" style="3" customWidth="1"/>
    <col min="15386" max="15386" width="36.28515625" style="3" customWidth="1"/>
    <col min="15387" max="15387" width="14.85546875" style="3" customWidth="1"/>
    <col min="15388" max="15607" width="11.42578125" style="3"/>
    <col min="15608" max="15609" width="10.7109375" style="3" customWidth="1"/>
    <col min="15610" max="15610" width="32.140625" style="3" customWidth="1"/>
    <col min="15611" max="15639" width="10.7109375" style="3" customWidth="1"/>
    <col min="15640" max="15640" width="6.42578125" style="3" customWidth="1"/>
    <col min="15641" max="15641" width="14.28515625" style="3" customWidth="1"/>
    <col min="15642" max="15642" width="36.28515625" style="3" customWidth="1"/>
    <col min="15643" max="15643" width="14.85546875" style="3" customWidth="1"/>
    <col min="15644" max="15863" width="11.42578125" style="3"/>
    <col min="15864" max="15865" width="10.7109375" style="3" customWidth="1"/>
    <col min="15866" max="15866" width="32.140625" style="3" customWidth="1"/>
    <col min="15867" max="15895" width="10.7109375" style="3" customWidth="1"/>
    <col min="15896" max="15896" width="6.42578125" style="3" customWidth="1"/>
    <col min="15897" max="15897" width="14.28515625" style="3" customWidth="1"/>
    <col min="15898" max="15898" width="36.28515625" style="3" customWidth="1"/>
    <col min="15899" max="15899" width="14.85546875" style="3" customWidth="1"/>
    <col min="15900" max="16119" width="11.42578125" style="3"/>
    <col min="16120" max="16121" width="10.7109375" style="3" customWidth="1"/>
    <col min="16122" max="16122" width="32.140625" style="3" customWidth="1"/>
    <col min="16123" max="16151" width="10.7109375" style="3" customWidth="1"/>
    <col min="16152" max="16152" width="6.42578125" style="3" customWidth="1"/>
    <col min="16153" max="16153" width="14.28515625" style="3" customWidth="1"/>
    <col min="16154" max="16154" width="36.28515625" style="3" customWidth="1"/>
    <col min="16155" max="16155" width="14.85546875" style="3" customWidth="1"/>
    <col min="16156" max="16384" width="11.42578125" style="3"/>
  </cols>
  <sheetData>
    <row r="1" spans="1:41" ht="15.95" customHeight="1" x14ac:dyDescent="0.25">
      <c r="A1" s="91" t="s">
        <v>0</v>
      </c>
      <c r="B1" s="92"/>
      <c r="C1" s="1"/>
      <c r="D1" s="2" t="s">
        <v>1</v>
      </c>
      <c r="E1" s="1"/>
      <c r="F1" s="93"/>
      <c r="G1" s="94"/>
      <c r="V1" s="6"/>
      <c r="W1" s="6"/>
      <c r="X1" s="4"/>
      <c r="Y1" s="4"/>
      <c r="Z1" s="6"/>
      <c r="AA1" s="7"/>
      <c r="AB1" s="4"/>
    </row>
    <row r="2" spans="1:41" ht="15.95" customHeight="1" x14ac:dyDescent="0.2">
      <c r="A2" s="95" t="s">
        <v>2</v>
      </c>
      <c r="B2" s="96"/>
      <c r="C2" s="68" t="s">
        <v>785</v>
      </c>
      <c r="D2" s="91" t="s">
        <v>3</v>
      </c>
      <c r="E2" s="92"/>
      <c r="F2" s="97" t="s">
        <v>786</v>
      </c>
      <c r="G2" s="98"/>
      <c r="V2" s="11"/>
      <c r="W2" s="11"/>
      <c r="Z2" s="11"/>
      <c r="AA2" s="11"/>
    </row>
    <row r="3" spans="1:41" ht="15.95" customHeight="1" x14ac:dyDescent="0.2">
      <c r="A3" s="91" t="s">
        <v>4</v>
      </c>
      <c r="B3" s="92"/>
      <c r="C3" s="68" t="s">
        <v>788</v>
      </c>
      <c r="D3" s="12" t="s">
        <v>5</v>
      </c>
      <c r="E3" s="1"/>
      <c r="F3" s="1" t="s">
        <v>6</v>
      </c>
      <c r="G3" s="69" t="s">
        <v>787</v>
      </c>
      <c r="V3" s="13"/>
      <c r="W3" s="13"/>
      <c r="X3" s="4"/>
      <c r="Y3" s="4"/>
      <c r="AA3" s="9"/>
      <c r="AB3" s="4"/>
    </row>
    <row r="4" spans="1:41" ht="26.25" customHeight="1" x14ac:dyDescent="0.25">
      <c r="A4" s="105" t="s">
        <v>484</v>
      </c>
      <c r="B4" s="106"/>
      <c r="C4" s="14" t="s">
        <v>714</v>
      </c>
      <c r="D4" s="15"/>
      <c r="E4" s="112" t="s">
        <v>717</v>
      </c>
      <c r="F4" s="113"/>
      <c r="G4" s="15" t="s">
        <v>46</v>
      </c>
      <c r="AD4" s="16"/>
      <c r="AG4" s="10"/>
      <c r="AH4" s="10"/>
      <c r="AI4" s="8"/>
      <c r="AJ4" s="8"/>
      <c r="AK4" s="8"/>
      <c r="AL4" s="8"/>
      <c r="AM4" s="8"/>
      <c r="AN4" s="8"/>
      <c r="AO4" s="8"/>
    </row>
    <row r="5" spans="1:41" ht="27" customHeight="1" x14ac:dyDescent="0.25">
      <c r="A5" s="107"/>
      <c r="B5" s="108"/>
      <c r="C5" s="67" t="s">
        <v>715</v>
      </c>
      <c r="D5" s="15" t="s">
        <v>46</v>
      </c>
      <c r="E5" s="120" t="s">
        <v>716</v>
      </c>
      <c r="F5" s="121"/>
      <c r="G5" s="15" t="s">
        <v>46</v>
      </c>
      <c r="V5" s="56"/>
      <c r="W5" s="13"/>
      <c r="X5" s="8"/>
      <c r="Y5" s="8"/>
      <c r="AD5" s="16"/>
      <c r="AG5" s="10"/>
      <c r="AH5" s="10"/>
      <c r="AI5" s="8"/>
      <c r="AJ5" s="8"/>
      <c r="AK5" s="8"/>
      <c r="AL5" s="8"/>
      <c r="AM5" s="8"/>
      <c r="AN5" s="8"/>
      <c r="AO5" s="8"/>
    </row>
    <row r="6" spans="1:41" ht="15.95" customHeight="1" x14ac:dyDescent="0.2">
      <c r="A6" s="110" t="s">
        <v>7</v>
      </c>
      <c r="B6" s="105"/>
      <c r="C6" s="111"/>
      <c r="D6" s="17" t="s">
        <v>40</v>
      </c>
      <c r="E6" s="17" t="s">
        <v>8</v>
      </c>
      <c r="F6" s="17"/>
      <c r="G6" s="99" t="s">
        <v>784</v>
      </c>
      <c r="H6" s="100"/>
      <c r="I6" s="100"/>
      <c r="J6" s="100"/>
      <c r="K6" s="100"/>
      <c r="L6" s="100"/>
      <c r="M6" s="100"/>
      <c r="N6" s="100"/>
      <c r="O6" s="100"/>
      <c r="P6" s="101"/>
      <c r="Z6" s="3"/>
    </row>
    <row r="7" spans="1:41" s="18" customFormat="1" ht="30" customHeight="1" x14ac:dyDescent="0.25">
      <c r="A7" s="114" t="s">
        <v>9</v>
      </c>
      <c r="B7" s="115"/>
      <c r="C7" s="115"/>
      <c r="D7" s="115"/>
      <c r="E7" s="115"/>
      <c r="F7" s="115"/>
      <c r="G7" s="115"/>
      <c r="H7" s="115"/>
      <c r="I7" s="115"/>
      <c r="J7" s="115"/>
      <c r="K7" s="115"/>
      <c r="L7" s="115"/>
      <c r="M7" s="115"/>
      <c r="N7" s="115"/>
      <c r="O7" s="115"/>
      <c r="P7" s="115"/>
      <c r="Q7" s="115"/>
      <c r="R7" s="116"/>
      <c r="S7" s="117" t="s">
        <v>456</v>
      </c>
      <c r="T7" s="118"/>
      <c r="U7" s="118"/>
      <c r="V7" s="118"/>
      <c r="W7" s="118"/>
      <c r="X7" s="118"/>
      <c r="Y7" s="119"/>
      <c r="Z7" s="102" t="s">
        <v>10</v>
      </c>
      <c r="AA7" s="102"/>
      <c r="AB7" s="102" t="s">
        <v>11</v>
      </c>
      <c r="AC7" s="102"/>
      <c r="AD7" s="102"/>
      <c r="AE7" s="102" t="s">
        <v>491</v>
      </c>
      <c r="AF7" s="103"/>
      <c r="AG7" s="103"/>
      <c r="AH7" s="104"/>
      <c r="AI7" s="102" t="s">
        <v>12</v>
      </c>
      <c r="AJ7" s="109"/>
      <c r="AK7" s="109"/>
      <c r="AL7" s="109"/>
      <c r="AM7" s="109"/>
      <c r="AN7" s="109"/>
      <c r="AO7" s="63" t="s">
        <v>502</v>
      </c>
    </row>
    <row r="8" spans="1:41" s="18" customFormat="1" ht="78.599999999999994" customHeight="1" x14ac:dyDescent="0.25">
      <c r="A8" s="19" t="s">
        <v>13</v>
      </c>
      <c r="B8" s="19" t="s">
        <v>14</v>
      </c>
      <c r="C8" s="19" t="s">
        <v>15</v>
      </c>
      <c r="D8" s="19" t="s">
        <v>492</v>
      </c>
      <c r="E8" s="19" t="s">
        <v>493</v>
      </c>
      <c r="F8" s="19" t="s">
        <v>242</v>
      </c>
      <c r="G8" s="19" t="s">
        <v>712</v>
      </c>
      <c r="H8" s="19" t="s">
        <v>243</v>
      </c>
      <c r="I8" s="19" t="s">
        <v>249</v>
      </c>
      <c r="J8" s="19" t="s">
        <v>244</v>
      </c>
      <c r="K8" s="19" t="s">
        <v>245</v>
      </c>
      <c r="L8" s="19" t="s">
        <v>246</v>
      </c>
      <c r="M8" s="19" t="s">
        <v>713</v>
      </c>
      <c r="N8" s="19" t="s">
        <v>480</v>
      </c>
      <c r="O8" s="19" t="s">
        <v>16</v>
      </c>
      <c r="P8" s="19" t="s">
        <v>239</v>
      </c>
      <c r="Q8" s="19" t="s">
        <v>462</v>
      </c>
      <c r="R8" s="19" t="s">
        <v>461</v>
      </c>
      <c r="S8" s="19" t="s">
        <v>402</v>
      </c>
      <c r="T8" s="19" t="s">
        <v>17</v>
      </c>
      <c r="U8" s="19" t="s">
        <v>240</v>
      </c>
      <c r="V8" s="19" t="s">
        <v>241</v>
      </c>
      <c r="W8" s="19" t="s">
        <v>18</v>
      </c>
      <c r="X8" s="19" t="s">
        <v>19</v>
      </c>
      <c r="Y8" s="19" t="s">
        <v>256</v>
      </c>
      <c r="Z8" s="19" t="s">
        <v>20</v>
      </c>
      <c r="AA8" s="19" t="s">
        <v>21</v>
      </c>
      <c r="AB8" s="19" t="s">
        <v>22</v>
      </c>
      <c r="AC8" s="19" t="s">
        <v>23</v>
      </c>
      <c r="AD8" s="19" t="s">
        <v>24</v>
      </c>
      <c r="AE8" s="19" t="s">
        <v>25</v>
      </c>
      <c r="AF8" s="19" t="s">
        <v>26</v>
      </c>
      <c r="AG8" s="19" t="s">
        <v>27</v>
      </c>
      <c r="AH8" s="19" t="s">
        <v>28</v>
      </c>
      <c r="AI8" s="19" t="s">
        <v>248</v>
      </c>
      <c r="AJ8" s="19" t="s">
        <v>255</v>
      </c>
      <c r="AK8" s="19" t="s">
        <v>505</v>
      </c>
      <c r="AL8" s="19" t="s">
        <v>490</v>
      </c>
      <c r="AM8" s="19" t="s">
        <v>254</v>
      </c>
      <c r="AN8" s="19" t="s">
        <v>247</v>
      </c>
      <c r="AO8" s="64" t="s">
        <v>501</v>
      </c>
    </row>
    <row r="9" spans="1:41" customFormat="1" ht="15" x14ac:dyDescent="0.25">
      <c r="A9" s="71" t="s">
        <v>790</v>
      </c>
      <c r="B9" s="71" t="s">
        <v>416</v>
      </c>
      <c r="C9" s="71" t="s">
        <v>791</v>
      </c>
      <c r="D9" s="71" t="s">
        <v>792</v>
      </c>
      <c r="E9" s="71" t="s">
        <v>793</v>
      </c>
      <c r="F9" s="72" t="s">
        <v>41</v>
      </c>
      <c r="G9" s="72" t="s">
        <v>41</v>
      </c>
      <c r="H9" s="72" t="s">
        <v>41</v>
      </c>
      <c r="I9" s="72" t="s">
        <v>41</v>
      </c>
      <c r="J9" s="72" t="s">
        <v>41</v>
      </c>
      <c r="K9" s="72" t="s">
        <v>41</v>
      </c>
      <c r="L9" s="72" t="s">
        <v>41</v>
      </c>
      <c r="M9" s="72" t="s">
        <v>41</v>
      </c>
      <c r="N9" s="72" t="s">
        <v>41</v>
      </c>
      <c r="O9" s="71" t="s">
        <v>43</v>
      </c>
      <c r="P9" s="71" t="s">
        <v>46</v>
      </c>
      <c r="Q9" s="71" t="s">
        <v>467</v>
      </c>
      <c r="R9" s="73" t="s">
        <v>46</v>
      </c>
      <c r="S9" s="73" t="s">
        <v>138</v>
      </c>
      <c r="T9" s="73">
        <v>38.26</v>
      </c>
      <c r="U9" s="73">
        <v>62</v>
      </c>
      <c r="V9" s="73" t="s">
        <v>39</v>
      </c>
      <c r="W9" s="73"/>
      <c r="X9" s="73"/>
      <c r="Y9" s="73" t="s">
        <v>794</v>
      </c>
      <c r="Z9" s="70" t="s">
        <v>46</v>
      </c>
      <c r="AA9" s="71" t="s">
        <v>41</v>
      </c>
      <c r="AB9" s="71"/>
      <c r="AC9" s="71"/>
      <c r="AD9" s="71"/>
      <c r="AE9" s="71"/>
      <c r="AF9" s="71"/>
      <c r="AG9" s="71"/>
      <c r="AH9" s="71"/>
      <c r="AI9" s="71" t="s">
        <v>46</v>
      </c>
      <c r="AJ9" s="71" t="s">
        <v>257</v>
      </c>
      <c r="AK9" s="71">
        <v>0</v>
      </c>
      <c r="AL9" s="71" t="s">
        <v>487</v>
      </c>
      <c r="AM9" s="71"/>
      <c r="AN9" s="71" t="s">
        <v>46</v>
      </c>
      <c r="AO9" s="71" t="s">
        <v>795</v>
      </c>
    </row>
    <row r="10" spans="1:41" customFormat="1" ht="15" x14ac:dyDescent="0.25">
      <c r="A10" s="71"/>
      <c r="B10" s="71"/>
      <c r="C10" s="71"/>
      <c r="D10" s="71"/>
      <c r="E10" s="71"/>
      <c r="F10" s="71"/>
      <c r="G10" s="71"/>
      <c r="H10" s="71"/>
      <c r="I10" s="71"/>
      <c r="J10" s="71"/>
      <c r="K10" s="71"/>
      <c r="L10" s="71"/>
      <c r="M10" s="71"/>
      <c r="N10" s="71"/>
      <c r="O10" s="71"/>
      <c r="P10" s="71"/>
      <c r="Q10" s="71"/>
      <c r="R10" s="73"/>
      <c r="S10" s="70" t="s">
        <v>38</v>
      </c>
      <c r="T10" s="70" t="s">
        <v>796</v>
      </c>
      <c r="U10" s="70" t="s">
        <v>800</v>
      </c>
      <c r="V10" s="70" t="s">
        <v>45</v>
      </c>
      <c r="W10" s="73"/>
      <c r="X10" s="73"/>
      <c r="Y10" s="70" t="s">
        <v>797</v>
      </c>
      <c r="Z10" s="71"/>
      <c r="AA10" s="71"/>
      <c r="AB10" s="71"/>
      <c r="AC10" s="71"/>
      <c r="AD10" s="71"/>
      <c r="AE10" s="71"/>
      <c r="AF10" s="71"/>
      <c r="AG10" s="71"/>
      <c r="AH10" s="71"/>
      <c r="AI10" s="71"/>
      <c r="AJ10" s="71"/>
      <c r="AK10" s="71"/>
      <c r="AL10" s="71"/>
      <c r="AM10" s="71"/>
      <c r="AN10" s="71"/>
      <c r="AO10" s="71"/>
    </row>
    <row r="11" spans="1:41" customFormat="1" ht="15" x14ac:dyDescent="0.25">
      <c r="A11" s="71"/>
      <c r="B11" s="71"/>
      <c r="C11" s="71"/>
      <c r="D11" s="71"/>
      <c r="E11" s="71"/>
      <c r="F11" s="71"/>
      <c r="G11" s="71"/>
      <c r="H11" s="71"/>
      <c r="I11" s="71"/>
      <c r="J11" s="71"/>
      <c r="K11" s="71"/>
      <c r="L11" s="71"/>
      <c r="M11" s="71"/>
      <c r="N11" s="71"/>
      <c r="O11" s="71"/>
      <c r="P11" s="71"/>
      <c r="Q11" s="71"/>
      <c r="R11" s="73"/>
      <c r="S11" s="70" t="s">
        <v>38</v>
      </c>
      <c r="T11" s="70" t="s">
        <v>796</v>
      </c>
      <c r="U11" s="70" t="s">
        <v>800</v>
      </c>
      <c r="V11" s="70" t="s">
        <v>45</v>
      </c>
      <c r="W11" s="73"/>
      <c r="X11" s="73"/>
      <c r="Y11" s="70" t="s">
        <v>797</v>
      </c>
      <c r="Z11" s="71"/>
      <c r="AA11" s="71"/>
      <c r="AB11" s="71"/>
      <c r="AC11" s="71"/>
      <c r="AD11" s="71"/>
      <c r="AE11" s="71"/>
      <c r="AF11" s="71"/>
      <c r="AG11" s="71"/>
      <c r="AH11" s="71"/>
      <c r="AI11" s="71"/>
      <c r="AJ11" s="71"/>
      <c r="AK11" s="71"/>
      <c r="AL11" s="71"/>
      <c r="AM11" s="71"/>
      <c r="AN11" s="71"/>
      <c r="AO11" s="71"/>
    </row>
    <row r="12" spans="1:41" customFormat="1" ht="15" x14ac:dyDescent="0.25">
      <c r="A12" s="71"/>
      <c r="B12" s="71"/>
      <c r="C12" s="71"/>
      <c r="D12" s="71"/>
      <c r="E12" s="71"/>
      <c r="F12" s="71"/>
      <c r="G12" s="71"/>
      <c r="H12" s="71"/>
      <c r="I12" s="71"/>
      <c r="J12" s="71"/>
      <c r="K12" s="71"/>
      <c r="L12" s="71"/>
      <c r="M12" s="71"/>
      <c r="N12" s="71"/>
      <c r="O12" s="71"/>
      <c r="P12" s="71"/>
      <c r="Q12" s="71"/>
      <c r="R12" s="73"/>
      <c r="S12" s="70" t="s">
        <v>38</v>
      </c>
      <c r="T12" s="70" t="s">
        <v>798</v>
      </c>
      <c r="U12" s="70" t="s">
        <v>801</v>
      </c>
      <c r="V12" s="70" t="s">
        <v>45</v>
      </c>
      <c r="W12" s="73"/>
      <c r="X12" s="73"/>
      <c r="Y12" s="70" t="s">
        <v>799</v>
      </c>
      <c r="Z12" s="71"/>
      <c r="AA12" s="71"/>
      <c r="AB12" s="71"/>
      <c r="AC12" s="71"/>
      <c r="AD12" s="71"/>
      <c r="AE12" s="71"/>
      <c r="AF12" s="71"/>
      <c r="AG12" s="71"/>
      <c r="AH12" s="71"/>
      <c r="AI12" s="71"/>
      <c r="AJ12" s="71"/>
      <c r="AK12" s="71"/>
      <c r="AL12" s="71"/>
      <c r="AM12" s="71"/>
      <c r="AN12" s="71"/>
      <c r="AO12" s="71"/>
    </row>
    <row r="13" spans="1:41" customFormat="1" ht="15" x14ac:dyDescent="0.25">
      <c r="A13" s="71"/>
      <c r="B13" s="71"/>
      <c r="C13" s="71"/>
      <c r="D13" s="71"/>
      <c r="E13" s="71"/>
      <c r="F13" s="71"/>
      <c r="G13" s="71"/>
      <c r="H13" s="71"/>
      <c r="I13" s="71"/>
      <c r="J13" s="71"/>
      <c r="K13" s="71"/>
      <c r="L13" s="71"/>
      <c r="M13" s="71"/>
      <c r="N13" s="71"/>
      <c r="O13" s="71"/>
      <c r="P13" s="71"/>
      <c r="Q13" s="71"/>
      <c r="R13" s="73"/>
      <c r="S13" s="70" t="s">
        <v>38</v>
      </c>
      <c r="T13" s="70" t="s">
        <v>798</v>
      </c>
      <c r="U13" s="70" t="s">
        <v>801</v>
      </c>
      <c r="V13" s="70" t="s">
        <v>45</v>
      </c>
      <c r="W13" s="73"/>
      <c r="X13" s="73"/>
      <c r="Y13" s="70" t="s">
        <v>799</v>
      </c>
      <c r="Z13" s="71"/>
      <c r="AA13" s="71"/>
      <c r="AB13" s="71"/>
      <c r="AC13" s="71"/>
      <c r="AD13" s="71"/>
      <c r="AE13" s="71"/>
      <c r="AF13" s="71"/>
      <c r="AG13" s="71"/>
      <c r="AH13" s="71"/>
      <c r="AI13" s="71"/>
      <c r="AJ13" s="71"/>
      <c r="AK13" s="71"/>
      <c r="AL13" s="71"/>
      <c r="AM13" s="71"/>
      <c r="AN13" s="71"/>
      <c r="AO13" s="71"/>
    </row>
    <row r="14" spans="1:41" customFormat="1" ht="15" x14ac:dyDescent="0.25">
      <c r="A14" s="71"/>
      <c r="B14" s="71"/>
      <c r="C14" s="71"/>
      <c r="D14" s="71"/>
      <c r="E14" s="71"/>
      <c r="F14" s="71"/>
      <c r="G14" s="71"/>
      <c r="H14" s="71"/>
      <c r="I14" s="71"/>
      <c r="J14" s="71"/>
      <c r="K14" s="71"/>
      <c r="L14" s="71"/>
      <c r="M14" s="71"/>
      <c r="N14" s="71"/>
      <c r="O14" s="71"/>
      <c r="P14" s="71"/>
      <c r="Q14" s="71"/>
      <c r="R14" s="73"/>
      <c r="S14" s="70" t="s">
        <v>38</v>
      </c>
      <c r="T14" s="70" t="s">
        <v>798</v>
      </c>
      <c r="U14" s="70" t="s">
        <v>801</v>
      </c>
      <c r="V14" s="70" t="s">
        <v>45</v>
      </c>
      <c r="W14" s="73"/>
      <c r="X14" s="73"/>
      <c r="Y14" s="70" t="s">
        <v>799</v>
      </c>
      <c r="Z14" s="71"/>
      <c r="AA14" s="71"/>
      <c r="AB14" s="71"/>
      <c r="AC14" s="71"/>
      <c r="AD14" s="71"/>
      <c r="AE14" s="71"/>
      <c r="AF14" s="71"/>
      <c r="AG14" s="71"/>
      <c r="AH14" s="71"/>
      <c r="AI14" s="71"/>
      <c r="AJ14" s="71"/>
      <c r="AK14" s="71"/>
      <c r="AL14" s="71"/>
      <c r="AM14" s="71"/>
      <c r="AN14" s="71"/>
      <c r="AO14" s="71"/>
    </row>
    <row r="15" spans="1:41" customFormat="1" ht="15" x14ac:dyDescent="0.25">
      <c r="A15" s="71"/>
      <c r="B15" s="71"/>
      <c r="C15" s="71"/>
      <c r="D15" s="71"/>
      <c r="E15" s="71"/>
      <c r="F15" s="71"/>
      <c r="G15" s="71"/>
      <c r="H15" s="71"/>
      <c r="I15" s="71"/>
      <c r="J15" s="71"/>
      <c r="K15" s="71"/>
      <c r="L15" s="71"/>
      <c r="M15" s="71"/>
      <c r="N15" s="71"/>
      <c r="O15" s="71"/>
      <c r="P15" s="71"/>
      <c r="Q15" s="71"/>
      <c r="R15" s="71"/>
      <c r="S15" s="70" t="s">
        <v>38</v>
      </c>
      <c r="T15" s="71">
        <v>38.26</v>
      </c>
      <c r="U15" s="71">
        <v>62</v>
      </c>
      <c r="V15" s="71" t="s">
        <v>45</v>
      </c>
      <c r="W15" s="71"/>
      <c r="X15" s="71"/>
      <c r="Y15" s="71" t="s">
        <v>794</v>
      </c>
      <c r="Z15" s="71"/>
      <c r="AA15" s="71"/>
      <c r="AB15" s="71"/>
      <c r="AC15" s="71"/>
      <c r="AD15" s="71"/>
      <c r="AE15" s="71"/>
      <c r="AF15" s="71"/>
      <c r="AG15" s="71"/>
      <c r="AH15" s="71"/>
      <c r="AI15" s="71"/>
      <c r="AJ15" s="71"/>
      <c r="AK15" s="71"/>
      <c r="AL15" s="71"/>
      <c r="AM15" s="71"/>
      <c r="AN15" s="71"/>
      <c r="AO15" s="71"/>
    </row>
    <row r="16" spans="1:41" customFormat="1" ht="15" x14ac:dyDescent="0.25"/>
    <row r="17" customFormat="1" ht="15" x14ac:dyDescent="0.25"/>
    <row r="18" customFormat="1" ht="15" x14ac:dyDescent="0.25"/>
  </sheetData>
  <mergeCells count="17">
    <mergeCell ref="G6:P6"/>
    <mergeCell ref="AB7:AD7"/>
    <mergeCell ref="AE7:AH7"/>
    <mergeCell ref="A4:B5"/>
    <mergeCell ref="AI7:AN7"/>
    <mergeCell ref="A6:C6"/>
    <mergeCell ref="Z7:AA7"/>
    <mergeCell ref="E4:F4"/>
    <mergeCell ref="A7:R7"/>
    <mergeCell ref="S7:Y7"/>
    <mergeCell ref="E5:F5"/>
    <mergeCell ref="A3:B3"/>
    <mergeCell ref="A1:B1"/>
    <mergeCell ref="F1:G1"/>
    <mergeCell ref="A2:B2"/>
    <mergeCell ref="D2:E2"/>
    <mergeCell ref="F2:G2"/>
  </mergeCells>
  <phoneticPr fontId="20" type="noConversion"/>
  <conditionalFormatting sqref="D9:O16">
    <cfRule type="containsText" dxfId="11" priority="12" operator="containsText" text="Non">
      <formula>NOT(ISERROR(SEARCH("Non",D9)))</formula>
    </cfRule>
  </conditionalFormatting>
  <conditionalFormatting sqref="F9:N16">
    <cfRule type="containsText" dxfId="10" priority="9" operator="containsText" text="Non">
      <formula>NOT(ISERROR(SEARCH("Non",F9)))</formula>
    </cfRule>
    <cfRule type="cellIs" dxfId="9" priority="10" operator="equal">
      <formula>"Oui"</formula>
    </cfRule>
    <cfRule type="cellIs" dxfId="8" priority="11" operator="equal">
      <formula>"Oui"</formula>
    </cfRule>
  </conditionalFormatting>
  <conditionalFormatting sqref="F9:N16">
    <cfRule type="containsText" dxfId="7" priority="5" operator="containsText" text="Oui">
      <formula>NOT(ISERROR(SEARCH("Oui",F9)))</formula>
    </cfRule>
    <cfRule type="containsText" dxfId="6" priority="6" operator="containsText" text="Non">
      <formula>NOT(ISERROR(SEARCH("Non",F9)))</formula>
    </cfRule>
    <cfRule type="cellIs" dxfId="5" priority="7" operator="equal">
      <formula>"Oui"</formula>
    </cfRule>
    <cfRule type="cellIs" dxfId="4" priority="8" operator="equal">
      <formula>"Oui"</formula>
    </cfRule>
  </conditionalFormatting>
  <conditionalFormatting sqref="F9:F16">
    <cfRule type="containsText" dxfId="3" priority="1" operator="containsText" text="Oui">
      <formula>NOT(ISERROR(SEARCH("Oui",F9)))</formula>
    </cfRule>
    <cfRule type="cellIs" dxfId="2" priority="2" stopIfTrue="1" operator="equal">
      <formula>""</formula>
    </cfRule>
    <cfRule type="cellIs" dxfId="1" priority="3" operator="equal">
      <formula>"Oui"</formula>
    </cfRule>
    <cfRule type="notContainsText" dxfId="0" priority="4" operator="notContains" text="Oui">
      <formula>ISERROR(SEARCH("Oui",F9))</formula>
    </cfRule>
  </conditionalFormatting>
  <dataValidations count="7">
    <dataValidation type="list" allowBlank="1" showInputMessage="1" showErrorMessage="1" sqref="WVF982909:WVL982909 WLJ982909:WLP982909 WBN982909:WBT982909 VRR982909:VRX982909 VHV982909:VIB982909 UXZ982909:UYF982909 UOD982909:UOJ982909 UEH982909:UEN982909 TUL982909:TUR982909 TKP982909:TKV982909 TAT982909:TAZ982909 SQX982909:SRD982909 SHB982909:SHH982909 RXF982909:RXL982909 RNJ982909:RNP982909 RDN982909:RDT982909 QTR982909:QTX982909 QJV982909:QKB982909 PZZ982909:QAF982909 PQD982909:PQJ982909 PGH982909:PGN982909 OWL982909:OWR982909 OMP982909:OMV982909 OCT982909:OCZ982909 NSX982909:NTD982909 NJB982909:NJH982909 MZF982909:MZL982909 MPJ982909:MPP982909 MFN982909:MFT982909 LVR982909:LVX982909 LLV982909:LMB982909 LBZ982909:LCF982909 KSD982909:KSJ982909 KIH982909:KIN982909 JYL982909:JYR982909 JOP982909:JOV982909 JET982909:JEZ982909 IUX982909:IVD982909 ILB982909:ILH982909 IBF982909:IBL982909 HRJ982909:HRP982909 HHN982909:HHT982909 GXR982909:GXX982909 GNV982909:GOB982909 GDZ982909:GEF982909 FUD982909:FUJ982909 FKH982909:FKN982909 FAL982909:FAR982909 EQP982909:EQV982909 EGT982909:EGZ982909 DWX982909:DXD982909 DNB982909:DNH982909 DDF982909:DDL982909 CTJ982909:CTP982909 CJN982909:CJT982909 BZR982909:BZX982909 BPV982909:BQB982909 BFZ982909:BGF982909 AWD982909:AWJ982909 AMH982909:AMN982909 ACL982909:ACR982909 SP982909:SV982909 IT982909:IZ982909 WVF917373:WVL917373 WLJ917373:WLP917373 WBN917373:WBT917373 VRR917373:VRX917373 VHV917373:VIB917373 UXZ917373:UYF917373 UOD917373:UOJ917373 UEH917373:UEN917373 TUL917373:TUR917373 TKP917373:TKV917373 TAT917373:TAZ917373 SQX917373:SRD917373 SHB917373:SHH917373 RXF917373:RXL917373 RNJ917373:RNP917373 RDN917373:RDT917373 QTR917373:QTX917373 QJV917373:QKB917373 PZZ917373:QAF917373 PQD917373:PQJ917373 PGH917373:PGN917373 OWL917373:OWR917373 OMP917373:OMV917373 OCT917373:OCZ917373 NSX917373:NTD917373 NJB917373:NJH917373 MZF917373:MZL917373 MPJ917373:MPP917373 MFN917373:MFT917373 LVR917373:LVX917373 LLV917373:LMB917373 LBZ917373:LCF917373 KSD917373:KSJ917373 KIH917373:KIN917373 JYL917373:JYR917373 JOP917373:JOV917373 JET917373:JEZ917373 IUX917373:IVD917373 ILB917373:ILH917373 IBF917373:IBL917373 HRJ917373:HRP917373 HHN917373:HHT917373 GXR917373:GXX917373 GNV917373:GOB917373 GDZ917373:GEF917373 FUD917373:FUJ917373 FKH917373:FKN917373 FAL917373:FAR917373 EQP917373:EQV917373 EGT917373:EGZ917373 DWX917373:DXD917373 DNB917373:DNH917373 DDF917373:DDL917373 CTJ917373:CTP917373 CJN917373:CJT917373 BZR917373:BZX917373 BPV917373:BQB917373 BFZ917373:BGF917373 AWD917373:AWJ917373 AMH917373:AMN917373 ACL917373:ACR917373 SP917373:SV917373 IT917373:IZ917373 WVF851837:WVL851837 WLJ851837:WLP851837 WBN851837:WBT851837 VRR851837:VRX851837 VHV851837:VIB851837 UXZ851837:UYF851837 UOD851837:UOJ851837 UEH851837:UEN851837 TUL851837:TUR851837 TKP851837:TKV851837 TAT851837:TAZ851837 SQX851837:SRD851837 SHB851837:SHH851837 RXF851837:RXL851837 RNJ851837:RNP851837 RDN851837:RDT851837 QTR851837:QTX851837 QJV851837:QKB851837 PZZ851837:QAF851837 PQD851837:PQJ851837 PGH851837:PGN851837 OWL851837:OWR851837 OMP851837:OMV851837 OCT851837:OCZ851837 NSX851837:NTD851837 NJB851837:NJH851837 MZF851837:MZL851837 MPJ851837:MPP851837 MFN851837:MFT851837 LVR851837:LVX851837 LLV851837:LMB851837 LBZ851837:LCF851837 KSD851837:KSJ851837 KIH851837:KIN851837 JYL851837:JYR851837 JOP851837:JOV851837 JET851837:JEZ851837 IUX851837:IVD851837 ILB851837:ILH851837 IBF851837:IBL851837 HRJ851837:HRP851837 HHN851837:HHT851837 GXR851837:GXX851837 GNV851837:GOB851837 GDZ851837:GEF851837 FUD851837:FUJ851837 FKH851837:FKN851837 FAL851837:FAR851837 EQP851837:EQV851837 EGT851837:EGZ851837 DWX851837:DXD851837 DNB851837:DNH851837 DDF851837:DDL851837 CTJ851837:CTP851837 CJN851837:CJT851837 BZR851837:BZX851837 BPV851837:BQB851837 BFZ851837:BGF851837 AWD851837:AWJ851837 AMH851837:AMN851837 ACL851837:ACR851837 SP851837:SV851837 IT851837:IZ851837 WVF786301:WVL786301 WLJ786301:WLP786301 WBN786301:WBT786301 VRR786301:VRX786301 VHV786301:VIB786301 UXZ786301:UYF786301 UOD786301:UOJ786301 UEH786301:UEN786301 TUL786301:TUR786301 TKP786301:TKV786301 TAT786301:TAZ786301 SQX786301:SRD786301 SHB786301:SHH786301 RXF786301:RXL786301 RNJ786301:RNP786301 RDN786301:RDT786301 QTR786301:QTX786301 QJV786301:QKB786301 PZZ786301:QAF786301 PQD786301:PQJ786301 PGH786301:PGN786301 OWL786301:OWR786301 OMP786301:OMV786301 OCT786301:OCZ786301 NSX786301:NTD786301 NJB786301:NJH786301 MZF786301:MZL786301 MPJ786301:MPP786301 MFN786301:MFT786301 LVR786301:LVX786301 LLV786301:LMB786301 LBZ786301:LCF786301 KSD786301:KSJ786301 KIH786301:KIN786301 JYL786301:JYR786301 JOP786301:JOV786301 JET786301:JEZ786301 IUX786301:IVD786301 ILB786301:ILH786301 IBF786301:IBL786301 HRJ786301:HRP786301 HHN786301:HHT786301 GXR786301:GXX786301 GNV786301:GOB786301 GDZ786301:GEF786301 FUD786301:FUJ786301 FKH786301:FKN786301 FAL786301:FAR786301 EQP786301:EQV786301 EGT786301:EGZ786301 DWX786301:DXD786301 DNB786301:DNH786301 DDF786301:DDL786301 CTJ786301:CTP786301 CJN786301:CJT786301 BZR786301:BZX786301 BPV786301:BQB786301 BFZ786301:BGF786301 AWD786301:AWJ786301 AMH786301:AMN786301 ACL786301:ACR786301 SP786301:SV786301 IT786301:IZ786301 WVF720765:WVL720765 WLJ720765:WLP720765 WBN720765:WBT720765 VRR720765:VRX720765 VHV720765:VIB720765 UXZ720765:UYF720765 UOD720765:UOJ720765 UEH720765:UEN720765 TUL720765:TUR720765 TKP720765:TKV720765 TAT720765:TAZ720765 SQX720765:SRD720765 SHB720765:SHH720765 RXF720765:RXL720765 RNJ720765:RNP720765 RDN720765:RDT720765 QTR720765:QTX720765 QJV720765:QKB720765 PZZ720765:QAF720765 PQD720765:PQJ720765 PGH720765:PGN720765 OWL720765:OWR720765 OMP720765:OMV720765 OCT720765:OCZ720765 NSX720765:NTD720765 NJB720765:NJH720765 MZF720765:MZL720765 MPJ720765:MPP720765 MFN720765:MFT720765 LVR720765:LVX720765 LLV720765:LMB720765 LBZ720765:LCF720765 KSD720765:KSJ720765 KIH720765:KIN720765 JYL720765:JYR720765 JOP720765:JOV720765 JET720765:JEZ720765 IUX720765:IVD720765 ILB720765:ILH720765 IBF720765:IBL720765 HRJ720765:HRP720765 HHN720765:HHT720765 GXR720765:GXX720765 GNV720765:GOB720765 GDZ720765:GEF720765 FUD720765:FUJ720765 FKH720765:FKN720765 FAL720765:FAR720765 EQP720765:EQV720765 EGT720765:EGZ720765 DWX720765:DXD720765 DNB720765:DNH720765 DDF720765:DDL720765 CTJ720765:CTP720765 CJN720765:CJT720765 BZR720765:BZX720765 BPV720765:BQB720765 BFZ720765:BGF720765 AWD720765:AWJ720765 AMH720765:AMN720765 ACL720765:ACR720765 SP720765:SV720765 IT720765:IZ720765 WVF655229:WVL655229 WLJ655229:WLP655229 WBN655229:WBT655229 VRR655229:VRX655229 VHV655229:VIB655229 UXZ655229:UYF655229 UOD655229:UOJ655229 UEH655229:UEN655229 TUL655229:TUR655229 TKP655229:TKV655229 TAT655229:TAZ655229 SQX655229:SRD655229 SHB655229:SHH655229 RXF655229:RXL655229 RNJ655229:RNP655229 RDN655229:RDT655229 QTR655229:QTX655229 QJV655229:QKB655229 PZZ655229:QAF655229 PQD655229:PQJ655229 PGH655229:PGN655229 OWL655229:OWR655229 OMP655229:OMV655229 OCT655229:OCZ655229 NSX655229:NTD655229 NJB655229:NJH655229 MZF655229:MZL655229 MPJ655229:MPP655229 MFN655229:MFT655229 LVR655229:LVX655229 LLV655229:LMB655229 LBZ655229:LCF655229 KSD655229:KSJ655229 KIH655229:KIN655229 JYL655229:JYR655229 JOP655229:JOV655229 JET655229:JEZ655229 IUX655229:IVD655229 ILB655229:ILH655229 IBF655229:IBL655229 HRJ655229:HRP655229 HHN655229:HHT655229 GXR655229:GXX655229 GNV655229:GOB655229 GDZ655229:GEF655229 FUD655229:FUJ655229 FKH655229:FKN655229 FAL655229:FAR655229 EQP655229:EQV655229 EGT655229:EGZ655229 DWX655229:DXD655229 DNB655229:DNH655229 DDF655229:DDL655229 CTJ655229:CTP655229 CJN655229:CJT655229 BZR655229:BZX655229 BPV655229:BQB655229 BFZ655229:BGF655229 AWD655229:AWJ655229 AMH655229:AMN655229 ACL655229:ACR655229 SP655229:SV655229 IT655229:IZ655229 WVF589693:WVL589693 WLJ589693:WLP589693 WBN589693:WBT589693 VRR589693:VRX589693 VHV589693:VIB589693 UXZ589693:UYF589693 UOD589693:UOJ589693 UEH589693:UEN589693 TUL589693:TUR589693 TKP589693:TKV589693 TAT589693:TAZ589693 SQX589693:SRD589693 SHB589693:SHH589693 RXF589693:RXL589693 RNJ589693:RNP589693 RDN589693:RDT589693 QTR589693:QTX589693 QJV589693:QKB589693 PZZ589693:QAF589693 PQD589693:PQJ589693 PGH589693:PGN589693 OWL589693:OWR589693 OMP589693:OMV589693 OCT589693:OCZ589693 NSX589693:NTD589693 NJB589693:NJH589693 MZF589693:MZL589693 MPJ589693:MPP589693 MFN589693:MFT589693 LVR589693:LVX589693 LLV589693:LMB589693 LBZ589693:LCF589693 KSD589693:KSJ589693 KIH589693:KIN589693 JYL589693:JYR589693 JOP589693:JOV589693 JET589693:JEZ589693 IUX589693:IVD589693 ILB589693:ILH589693 IBF589693:IBL589693 HRJ589693:HRP589693 HHN589693:HHT589693 GXR589693:GXX589693 GNV589693:GOB589693 GDZ589693:GEF589693 FUD589693:FUJ589693 FKH589693:FKN589693 FAL589693:FAR589693 EQP589693:EQV589693 EGT589693:EGZ589693 DWX589693:DXD589693 DNB589693:DNH589693 DDF589693:DDL589693 CTJ589693:CTP589693 CJN589693:CJT589693 BZR589693:BZX589693 BPV589693:BQB589693 BFZ589693:BGF589693 AWD589693:AWJ589693 AMH589693:AMN589693 ACL589693:ACR589693 SP589693:SV589693 IT589693:IZ589693 WVF524157:WVL524157 WLJ524157:WLP524157 WBN524157:WBT524157 VRR524157:VRX524157 VHV524157:VIB524157 UXZ524157:UYF524157 UOD524157:UOJ524157 UEH524157:UEN524157 TUL524157:TUR524157 TKP524157:TKV524157 TAT524157:TAZ524157 SQX524157:SRD524157 SHB524157:SHH524157 RXF524157:RXL524157 RNJ524157:RNP524157 RDN524157:RDT524157 QTR524157:QTX524157 QJV524157:QKB524157 PZZ524157:QAF524157 PQD524157:PQJ524157 PGH524157:PGN524157 OWL524157:OWR524157 OMP524157:OMV524157 OCT524157:OCZ524157 NSX524157:NTD524157 NJB524157:NJH524157 MZF524157:MZL524157 MPJ524157:MPP524157 MFN524157:MFT524157 LVR524157:LVX524157 LLV524157:LMB524157 LBZ524157:LCF524157 KSD524157:KSJ524157 KIH524157:KIN524157 JYL524157:JYR524157 JOP524157:JOV524157 JET524157:JEZ524157 IUX524157:IVD524157 ILB524157:ILH524157 IBF524157:IBL524157 HRJ524157:HRP524157 HHN524157:HHT524157 GXR524157:GXX524157 GNV524157:GOB524157 GDZ524157:GEF524157 FUD524157:FUJ524157 FKH524157:FKN524157 FAL524157:FAR524157 EQP524157:EQV524157 EGT524157:EGZ524157 DWX524157:DXD524157 DNB524157:DNH524157 DDF524157:DDL524157 CTJ524157:CTP524157 CJN524157:CJT524157 BZR524157:BZX524157 BPV524157:BQB524157 BFZ524157:BGF524157 AWD524157:AWJ524157 AMH524157:AMN524157 ACL524157:ACR524157 SP524157:SV524157 IT524157:IZ524157 WVF458621:WVL458621 WLJ458621:WLP458621 WBN458621:WBT458621 VRR458621:VRX458621 VHV458621:VIB458621 UXZ458621:UYF458621 UOD458621:UOJ458621 UEH458621:UEN458621 TUL458621:TUR458621 TKP458621:TKV458621 TAT458621:TAZ458621 SQX458621:SRD458621 SHB458621:SHH458621 RXF458621:RXL458621 RNJ458621:RNP458621 RDN458621:RDT458621 QTR458621:QTX458621 QJV458621:QKB458621 PZZ458621:QAF458621 PQD458621:PQJ458621 PGH458621:PGN458621 OWL458621:OWR458621 OMP458621:OMV458621 OCT458621:OCZ458621 NSX458621:NTD458621 NJB458621:NJH458621 MZF458621:MZL458621 MPJ458621:MPP458621 MFN458621:MFT458621 LVR458621:LVX458621 LLV458621:LMB458621 LBZ458621:LCF458621 KSD458621:KSJ458621 KIH458621:KIN458621 JYL458621:JYR458621 JOP458621:JOV458621 JET458621:JEZ458621 IUX458621:IVD458621 ILB458621:ILH458621 IBF458621:IBL458621 HRJ458621:HRP458621 HHN458621:HHT458621 GXR458621:GXX458621 GNV458621:GOB458621 GDZ458621:GEF458621 FUD458621:FUJ458621 FKH458621:FKN458621 FAL458621:FAR458621 EQP458621:EQV458621 EGT458621:EGZ458621 DWX458621:DXD458621 DNB458621:DNH458621 DDF458621:DDL458621 CTJ458621:CTP458621 CJN458621:CJT458621 BZR458621:BZX458621 BPV458621:BQB458621 BFZ458621:BGF458621 AWD458621:AWJ458621 AMH458621:AMN458621 ACL458621:ACR458621 SP458621:SV458621 IT458621:IZ458621 WVF393085:WVL393085 WLJ393085:WLP393085 WBN393085:WBT393085 VRR393085:VRX393085 VHV393085:VIB393085 UXZ393085:UYF393085 UOD393085:UOJ393085 UEH393085:UEN393085 TUL393085:TUR393085 TKP393085:TKV393085 TAT393085:TAZ393085 SQX393085:SRD393085 SHB393085:SHH393085 RXF393085:RXL393085 RNJ393085:RNP393085 RDN393085:RDT393085 QTR393085:QTX393085 QJV393085:QKB393085 PZZ393085:QAF393085 PQD393085:PQJ393085 PGH393085:PGN393085 OWL393085:OWR393085 OMP393085:OMV393085 OCT393085:OCZ393085 NSX393085:NTD393085 NJB393085:NJH393085 MZF393085:MZL393085 MPJ393085:MPP393085 MFN393085:MFT393085 LVR393085:LVX393085 LLV393085:LMB393085 LBZ393085:LCF393085 KSD393085:KSJ393085 KIH393085:KIN393085 JYL393085:JYR393085 JOP393085:JOV393085 JET393085:JEZ393085 IUX393085:IVD393085 ILB393085:ILH393085 IBF393085:IBL393085 HRJ393085:HRP393085 HHN393085:HHT393085 GXR393085:GXX393085 GNV393085:GOB393085 GDZ393085:GEF393085 FUD393085:FUJ393085 FKH393085:FKN393085 FAL393085:FAR393085 EQP393085:EQV393085 EGT393085:EGZ393085 DWX393085:DXD393085 DNB393085:DNH393085 DDF393085:DDL393085 CTJ393085:CTP393085 CJN393085:CJT393085 BZR393085:BZX393085 BPV393085:BQB393085 BFZ393085:BGF393085 AWD393085:AWJ393085 AMH393085:AMN393085 ACL393085:ACR393085 SP393085:SV393085 IT393085:IZ393085 WVF327549:WVL327549 WLJ327549:WLP327549 WBN327549:WBT327549 VRR327549:VRX327549 VHV327549:VIB327549 UXZ327549:UYF327549 UOD327549:UOJ327549 UEH327549:UEN327549 TUL327549:TUR327549 TKP327549:TKV327549 TAT327549:TAZ327549 SQX327549:SRD327549 SHB327549:SHH327549 RXF327549:RXL327549 RNJ327549:RNP327549 RDN327549:RDT327549 QTR327549:QTX327549 QJV327549:QKB327549 PZZ327549:QAF327549 PQD327549:PQJ327549 PGH327549:PGN327549 OWL327549:OWR327549 OMP327549:OMV327549 OCT327549:OCZ327549 NSX327549:NTD327549 NJB327549:NJH327549 MZF327549:MZL327549 MPJ327549:MPP327549 MFN327549:MFT327549 LVR327549:LVX327549 LLV327549:LMB327549 LBZ327549:LCF327549 KSD327549:KSJ327549 KIH327549:KIN327549 JYL327549:JYR327549 JOP327549:JOV327549 JET327549:JEZ327549 IUX327549:IVD327549 ILB327549:ILH327549 IBF327549:IBL327549 HRJ327549:HRP327549 HHN327549:HHT327549 GXR327549:GXX327549 GNV327549:GOB327549 GDZ327549:GEF327549 FUD327549:FUJ327549 FKH327549:FKN327549 FAL327549:FAR327549 EQP327549:EQV327549 EGT327549:EGZ327549 DWX327549:DXD327549 DNB327549:DNH327549 DDF327549:DDL327549 CTJ327549:CTP327549 CJN327549:CJT327549 BZR327549:BZX327549 BPV327549:BQB327549 BFZ327549:BGF327549 AWD327549:AWJ327549 AMH327549:AMN327549 ACL327549:ACR327549 SP327549:SV327549 IT327549:IZ327549 WVF262013:WVL262013 WLJ262013:WLP262013 WBN262013:WBT262013 VRR262013:VRX262013 VHV262013:VIB262013 UXZ262013:UYF262013 UOD262013:UOJ262013 UEH262013:UEN262013 TUL262013:TUR262013 TKP262013:TKV262013 TAT262013:TAZ262013 SQX262013:SRD262013 SHB262013:SHH262013 RXF262013:RXL262013 RNJ262013:RNP262013 RDN262013:RDT262013 QTR262013:QTX262013 QJV262013:QKB262013 PZZ262013:QAF262013 PQD262013:PQJ262013 PGH262013:PGN262013 OWL262013:OWR262013 OMP262013:OMV262013 OCT262013:OCZ262013 NSX262013:NTD262013 NJB262013:NJH262013 MZF262013:MZL262013 MPJ262013:MPP262013 MFN262013:MFT262013 LVR262013:LVX262013 LLV262013:LMB262013 LBZ262013:LCF262013 KSD262013:KSJ262013 KIH262013:KIN262013 JYL262013:JYR262013 JOP262013:JOV262013 JET262013:JEZ262013 IUX262013:IVD262013 ILB262013:ILH262013 IBF262013:IBL262013 HRJ262013:HRP262013 HHN262013:HHT262013 GXR262013:GXX262013 GNV262013:GOB262013 GDZ262013:GEF262013 FUD262013:FUJ262013 FKH262013:FKN262013 FAL262013:FAR262013 EQP262013:EQV262013 EGT262013:EGZ262013 DWX262013:DXD262013 DNB262013:DNH262013 DDF262013:DDL262013 CTJ262013:CTP262013 CJN262013:CJT262013 BZR262013:BZX262013 BPV262013:BQB262013 BFZ262013:BGF262013 AWD262013:AWJ262013 AMH262013:AMN262013 ACL262013:ACR262013 SP262013:SV262013 IT262013:IZ262013 WVF196477:WVL196477 WLJ196477:WLP196477 WBN196477:WBT196477 VRR196477:VRX196477 VHV196477:VIB196477 UXZ196477:UYF196477 UOD196477:UOJ196477 UEH196477:UEN196477 TUL196477:TUR196477 TKP196477:TKV196477 TAT196477:TAZ196477 SQX196477:SRD196477 SHB196477:SHH196477 RXF196477:RXL196477 RNJ196477:RNP196477 RDN196477:RDT196477 QTR196477:QTX196477 QJV196477:QKB196477 PZZ196477:QAF196477 PQD196477:PQJ196477 PGH196477:PGN196477 OWL196477:OWR196477 OMP196477:OMV196477 OCT196477:OCZ196477 NSX196477:NTD196477 NJB196477:NJH196477 MZF196477:MZL196477 MPJ196477:MPP196477 MFN196477:MFT196477 LVR196477:LVX196477 LLV196477:LMB196477 LBZ196477:LCF196477 KSD196477:KSJ196477 KIH196477:KIN196477 JYL196477:JYR196477 JOP196477:JOV196477 JET196477:JEZ196477 IUX196477:IVD196477 ILB196477:ILH196477 IBF196477:IBL196477 HRJ196477:HRP196477 HHN196477:HHT196477 GXR196477:GXX196477 GNV196477:GOB196477 GDZ196477:GEF196477 FUD196477:FUJ196477 FKH196477:FKN196477 FAL196477:FAR196477 EQP196477:EQV196477 EGT196477:EGZ196477 DWX196477:DXD196477 DNB196477:DNH196477 DDF196477:DDL196477 CTJ196477:CTP196477 CJN196477:CJT196477 BZR196477:BZX196477 BPV196477:BQB196477 BFZ196477:BGF196477 AWD196477:AWJ196477 AMH196477:AMN196477 ACL196477:ACR196477 SP196477:SV196477 IT196477:IZ196477 WVF130941:WVL130941 WLJ130941:WLP130941 WBN130941:WBT130941 VRR130941:VRX130941 VHV130941:VIB130941 UXZ130941:UYF130941 UOD130941:UOJ130941 UEH130941:UEN130941 TUL130941:TUR130941 TKP130941:TKV130941 TAT130941:TAZ130941 SQX130941:SRD130941 SHB130941:SHH130941 RXF130941:RXL130941 RNJ130941:RNP130941 RDN130941:RDT130941 QTR130941:QTX130941 QJV130941:QKB130941 PZZ130941:QAF130941 PQD130941:PQJ130941 PGH130941:PGN130941 OWL130941:OWR130941 OMP130941:OMV130941 OCT130941:OCZ130941 NSX130941:NTD130941 NJB130941:NJH130941 MZF130941:MZL130941 MPJ130941:MPP130941 MFN130941:MFT130941 LVR130941:LVX130941 LLV130941:LMB130941 LBZ130941:LCF130941 KSD130941:KSJ130941 KIH130941:KIN130941 JYL130941:JYR130941 JOP130941:JOV130941 JET130941:JEZ130941 IUX130941:IVD130941 ILB130941:ILH130941 IBF130941:IBL130941 HRJ130941:HRP130941 HHN130941:HHT130941 GXR130941:GXX130941 GNV130941:GOB130941 GDZ130941:GEF130941 FUD130941:FUJ130941 FKH130941:FKN130941 FAL130941:FAR130941 EQP130941:EQV130941 EGT130941:EGZ130941 DWX130941:DXD130941 DNB130941:DNH130941 DDF130941:DDL130941 CTJ130941:CTP130941 CJN130941:CJT130941 BZR130941:BZX130941 BPV130941:BQB130941 BFZ130941:BGF130941 AWD130941:AWJ130941 AMH130941:AMN130941 ACL130941:ACR130941 SP130941:SV130941 IT130941:IZ130941 WVF65405:WVL65405 WLJ65405:WLP65405 WBN65405:WBT65405 VRR65405:VRX65405 VHV65405:VIB65405 UXZ65405:UYF65405 UOD65405:UOJ65405 UEH65405:UEN65405 TUL65405:TUR65405 TKP65405:TKV65405 TAT65405:TAZ65405 SQX65405:SRD65405 SHB65405:SHH65405 RXF65405:RXL65405 RNJ65405:RNP65405 RDN65405:RDT65405 QTR65405:QTX65405 QJV65405:QKB65405 PZZ65405:QAF65405 PQD65405:PQJ65405 PGH65405:PGN65405 OWL65405:OWR65405 OMP65405:OMV65405 OCT65405:OCZ65405 NSX65405:NTD65405 NJB65405:NJH65405 MZF65405:MZL65405 MPJ65405:MPP65405 MFN65405:MFT65405 LVR65405:LVX65405 LLV65405:LMB65405 LBZ65405:LCF65405 KSD65405:KSJ65405 KIH65405:KIN65405 JYL65405:JYR65405 JOP65405:JOV65405 JET65405:JEZ65405 IUX65405:IVD65405 ILB65405:ILH65405 IBF65405:IBL65405 HRJ65405:HRP65405 HHN65405:HHT65405 GXR65405:GXX65405 GNV65405:GOB65405 GDZ65405:GEF65405 FUD65405:FUJ65405 FKH65405:FKN65405 FAL65405:FAR65405 EQP65405:EQV65405 EGT65405:EGZ65405 DWX65405:DXD65405 DNB65405:DNH65405 DDF65405:DDL65405 CTJ65405:CTP65405 CJN65405:CJT65405 BZR65405:BZX65405 BPV65405:BQB65405 BFZ65405:BGF65405 AWD65405:AWJ65405 AMH65405:AMN65405 ACL65405:ACR65405 SP65405:SV65405 IT65405:IZ65405 G65405:N65405 G130941:N130941 G196477:N196477 G262013:N262013 G327549:N327549 G393085:N393085 G458621:N458621 G524157:N524157 G589693:N589693 G655229:N655229 G720765:N720765 G786301:N786301 G851837:N851837 G917373:N917373 G982909:N982909 WVA983165:WVA983744 WLE983165:WLE983744 WBI983165:WBI983744 VRM983165:VRM983744 VHQ983165:VHQ983744 UXU983165:UXU983744 UNY983165:UNY983744 UEC983165:UEC983744 TUG983165:TUG983744 TKK983165:TKK983744 TAO983165:TAO983744 SQS983165:SQS983744 SGW983165:SGW983744 RXA983165:RXA983744 RNE983165:RNE983744 RDI983165:RDI983744 QTM983165:QTM983744 QJQ983165:QJQ983744 PZU983165:PZU983744 PPY983165:PPY983744 PGC983165:PGC983744 OWG983165:OWG983744 OMK983165:OMK983744 OCO983165:OCO983744 NSS983165:NSS983744 NIW983165:NIW983744 MZA983165:MZA983744 MPE983165:MPE983744 MFI983165:MFI983744 LVM983165:LVM983744 LLQ983165:LLQ983744 LBU983165:LBU983744 KRY983165:KRY983744 KIC983165:KIC983744 JYG983165:JYG983744 JOK983165:JOK983744 JEO983165:JEO983744 IUS983165:IUS983744 IKW983165:IKW983744 IBA983165:IBA983744 HRE983165:HRE983744 HHI983165:HHI983744 GXM983165:GXM983744 GNQ983165:GNQ983744 GDU983165:GDU983744 FTY983165:FTY983744 FKC983165:FKC983744 FAG983165:FAG983744 EQK983165:EQK983744 EGO983165:EGO983744 DWS983165:DWS983744 DMW983165:DMW983744 DDA983165:DDA983744 CTE983165:CTE983744 CJI983165:CJI983744 BZM983165:BZM983744 BPQ983165:BPQ983744 BFU983165:BFU983744 AVY983165:AVY983744 AMC983165:AMC983744 ACG983165:ACG983744 SK983165:SK983744 IO983165:IO983744 WVA917629:WVA918208 WLE917629:WLE918208 WBI917629:WBI918208 VRM917629:VRM918208 VHQ917629:VHQ918208 UXU917629:UXU918208 UNY917629:UNY918208 UEC917629:UEC918208 TUG917629:TUG918208 TKK917629:TKK918208 TAO917629:TAO918208 SQS917629:SQS918208 SGW917629:SGW918208 RXA917629:RXA918208 RNE917629:RNE918208 RDI917629:RDI918208 QTM917629:QTM918208 QJQ917629:QJQ918208 PZU917629:PZU918208 PPY917629:PPY918208 PGC917629:PGC918208 OWG917629:OWG918208 OMK917629:OMK918208 OCO917629:OCO918208 NSS917629:NSS918208 NIW917629:NIW918208 MZA917629:MZA918208 MPE917629:MPE918208 MFI917629:MFI918208 LVM917629:LVM918208 LLQ917629:LLQ918208 LBU917629:LBU918208 KRY917629:KRY918208 KIC917629:KIC918208 JYG917629:JYG918208 JOK917629:JOK918208 JEO917629:JEO918208 IUS917629:IUS918208 IKW917629:IKW918208 IBA917629:IBA918208 HRE917629:HRE918208 HHI917629:HHI918208 GXM917629:GXM918208 GNQ917629:GNQ918208 GDU917629:GDU918208 FTY917629:FTY918208 FKC917629:FKC918208 FAG917629:FAG918208 EQK917629:EQK918208 EGO917629:EGO918208 DWS917629:DWS918208 DMW917629:DMW918208 DDA917629:DDA918208 CTE917629:CTE918208 CJI917629:CJI918208 BZM917629:BZM918208 BPQ917629:BPQ918208 BFU917629:BFU918208 AVY917629:AVY918208 AMC917629:AMC918208 ACG917629:ACG918208 SK917629:SK918208 IO917629:IO918208 WVA852093:WVA852672 WLE852093:WLE852672 WBI852093:WBI852672 VRM852093:VRM852672 VHQ852093:VHQ852672 UXU852093:UXU852672 UNY852093:UNY852672 UEC852093:UEC852672 TUG852093:TUG852672 TKK852093:TKK852672 TAO852093:TAO852672 SQS852093:SQS852672 SGW852093:SGW852672 RXA852093:RXA852672 RNE852093:RNE852672 RDI852093:RDI852672 QTM852093:QTM852672 QJQ852093:QJQ852672 PZU852093:PZU852672 PPY852093:PPY852672 PGC852093:PGC852672 OWG852093:OWG852672 OMK852093:OMK852672 OCO852093:OCO852672 NSS852093:NSS852672 NIW852093:NIW852672 MZA852093:MZA852672 MPE852093:MPE852672 MFI852093:MFI852672 LVM852093:LVM852672 LLQ852093:LLQ852672 LBU852093:LBU852672 KRY852093:KRY852672 KIC852093:KIC852672 JYG852093:JYG852672 JOK852093:JOK852672 JEO852093:JEO852672 IUS852093:IUS852672 IKW852093:IKW852672 IBA852093:IBA852672 HRE852093:HRE852672 HHI852093:HHI852672 GXM852093:GXM852672 GNQ852093:GNQ852672 GDU852093:GDU852672 FTY852093:FTY852672 FKC852093:FKC852672 FAG852093:FAG852672 EQK852093:EQK852672 EGO852093:EGO852672 DWS852093:DWS852672 DMW852093:DMW852672 DDA852093:DDA852672 CTE852093:CTE852672 CJI852093:CJI852672 BZM852093:BZM852672 BPQ852093:BPQ852672 BFU852093:BFU852672 AVY852093:AVY852672 AMC852093:AMC852672 ACG852093:ACG852672 SK852093:SK852672 IO852093:IO852672 WVA786557:WVA787136 WLE786557:WLE787136 WBI786557:WBI787136 VRM786557:VRM787136 VHQ786557:VHQ787136 UXU786557:UXU787136 UNY786557:UNY787136 UEC786557:UEC787136 TUG786557:TUG787136 TKK786557:TKK787136 TAO786557:TAO787136 SQS786557:SQS787136 SGW786557:SGW787136 RXA786557:RXA787136 RNE786557:RNE787136 RDI786557:RDI787136 QTM786557:QTM787136 QJQ786557:QJQ787136 PZU786557:PZU787136 PPY786557:PPY787136 PGC786557:PGC787136 OWG786557:OWG787136 OMK786557:OMK787136 OCO786557:OCO787136 NSS786557:NSS787136 NIW786557:NIW787136 MZA786557:MZA787136 MPE786557:MPE787136 MFI786557:MFI787136 LVM786557:LVM787136 LLQ786557:LLQ787136 LBU786557:LBU787136 KRY786557:KRY787136 KIC786557:KIC787136 JYG786557:JYG787136 JOK786557:JOK787136 JEO786557:JEO787136 IUS786557:IUS787136 IKW786557:IKW787136 IBA786557:IBA787136 HRE786557:HRE787136 HHI786557:HHI787136 GXM786557:GXM787136 GNQ786557:GNQ787136 GDU786557:GDU787136 FTY786557:FTY787136 FKC786557:FKC787136 FAG786557:FAG787136 EQK786557:EQK787136 EGO786557:EGO787136 DWS786557:DWS787136 DMW786557:DMW787136 DDA786557:DDA787136 CTE786557:CTE787136 CJI786557:CJI787136 BZM786557:BZM787136 BPQ786557:BPQ787136 BFU786557:BFU787136 AVY786557:AVY787136 AMC786557:AMC787136 ACG786557:ACG787136 SK786557:SK787136 IO786557:IO787136 WVA721021:WVA721600 WLE721021:WLE721600 WBI721021:WBI721600 VRM721021:VRM721600 VHQ721021:VHQ721600 UXU721021:UXU721600 UNY721021:UNY721600 UEC721021:UEC721600 TUG721021:TUG721600 TKK721021:TKK721600 TAO721021:TAO721600 SQS721021:SQS721600 SGW721021:SGW721600 RXA721021:RXA721600 RNE721021:RNE721600 RDI721021:RDI721600 QTM721021:QTM721600 QJQ721021:QJQ721600 PZU721021:PZU721600 PPY721021:PPY721600 PGC721021:PGC721600 OWG721021:OWG721600 OMK721021:OMK721600 OCO721021:OCO721600 NSS721021:NSS721600 NIW721021:NIW721600 MZA721021:MZA721600 MPE721021:MPE721600 MFI721021:MFI721600 LVM721021:LVM721600 LLQ721021:LLQ721600 LBU721021:LBU721600 KRY721021:KRY721600 KIC721021:KIC721600 JYG721021:JYG721600 JOK721021:JOK721600 JEO721021:JEO721600 IUS721021:IUS721600 IKW721021:IKW721600 IBA721021:IBA721600 HRE721021:HRE721600 HHI721021:HHI721600 GXM721021:GXM721600 GNQ721021:GNQ721600 GDU721021:GDU721600 FTY721021:FTY721600 FKC721021:FKC721600 FAG721021:FAG721600 EQK721021:EQK721600 EGO721021:EGO721600 DWS721021:DWS721600 DMW721021:DMW721600 DDA721021:DDA721600 CTE721021:CTE721600 CJI721021:CJI721600 BZM721021:BZM721600 BPQ721021:BPQ721600 BFU721021:BFU721600 AVY721021:AVY721600 AMC721021:AMC721600 ACG721021:ACG721600 SK721021:SK721600 IO721021:IO721600 WVA655485:WVA656064 WLE655485:WLE656064 WBI655485:WBI656064 VRM655485:VRM656064 VHQ655485:VHQ656064 UXU655485:UXU656064 UNY655485:UNY656064 UEC655485:UEC656064 TUG655485:TUG656064 TKK655485:TKK656064 TAO655485:TAO656064 SQS655485:SQS656064 SGW655485:SGW656064 RXA655485:RXA656064 RNE655485:RNE656064 RDI655485:RDI656064 QTM655485:QTM656064 QJQ655485:QJQ656064 PZU655485:PZU656064 PPY655485:PPY656064 PGC655485:PGC656064 OWG655485:OWG656064 OMK655485:OMK656064 OCO655485:OCO656064 NSS655485:NSS656064 NIW655485:NIW656064 MZA655485:MZA656064 MPE655485:MPE656064 MFI655485:MFI656064 LVM655485:LVM656064 LLQ655485:LLQ656064 LBU655485:LBU656064 KRY655485:KRY656064 KIC655485:KIC656064 JYG655485:JYG656064 JOK655485:JOK656064 JEO655485:JEO656064 IUS655485:IUS656064 IKW655485:IKW656064 IBA655485:IBA656064 HRE655485:HRE656064 HHI655485:HHI656064 GXM655485:GXM656064 GNQ655485:GNQ656064 GDU655485:GDU656064 FTY655485:FTY656064 FKC655485:FKC656064 FAG655485:FAG656064 EQK655485:EQK656064 EGO655485:EGO656064 DWS655485:DWS656064 DMW655485:DMW656064 DDA655485:DDA656064 CTE655485:CTE656064 CJI655485:CJI656064 BZM655485:BZM656064 BPQ655485:BPQ656064 BFU655485:BFU656064 AVY655485:AVY656064 AMC655485:AMC656064 ACG655485:ACG656064 SK655485:SK656064 IO655485:IO656064 WVA589949:WVA590528 WLE589949:WLE590528 WBI589949:WBI590528 VRM589949:VRM590528 VHQ589949:VHQ590528 UXU589949:UXU590528 UNY589949:UNY590528 UEC589949:UEC590528 TUG589949:TUG590528 TKK589949:TKK590528 TAO589949:TAO590528 SQS589949:SQS590528 SGW589949:SGW590528 RXA589949:RXA590528 RNE589949:RNE590528 RDI589949:RDI590528 QTM589949:QTM590528 QJQ589949:QJQ590528 PZU589949:PZU590528 PPY589949:PPY590528 PGC589949:PGC590528 OWG589949:OWG590528 OMK589949:OMK590528 OCO589949:OCO590528 NSS589949:NSS590528 NIW589949:NIW590528 MZA589949:MZA590528 MPE589949:MPE590528 MFI589949:MFI590528 LVM589949:LVM590528 LLQ589949:LLQ590528 LBU589949:LBU590528 KRY589949:KRY590528 KIC589949:KIC590528 JYG589949:JYG590528 JOK589949:JOK590528 JEO589949:JEO590528 IUS589949:IUS590528 IKW589949:IKW590528 IBA589949:IBA590528 HRE589949:HRE590528 HHI589949:HHI590528 GXM589949:GXM590528 GNQ589949:GNQ590528 GDU589949:GDU590528 FTY589949:FTY590528 FKC589949:FKC590528 FAG589949:FAG590528 EQK589949:EQK590528 EGO589949:EGO590528 DWS589949:DWS590528 DMW589949:DMW590528 DDA589949:DDA590528 CTE589949:CTE590528 CJI589949:CJI590528 BZM589949:BZM590528 BPQ589949:BPQ590528 BFU589949:BFU590528 AVY589949:AVY590528 AMC589949:AMC590528 ACG589949:ACG590528 SK589949:SK590528 IO589949:IO590528 WVA524413:WVA524992 WLE524413:WLE524992 WBI524413:WBI524992 VRM524413:VRM524992 VHQ524413:VHQ524992 UXU524413:UXU524992 UNY524413:UNY524992 UEC524413:UEC524992 TUG524413:TUG524992 TKK524413:TKK524992 TAO524413:TAO524992 SQS524413:SQS524992 SGW524413:SGW524992 RXA524413:RXA524992 RNE524413:RNE524992 RDI524413:RDI524992 QTM524413:QTM524992 QJQ524413:QJQ524992 PZU524413:PZU524992 PPY524413:PPY524992 PGC524413:PGC524992 OWG524413:OWG524992 OMK524413:OMK524992 OCO524413:OCO524992 NSS524413:NSS524992 NIW524413:NIW524992 MZA524413:MZA524992 MPE524413:MPE524992 MFI524413:MFI524992 LVM524413:LVM524992 LLQ524413:LLQ524992 LBU524413:LBU524992 KRY524413:KRY524992 KIC524413:KIC524992 JYG524413:JYG524992 JOK524413:JOK524992 JEO524413:JEO524992 IUS524413:IUS524992 IKW524413:IKW524992 IBA524413:IBA524992 HRE524413:HRE524992 HHI524413:HHI524992 GXM524413:GXM524992 GNQ524413:GNQ524992 GDU524413:GDU524992 FTY524413:FTY524992 FKC524413:FKC524992 FAG524413:FAG524992 EQK524413:EQK524992 EGO524413:EGO524992 DWS524413:DWS524992 DMW524413:DMW524992 DDA524413:DDA524992 CTE524413:CTE524992 CJI524413:CJI524992 BZM524413:BZM524992 BPQ524413:BPQ524992 BFU524413:BFU524992 AVY524413:AVY524992 AMC524413:AMC524992 ACG524413:ACG524992 SK524413:SK524992 IO524413:IO524992 WVA458877:WVA459456 WLE458877:WLE459456 WBI458877:WBI459456 VRM458877:VRM459456 VHQ458877:VHQ459456 UXU458877:UXU459456 UNY458877:UNY459456 UEC458877:UEC459456 TUG458877:TUG459456 TKK458877:TKK459456 TAO458877:TAO459456 SQS458877:SQS459456 SGW458877:SGW459456 RXA458877:RXA459456 RNE458877:RNE459456 RDI458877:RDI459456 QTM458877:QTM459456 QJQ458877:QJQ459456 PZU458877:PZU459456 PPY458877:PPY459456 PGC458877:PGC459456 OWG458877:OWG459456 OMK458877:OMK459456 OCO458877:OCO459456 NSS458877:NSS459456 NIW458877:NIW459456 MZA458877:MZA459456 MPE458877:MPE459456 MFI458877:MFI459456 LVM458877:LVM459456 LLQ458877:LLQ459456 LBU458877:LBU459456 KRY458877:KRY459456 KIC458877:KIC459456 JYG458877:JYG459456 JOK458877:JOK459456 JEO458877:JEO459456 IUS458877:IUS459456 IKW458877:IKW459456 IBA458877:IBA459456 HRE458877:HRE459456 HHI458877:HHI459456 GXM458877:GXM459456 GNQ458877:GNQ459456 GDU458877:GDU459456 FTY458877:FTY459456 FKC458877:FKC459456 FAG458877:FAG459456 EQK458877:EQK459456 EGO458877:EGO459456 DWS458877:DWS459456 DMW458877:DMW459456 DDA458877:DDA459456 CTE458877:CTE459456 CJI458877:CJI459456 BZM458877:BZM459456 BPQ458877:BPQ459456 BFU458877:BFU459456 AVY458877:AVY459456 AMC458877:AMC459456 ACG458877:ACG459456 SK458877:SK459456 IO458877:IO459456 WVA393341:WVA393920 WLE393341:WLE393920 WBI393341:WBI393920 VRM393341:VRM393920 VHQ393341:VHQ393920 UXU393341:UXU393920 UNY393341:UNY393920 UEC393341:UEC393920 TUG393341:TUG393920 TKK393341:TKK393920 TAO393341:TAO393920 SQS393341:SQS393920 SGW393341:SGW393920 RXA393341:RXA393920 RNE393341:RNE393920 RDI393341:RDI393920 QTM393341:QTM393920 QJQ393341:QJQ393920 PZU393341:PZU393920 PPY393341:PPY393920 PGC393341:PGC393920 OWG393341:OWG393920 OMK393341:OMK393920 OCO393341:OCO393920 NSS393341:NSS393920 NIW393341:NIW393920 MZA393341:MZA393920 MPE393341:MPE393920 MFI393341:MFI393920 LVM393341:LVM393920 LLQ393341:LLQ393920 LBU393341:LBU393920 KRY393341:KRY393920 KIC393341:KIC393920 JYG393341:JYG393920 JOK393341:JOK393920 JEO393341:JEO393920 IUS393341:IUS393920 IKW393341:IKW393920 IBA393341:IBA393920 HRE393341:HRE393920 HHI393341:HHI393920 GXM393341:GXM393920 GNQ393341:GNQ393920 GDU393341:GDU393920 FTY393341:FTY393920 FKC393341:FKC393920 FAG393341:FAG393920 EQK393341:EQK393920 EGO393341:EGO393920 DWS393341:DWS393920 DMW393341:DMW393920 DDA393341:DDA393920 CTE393341:CTE393920 CJI393341:CJI393920 BZM393341:BZM393920 BPQ393341:BPQ393920 BFU393341:BFU393920 AVY393341:AVY393920 AMC393341:AMC393920 ACG393341:ACG393920 SK393341:SK393920 IO393341:IO393920 WVA327805:WVA328384 WLE327805:WLE328384 WBI327805:WBI328384 VRM327805:VRM328384 VHQ327805:VHQ328384 UXU327805:UXU328384 UNY327805:UNY328384 UEC327805:UEC328384 TUG327805:TUG328384 TKK327805:TKK328384 TAO327805:TAO328384 SQS327805:SQS328384 SGW327805:SGW328384 RXA327805:RXA328384 RNE327805:RNE328384 RDI327805:RDI328384 QTM327805:QTM328384 QJQ327805:QJQ328384 PZU327805:PZU328384 PPY327805:PPY328384 PGC327805:PGC328384 OWG327805:OWG328384 OMK327805:OMK328384 OCO327805:OCO328384 NSS327805:NSS328384 NIW327805:NIW328384 MZA327805:MZA328384 MPE327805:MPE328384 MFI327805:MFI328384 LVM327805:LVM328384 LLQ327805:LLQ328384 LBU327805:LBU328384 KRY327805:KRY328384 KIC327805:KIC328384 JYG327805:JYG328384 JOK327805:JOK328384 JEO327805:JEO328384 IUS327805:IUS328384 IKW327805:IKW328384 IBA327805:IBA328384 HRE327805:HRE328384 HHI327805:HHI328384 GXM327805:GXM328384 GNQ327805:GNQ328384 GDU327805:GDU328384 FTY327805:FTY328384 FKC327805:FKC328384 FAG327805:FAG328384 EQK327805:EQK328384 EGO327805:EGO328384 DWS327805:DWS328384 DMW327805:DMW328384 DDA327805:DDA328384 CTE327805:CTE328384 CJI327805:CJI328384 BZM327805:BZM328384 BPQ327805:BPQ328384 BFU327805:BFU328384 AVY327805:AVY328384 AMC327805:AMC328384 ACG327805:ACG328384 SK327805:SK328384 IO327805:IO328384 WVA262269:WVA262848 WLE262269:WLE262848 WBI262269:WBI262848 VRM262269:VRM262848 VHQ262269:VHQ262848 UXU262269:UXU262848 UNY262269:UNY262848 UEC262269:UEC262848 TUG262269:TUG262848 TKK262269:TKK262848 TAO262269:TAO262848 SQS262269:SQS262848 SGW262269:SGW262848 RXA262269:RXA262848 RNE262269:RNE262848 RDI262269:RDI262848 QTM262269:QTM262848 QJQ262269:QJQ262848 PZU262269:PZU262848 PPY262269:PPY262848 PGC262269:PGC262848 OWG262269:OWG262848 OMK262269:OMK262848 OCO262269:OCO262848 NSS262269:NSS262848 NIW262269:NIW262848 MZA262269:MZA262848 MPE262269:MPE262848 MFI262269:MFI262848 LVM262269:LVM262848 LLQ262269:LLQ262848 LBU262269:LBU262848 KRY262269:KRY262848 KIC262269:KIC262848 JYG262269:JYG262848 JOK262269:JOK262848 JEO262269:JEO262848 IUS262269:IUS262848 IKW262269:IKW262848 IBA262269:IBA262848 HRE262269:HRE262848 HHI262269:HHI262848 GXM262269:GXM262848 GNQ262269:GNQ262848 GDU262269:GDU262848 FTY262269:FTY262848 FKC262269:FKC262848 FAG262269:FAG262848 EQK262269:EQK262848 EGO262269:EGO262848 DWS262269:DWS262848 DMW262269:DMW262848 DDA262269:DDA262848 CTE262269:CTE262848 CJI262269:CJI262848 BZM262269:BZM262848 BPQ262269:BPQ262848 BFU262269:BFU262848 AVY262269:AVY262848 AMC262269:AMC262848 ACG262269:ACG262848 SK262269:SK262848 IO262269:IO262848 WVA196733:WVA197312 WLE196733:WLE197312 WBI196733:WBI197312 VRM196733:VRM197312 VHQ196733:VHQ197312 UXU196733:UXU197312 UNY196733:UNY197312 UEC196733:UEC197312 TUG196733:TUG197312 TKK196733:TKK197312 TAO196733:TAO197312 SQS196733:SQS197312 SGW196733:SGW197312 RXA196733:RXA197312 RNE196733:RNE197312 RDI196733:RDI197312 QTM196733:QTM197312 QJQ196733:QJQ197312 PZU196733:PZU197312 PPY196733:PPY197312 PGC196733:PGC197312 OWG196733:OWG197312 OMK196733:OMK197312 OCO196733:OCO197312 NSS196733:NSS197312 NIW196733:NIW197312 MZA196733:MZA197312 MPE196733:MPE197312 MFI196733:MFI197312 LVM196733:LVM197312 LLQ196733:LLQ197312 LBU196733:LBU197312 KRY196733:KRY197312 KIC196733:KIC197312 JYG196733:JYG197312 JOK196733:JOK197312 JEO196733:JEO197312 IUS196733:IUS197312 IKW196733:IKW197312 IBA196733:IBA197312 HRE196733:HRE197312 HHI196733:HHI197312 GXM196733:GXM197312 GNQ196733:GNQ197312 GDU196733:GDU197312 FTY196733:FTY197312 FKC196733:FKC197312 FAG196733:FAG197312 EQK196733:EQK197312 EGO196733:EGO197312 DWS196733:DWS197312 DMW196733:DMW197312 DDA196733:DDA197312 CTE196733:CTE197312 CJI196733:CJI197312 BZM196733:BZM197312 BPQ196733:BPQ197312 BFU196733:BFU197312 AVY196733:AVY197312 AMC196733:AMC197312 ACG196733:ACG197312 SK196733:SK197312 IO196733:IO197312 WVA131197:WVA131776 WLE131197:WLE131776 WBI131197:WBI131776 VRM131197:VRM131776 VHQ131197:VHQ131776 UXU131197:UXU131776 UNY131197:UNY131776 UEC131197:UEC131776 TUG131197:TUG131776 TKK131197:TKK131776 TAO131197:TAO131776 SQS131197:SQS131776 SGW131197:SGW131776 RXA131197:RXA131776 RNE131197:RNE131776 RDI131197:RDI131776 QTM131197:QTM131776 QJQ131197:QJQ131776 PZU131197:PZU131776 PPY131197:PPY131776 PGC131197:PGC131776 OWG131197:OWG131776 OMK131197:OMK131776 OCO131197:OCO131776 NSS131197:NSS131776 NIW131197:NIW131776 MZA131197:MZA131776 MPE131197:MPE131776 MFI131197:MFI131776 LVM131197:LVM131776 LLQ131197:LLQ131776 LBU131197:LBU131776 KRY131197:KRY131776 KIC131197:KIC131776 JYG131197:JYG131776 JOK131197:JOK131776 JEO131197:JEO131776 IUS131197:IUS131776 IKW131197:IKW131776 IBA131197:IBA131776 HRE131197:HRE131776 HHI131197:HHI131776 GXM131197:GXM131776 GNQ131197:GNQ131776 GDU131197:GDU131776 FTY131197:FTY131776 FKC131197:FKC131776 FAG131197:FAG131776 EQK131197:EQK131776 EGO131197:EGO131776 DWS131197:DWS131776 DMW131197:DMW131776 DDA131197:DDA131776 CTE131197:CTE131776 CJI131197:CJI131776 BZM131197:BZM131776 BPQ131197:BPQ131776 BFU131197:BFU131776 AVY131197:AVY131776 AMC131197:AMC131776 ACG131197:ACG131776 SK131197:SK131776 IO131197:IO131776 WVA65661:WVA66240 WLE65661:WLE66240 WBI65661:WBI66240 VRM65661:VRM66240 VHQ65661:VHQ66240 UXU65661:UXU66240 UNY65661:UNY66240 UEC65661:UEC66240 TUG65661:TUG66240 TKK65661:TKK66240 TAO65661:TAO66240 SQS65661:SQS66240 SGW65661:SGW66240 RXA65661:RXA66240 RNE65661:RNE66240 RDI65661:RDI66240 QTM65661:QTM66240 QJQ65661:QJQ66240 PZU65661:PZU66240 PPY65661:PPY66240 PGC65661:PGC66240 OWG65661:OWG66240 OMK65661:OMK66240 OCO65661:OCO66240 NSS65661:NSS66240 NIW65661:NIW66240 MZA65661:MZA66240 MPE65661:MPE66240 MFI65661:MFI66240 LVM65661:LVM66240 LLQ65661:LLQ66240 LBU65661:LBU66240 KRY65661:KRY66240 KIC65661:KIC66240 JYG65661:JYG66240 JOK65661:JOK66240 JEO65661:JEO66240 IUS65661:IUS66240 IKW65661:IKW66240 IBA65661:IBA66240 HRE65661:HRE66240 HHI65661:HHI66240 GXM65661:GXM66240 GNQ65661:GNQ66240 GDU65661:GDU66240 FTY65661:FTY66240 FKC65661:FKC66240 FAG65661:FAG66240 EQK65661:EQK66240 EGO65661:EGO66240 DWS65661:DWS66240 DMW65661:DMW66240 DDA65661:DDA66240 CTE65661:CTE66240 CJI65661:CJI66240 BZM65661:BZM66240 BPQ65661:BPQ66240 BFU65661:BFU66240 AVY65661:AVY66240 AMC65661:AMC66240 ACG65661:ACG66240 SK65661:SK66240 IO65661:IO66240 TD130941:TD131235 JH130941:JH131235 Z130941:Z131235 WVT65405:WVT65699 WLX65405:WLX65699 WCB65405:WCB65699 VSF65405:VSF65699 VIJ65405:VIJ65699 UYN65405:UYN65699 UOR65405:UOR65699 UEV65405:UEV65699 TUZ65405:TUZ65699 TLD65405:TLD65699 TBH65405:TBH65699 SRL65405:SRL65699 SHP65405:SHP65699 RXT65405:RXT65699 RNX65405:RNX65699 REB65405:REB65699 QUF65405:QUF65699 QKJ65405:QKJ65699 QAN65405:QAN65699 PQR65405:PQR65699 PGV65405:PGV65699 OWZ65405:OWZ65699 OND65405:OND65699 ODH65405:ODH65699 NTL65405:NTL65699 NJP65405:NJP65699 MZT65405:MZT65699 MPX65405:MPX65699 MGB65405:MGB65699 LWF65405:LWF65699 LMJ65405:LMJ65699 LCN65405:LCN65699 KSR65405:KSR65699 KIV65405:KIV65699 JYZ65405:JYZ65699 JPD65405:JPD65699 JFH65405:JFH65699 IVL65405:IVL65699 ILP65405:ILP65699 IBT65405:IBT65699 HRX65405:HRX65699 HIB65405:HIB65699 GYF65405:GYF65699 GOJ65405:GOJ65699 GEN65405:GEN65699 FUR65405:FUR65699 FKV65405:FKV65699 FAZ65405:FAZ65699 ERD65405:ERD65699 EHH65405:EHH65699 DXL65405:DXL65699 DNP65405:DNP65699 DDT65405:DDT65699 CTX65405:CTX65699 CKB65405:CKB65699 CAF65405:CAF65699 BQJ65405:BQJ65699 BGN65405:BGN65699 AWR65405:AWR65699 AMV65405:AMV65699 WVB983234:WVD983744 WLF983234:WLH983744 WBJ983234:WBL983744 VRN983234:VRP983744 VHR983234:VHT983744 UXV983234:UXX983744 UNZ983234:UOB983744 UED983234:UEF983744 TUH983234:TUJ983744 TKL983234:TKN983744 TAP983234:TAR983744 SQT983234:SQV983744 SGX983234:SGZ983744 RXB983234:RXD983744 RNF983234:RNH983744 RDJ983234:RDL983744 QTN983234:QTP983744 QJR983234:QJT983744 PZV983234:PZX983744 PPZ983234:PQB983744 PGD983234:PGF983744 OWH983234:OWJ983744 OML983234:OMN983744 OCP983234:OCR983744 NST983234:NSV983744 NIX983234:NIZ983744 MZB983234:MZD983744 MPF983234:MPH983744 MFJ983234:MFL983744 LVN983234:LVP983744 LLR983234:LLT983744 LBV983234:LBX983744 KRZ983234:KSB983744 KID983234:KIF983744 JYH983234:JYJ983744 JOL983234:JON983744 JEP983234:JER983744 IUT983234:IUV983744 IKX983234:IKZ983744 IBB983234:IBD983744 HRF983234:HRH983744 HHJ983234:HHL983744 GXN983234:GXP983744 GNR983234:GNT983744 GDV983234:GDX983744 FTZ983234:FUB983744 FKD983234:FKF983744 FAH983234:FAJ983744 EQL983234:EQN983744 EGP983234:EGR983744 DWT983234:DWV983744 DMX983234:DMZ983744 DDB983234:DDD983744 CTF983234:CTH983744 CJJ983234:CJL983744 BZN983234:BZP983744 BPR983234:BPT983744 BFV983234:BFX983744 AVZ983234:AWB983744 AMD983234:AMF983744 ACH983234:ACJ983744 SL983234:SN983744 IP983234:IR983744 WVB917698:WVD918208 WLF917698:WLH918208 WBJ917698:WBL918208 VRN917698:VRP918208 VHR917698:VHT918208 UXV917698:UXX918208 UNZ917698:UOB918208 UED917698:UEF918208 TUH917698:TUJ918208 TKL917698:TKN918208 TAP917698:TAR918208 SQT917698:SQV918208 SGX917698:SGZ918208 RXB917698:RXD918208 RNF917698:RNH918208 RDJ917698:RDL918208 QTN917698:QTP918208 QJR917698:QJT918208 PZV917698:PZX918208 PPZ917698:PQB918208 PGD917698:PGF918208 OWH917698:OWJ918208 OML917698:OMN918208 OCP917698:OCR918208 NST917698:NSV918208 NIX917698:NIZ918208 MZB917698:MZD918208 MPF917698:MPH918208 MFJ917698:MFL918208 LVN917698:LVP918208 LLR917698:LLT918208 LBV917698:LBX918208 KRZ917698:KSB918208 KID917698:KIF918208 JYH917698:JYJ918208 JOL917698:JON918208 JEP917698:JER918208 IUT917698:IUV918208 IKX917698:IKZ918208 IBB917698:IBD918208 HRF917698:HRH918208 HHJ917698:HHL918208 GXN917698:GXP918208 GNR917698:GNT918208 GDV917698:GDX918208 FTZ917698:FUB918208 FKD917698:FKF918208 FAH917698:FAJ918208 EQL917698:EQN918208 EGP917698:EGR918208 DWT917698:DWV918208 DMX917698:DMZ918208 DDB917698:DDD918208 CTF917698:CTH918208 CJJ917698:CJL918208 BZN917698:BZP918208 BPR917698:BPT918208 BFV917698:BFX918208 AVZ917698:AWB918208 AMD917698:AMF918208 ACH917698:ACJ918208 SL917698:SN918208 IP917698:IR918208 WVB852162:WVD852672 WLF852162:WLH852672 WBJ852162:WBL852672 VRN852162:VRP852672 VHR852162:VHT852672 UXV852162:UXX852672 UNZ852162:UOB852672 UED852162:UEF852672 TUH852162:TUJ852672 TKL852162:TKN852672 TAP852162:TAR852672 SQT852162:SQV852672 SGX852162:SGZ852672 RXB852162:RXD852672 RNF852162:RNH852672 RDJ852162:RDL852672 QTN852162:QTP852672 QJR852162:QJT852672 PZV852162:PZX852672 PPZ852162:PQB852672 PGD852162:PGF852672 OWH852162:OWJ852672 OML852162:OMN852672 OCP852162:OCR852672 NST852162:NSV852672 NIX852162:NIZ852672 MZB852162:MZD852672 MPF852162:MPH852672 MFJ852162:MFL852672 LVN852162:LVP852672 LLR852162:LLT852672 LBV852162:LBX852672 KRZ852162:KSB852672 KID852162:KIF852672 JYH852162:JYJ852672 JOL852162:JON852672 JEP852162:JER852672 IUT852162:IUV852672 IKX852162:IKZ852672 IBB852162:IBD852672 HRF852162:HRH852672 HHJ852162:HHL852672 GXN852162:GXP852672 GNR852162:GNT852672 GDV852162:GDX852672 FTZ852162:FUB852672 FKD852162:FKF852672 FAH852162:FAJ852672 EQL852162:EQN852672 EGP852162:EGR852672 DWT852162:DWV852672 DMX852162:DMZ852672 DDB852162:DDD852672 CTF852162:CTH852672 CJJ852162:CJL852672 BZN852162:BZP852672 BPR852162:BPT852672 BFV852162:BFX852672 AVZ852162:AWB852672 AMD852162:AMF852672 ACH852162:ACJ852672 SL852162:SN852672 IP852162:IR852672 WVB786626:WVD787136 WLF786626:WLH787136 WBJ786626:WBL787136 VRN786626:VRP787136 VHR786626:VHT787136 UXV786626:UXX787136 UNZ786626:UOB787136 UED786626:UEF787136 TUH786626:TUJ787136 TKL786626:TKN787136 TAP786626:TAR787136 SQT786626:SQV787136 SGX786626:SGZ787136 RXB786626:RXD787136 RNF786626:RNH787136 RDJ786626:RDL787136 QTN786626:QTP787136 QJR786626:QJT787136 PZV786626:PZX787136 PPZ786626:PQB787136 PGD786626:PGF787136 OWH786626:OWJ787136 OML786626:OMN787136 OCP786626:OCR787136 NST786626:NSV787136 NIX786626:NIZ787136 MZB786626:MZD787136 MPF786626:MPH787136 MFJ786626:MFL787136 LVN786626:LVP787136 LLR786626:LLT787136 LBV786626:LBX787136 KRZ786626:KSB787136 KID786626:KIF787136 JYH786626:JYJ787136 JOL786626:JON787136 JEP786626:JER787136 IUT786626:IUV787136 IKX786626:IKZ787136 IBB786626:IBD787136 HRF786626:HRH787136 HHJ786626:HHL787136 GXN786626:GXP787136 GNR786626:GNT787136 GDV786626:GDX787136 FTZ786626:FUB787136 FKD786626:FKF787136 FAH786626:FAJ787136 EQL786626:EQN787136 EGP786626:EGR787136 DWT786626:DWV787136 DMX786626:DMZ787136 DDB786626:DDD787136 CTF786626:CTH787136 CJJ786626:CJL787136 BZN786626:BZP787136 BPR786626:BPT787136 BFV786626:BFX787136 AVZ786626:AWB787136 AMD786626:AMF787136 ACH786626:ACJ787136 SL786626:SN787136 IP786626:IR787136 WVB721090:WVD721600 WLF721090:WLH721600 WBJ721090:WBL721600 VRN721090:VRP721600 VHR721090:VHT721600 UXV721090:UXX721600 UNZ721090:UOB721600 UED721090:UEF721600 TUH721090:TUJ721600 TKL721090:TKN721600 TAP721090:TAR721600 SQT721090:SQV721600 SGX721090:SGZ721600 RXB721090:RXD721600 RNF721090:RNH721600 RDJ721090:RDL721600 QTN721090:QTP721600 QJR721090:QJT721600 PZV721090:PZX721600 PPZ721090:PQB721600 PGD721090:PGF721600 OWH721090:OWJ721600 OML721090:OMN721600 OCP721090:OCR721600 NST721090:NSV721600 NIX721090:NIZ721600 MZB721090:MZD721600 MPF721090:MPH721600 MFJ721090:MFL721600 LVN721090:LVP721600 LLR721090:LLT721600 LBV721090:LBX721600 KRZ721090:KSB721600 KID721090:KIF721600 JYH721090:JYJ721600 JOL721090:JON721600 JEP721090:JER721600 IUT721090:IUV721600 IKX721090:IKZ721600 IBB721090:IBD721600 HRF721090:HRH721600 HHJ721090:HHL721600 GXN721090:GXP721600 GNR721090:GNT721600 GDV721090:GDX721600 FTZ721090:FUB721600 FKD721090:FKF721600 FAH721090:FAJ721600 EQL721090:EQN721600 EGP721090:EGR721600 DWT721090:DWV721600 DMX721090:DMZ721600 DDB721090:DDD721600 CTF721090:CTH721600 CJJ721090:CJL721600 BZN721090:BZP721600 BPR721090:BPT721600 BFV721090:BFX721600 AVZ721090:AWB721600 AMD721090:AMF721600 ACH721090:ACJ721600 SL721090:SN721600 IP721090:IR721600 WVB655554:WVD656064 WLF655554:WLH656064 WBJ655554:WBL656064 VRN655554:VRP656064 VHR655554:VHT656064 UXV655554:UXX656064 UNZ655554:UOB656064 UED655554:UEF656064 TUH655554:TUJ656064 TKL655554:TKN656064 TAP655554:TAR656064 SQT655554:SQV656064 SGX655554:SGZ656064 RXB655554:RXD656064 RNF655554:RNH656064 RDJ655554:RDL656064 QTN655554:QTP656064 QJR655554:QJT656064 PZV655554:PZX656064 PPZ655554:PQB656064 PGD655554:PGF656064 OWH655554:OWJ656064 OML655554:OMN656064 OCP655554:OCR656064 NST655554:NSV656064 NIX655554:NIZ656064 MZB655554:MZD656064 MPF655554:MPH656064 MFJ655554:MFL656064 LVN655554:LVP656064 LLR655554:LLT656064 LBV655554:LBX656064 KRZ655554:KSB656064 KID655554:KIF656064 JYH655554:JYJ656064 JOL655554:JON656064 JEP655554:JER656064 IUT655554:IUV656064 IKX655554:IKZ656064 IBB655554:IBD656064 HRF655554:HRH656064 HHJ655554:HHL656064 GXN655554:GXP656064 GNR655554:GNT656064 GDV655554:GDX656064 FTZ655554:FUB656064 FKD655554:FKF656064 FAH655554:FAJ656064 EQL655554:EQN656064 EGP655554:EGR656064 DWT655554:DWV656064 DMX655554:DMZ656064 DDB655554:DDD656064 CTF655554:CTH656064 CJJ655554:CJL656064 BZN655554:BZP656064 BPR655554:BPT656064 BFV655554:BFX656064 AVZ655554:AWB656064 AMD655554:AMF656064 ACH655554:ACJ656064 SL655554:SN656064 IP655554:IR656064 WVB590018:WVD590528 WLF590018:WLH590528 WBJ590018:WBL590528 VRN590018:VRP590528 VHR590018:VHT590528 UXV590018:UXX590528 UNZ590018:UOB590528 UED590018:UEF590528 TUH590018:TUJ590528 TKL590018:TKN590528 TAP590018:TAR590528 SQT590018:SQV590528 SGX590018:SGZ590528 RXB590018:RXD590528 RNF590018:RNH590528 RDJ590018:RDL590528 QTN590018:QTP590528 QJR590018:QJT590528 PZV590018:PZX590528 PPZ590018:PQB590528 PGD590018:PGF590528 OWH590018:OWJ590528 OML590018:OMN590528 OCP590018:OCR590528 NST590018:NSV590528 NIX590018:NIZ590528 MZB590018:MZD590528 MPF590018:MPH590528 MFJ590018:MFL590528 LVN590018:LVP590528 LLR590018:LLT590528 LBV590018:LBX590528 KRZ590018:KSB590528 KID590018:KIF590528 JYH590018:JYJ590528 JOL590018:JON590528 JEP590018:JER590528 IUT590018:IUV590528 IKX590018:IKZ590528 IBB590018:IBD590528 HRF590018:HRH590528 HHJ590018:HHL590528 GXN590018:GXP590528 GNR590018:GNT590528 GDV590018:GDX590528 FTZ590018:FUB590528 FKD590018:FKF590528 FAH590018:FAJ590528 EQL590018:EQN590528 EGP590018:EGR590528 DWT590018:DWV590528 DMX590018:DMZ590528 DDB590018:DDD590528 CTF590018:CTH590528 CJJ590018:CJL590528 BZN590018:BZP590528 BPR590018:BPT590528 BFV590018:BFX590528 AVZ590018:AWB590528 AMD590018:AMF590528 ACH590018:ACJ590528 SL590018:SN590528 IP590018:IR590528 WVB524482:WVD524992 WLF524482:WLH524992 WBJ524482:WBL524992 VRN524482:VRP524992 VHR524482:VHT524992 UXV524482:UXX524992 UNZ524482:UOB524992 UED524482:UEF524992 TUH524482:TUJ524992 TKL524482:TKN524992 TAP524482:TAR524992 SQT524482:SQV524992 SGX524482:SGZ524992 RXB524482:RXD524992 RNF524482:RNH524992 RDJ524482:RDL524992 QTN524482:QTP524992 QJR524482:QJT524992 PZV524482:PZX524992 PPZ524482:PQB524992 PGD524482:PGF524992 OWH524482:OWJ524992 OML524482:OMN524992 OCP524482:OCR524992 NST524482:NSV524992 NIX524482:NIZ524992 MZB524482:MZD524992 MPF524482:MPH524992 MFJ524482:MFL524992 LVN524482:LVP524992 LLR524482:LLT524992 LBV524482:LBX524992 KRZ524482:KSB524992 KID524482:KIF524992 JYH524482:JYJ524992 JOL524482:JON524992 JEP524482:JER524992 IUT524482:IUV524992 IKX524482:IKZ524992 IBB524482:IBD524992 HRF524482:HRH524992 HHJ524482:HHL524992 GXN524482:GXP524992 GNR524482:GNT524992 GDV524482:GDX524992 FTZ524482:FUB524992 FKD524482:FKF524992 FAH524482:FAJ524992 EQL524482:EQN524992 EGP524482:EGR524992 DWT524482:DWV524992 DMX524482:DMZ524992 DDB524482:DDD524992 CTF524482:CTH524992 CJJ524482:CJL524992 BZN524482:BZP524992 BPR524482:BPT524992 BFV524482:BFX524992 AVZ524482:AWB524992 AMD524482:AMF524992 ACH524482:ACJ524992 SL524482:SN524992 IP524482:IR524992 WVB458946:WVD459456 WLF458946:WLH459456 WBJ458946:WBL459456 VRN458946:VRP459456 VHR458946:VHT459456 UXV458946:UXX459456 UNZ458946:UOB459456 UED458946:UEF459456 TUH458946:TUJ459456 TKL458946:TKN459456 TAP458946:TAR459456 SQT458946:SQV459456 SGX458946:SGZ459456 RXB458946:RXD459456 RNF458946:RNH459456 RDJ458946:RDL459456 QTN458946:QTP459456 QJR458946:QJT459456 PZV458946:PZX459456 PPZ458946:PQB459456 PGD458946:PGF459456 OWH458946:OWJ459456 OML458946:OMN459456 OCP458946:OCR459456 NST458946:NSV459456 NIX458946:NIZ459456 MZB458946:MZD459456 MPF458946:MPH459456 MFJ458946:MFL459456 LVN458946:LVP459456 LLR458946:LLT459456 LBV458946:LBX459456 KRZ458946:KSB459456 KID458946:KIF459456 JYH458946:JYJ459456 JOL458946:JON459456 JEP458946:JER459456 IUT458946:IUV459456 IKX458946:IKZ459456 IBB458946:IBD459456 HRF458946:HRH459456 HHJ458946:HHL459456 GXN458946:GXP459456 GNR458946:GNT459456 GDV458946:GDX459456 FTZ458946:FUB459456 FKD458946:FKF459456 FAH458946:FAJ459456 EQL458946:EQN459456 EGP458946:EGR459456 DWT458946:DWV459456 DMX458946:DMZ459456 DDB458946:DDD459456 CTF458946:CTH459456 CJJ458946:CJL459456 BZN458946:BZP459456 BPR458946:BPT459456 BFV458946:BFX459456 AVZ458946:AWB459456 AMD458946:AMF459456 ACH458946:ACJ459456 SL458946:SN459456 IP458946:IR459456 WVB393410:WVD393920 WLF393410:WLH393920 WBJ393410:WBL393920 VRN393410:VRP393920 VHR393410:VHT393920 UXV393410:UXX393920 UNZ393410:UOB393920 UED393410:UEF393920 TUH393410:TUJ393920 TKL393410:TKN393920 TAP393410:TAR393920 SQT393410:SQV393920 SGX393410:SGZ393920 RXB393410:RXD393920 RNF393410:RNH393920 RDJ393410:RDL393920 QTN393410:QTP393920 QJR393410:QJT393920 PZV393410:PZX393920 PPZ393410:PQB393920 PGD393410:PGF393920 OWH393410:OWJ393920 OML393410:OMN393920 OCP393410:OCR393920 NST393410:NSV393920 NIX393410:NIZ393920 MZB393410:MZD393920 MPF393410:MPH393920 MFJ393410:MFL393920 LVN393410:LVP393920 LLR393410:LLT393920 LBV393410:LBX393920 KRZ393410:KSB393920 KID393410:KIF393920 JYH393410:JYJ393920 JOL393410:JON393920 JEP393410:JER393920 IUT393410:IUV393920 IKX393410:IKZ393920 IBB393410:IBD393920 HRF393410:HRH393920 HHJ393410:HHL393920 GXN393410:GXP393920 GNR393410:GNT393920 GDV393410:GDX393920 FTZ393410:FUB393920 FKD393410:FKF393920 FAH393410:FAJ393920 EQL393410:EQN393920 EGP393410:EGR393920 DWT393410:DWV393920 DMX393410:DMZ393920 DDB393410:DDD393920 CTF393410:CTH393920 CJJ393410:CJL393920 BZN393410:BZP393920 BPR393410:BPT393920 BFV393410:BFX393920 AVZ393410:AWB393920 AMD393410:AMF393920 ACH393410:ACJ393920 SL393410:SN393920 IP393410:IR393920 WVB327874:WVD328384 WLF327874:WLH328384 WBJ327874:WBL328384 VRN327874:VRP328384 VHR327874:VHT328384 UXV327874:UXX328384 UNZ327874:UOB328384 UED327874:UEF328384 TUH327874:TUJ328384 TKL327874:TKN328384 TAP327874:TAR328384 SQT327874:SQV328384 SGX327874:SGZ328384 RXB327874:RXD328384 RNF327874:RNH328384 RDJ327874:RDL328384 QTN327874:QTP328384 QJR327874:QJT328384 PZV327874:PZX328384 PPZ327874:PQB328384 PGD327874:PGF328384 OWH327874:OWJ328384 OML327874:OMN328384 OCP327874:OCR328384 NST327874:NSV328384 NIX327874:NIZ328384 MZB327874:MZD328384 MPF327874:MPH328384 MFJ327874:MFL328384 LVN327874:LVP328384 LLR327874:LLT328384 LBV327874:LBX328384 KRZ327874:KSB328384 KID327874:KIF328384 JYH327874:JYJ328384 JOL327874:JON328384 JEP327874:JER328384 IUT327874:IUV328384 IKX327874:IKZ328384 IBB327874:IBD328384 HRF327874:HRH328384 HHJ327874:HHL328384 GXN327874:GXP328384 GNR327874:GNT328384 GDV327874:GDX328384 FTZ327874:FUB328384 FKD327874:FKF328384 FAH327874:FAJ328384 EQL327874:EQN328384 EGP327874:EGR328384 DWT327874:DWV328384 DMX327874:DMZ328384 DDB327874:DDD328384 CTF327874:CTH328384 CJJ327874:CJL328384 BZN327874:BZP328384 BPR327874:BPT328384 BFV327874:BFX328384 AVZ327874:AWB328384 AMD327874:AMF328384 ACH327874:ACJ328384 SL327874:SN328384 IP327874:IR328384 WVB262338:WVD262848 WLF262338:WLH262848 WBJ262338:WBL262848 VRN262338:VRP262848 VHR262338:VHT262848 UXV262338:UXX262848 UNZ262338:UOB262848 UED262338:UEF262848 TUH262338:TUJ262848 TKL262338:TKN262848 TAP262338:TAR262848 SQT262338:SQV262848 SGX262338:SGZ262848 RXB262338:RXD262848 RNF262338:RNH262848 RDJ262338:RDL262848 QTN262338:QTP262848 QJR262338:QJT262848 PZV262338:PZX262848 PPZ262338:PQB262848 PGD262338:PGF262848 OWH262338:OWJ262848 OML262338:OMN262848 OCP262338:OCR262848 NST262338:NSV262848 NIX262338:NIZ262848 MZB262338:MZD262848 MPF262338:MPH262848 MFJ262338:MFL262848 LVN262338:LVP262848 LLR262338:LLT262848 LBV262338:LBX262848 KRZ262338:KSB262848 KID262338:KIF262848 JYH262338:JYJ262848 JOL262338:JON262848 JEP262338:JER262848 IUT262338:IUV262848 IKX262338:IKZ262848 IBB262338:IBD262848 HRF262338:HRH262848 HHJ262338:HHL262848 GXN262338:GXP262848 GNR262338:GNT262848 GDV262338:GDX262848 FTZ262338:FUB262848 FKD262338:FKF262848 FAH262338:FAJ262848 EQL262338:EQN262848 EGP262338:EGR262848 DWT262338:DWV262848 DMX262338:DMZ262848 DDB262338:DDD262848 CTF262338:CTH262848 CJJ262338:CJL262848 BZN262338:BZP262848 BPR262338:BPT262848 BFV262338:BFX262848 AVZ262338:AWB262848 AMD262338:AMF262848 ACH262338:ACJ262848 SL262338:SN262848 IP262338:IR262848 WVB196802:WVD197312 WLF196802:WLH197312 WBJ196802:WBL197312 VRN196802:VRP197312 VHR196802:VHT197312 UXV196802:UXX197312 UNZ196802:UOB197312 UED196802:UEF197312 TUH196802:TUJ197312 TKL196802:TKN197312 TAP196802:TAR197312 SQT196802:SQV197312 SGX196802:SGZ197312 RXB196802:RXD197312 RNF196802:RNH197312 RDJ196802:RDL197312 QTN196802:QTP197312 QJR196802:QJT197312 PZV196802:PZX197312 PPZ196802:PQB197312 PGD196802:PGF197312 OWH196802:OWJ197312 OML196802:OMN197312 OCP196802:OCR197312 NST196802:NSV197312 NIX196802:NIZ197312 MZB196802:MZD197312 MPF196802:MPH197312 MFJ196802:MFL197312 LVN196802:LVP197312 LLR196802:LLT197312 LBV196802:LBX197312 KRZ196802:KSB197312 KID196802:KIF197312 JYH196802:JYJ197312 JOL196802:JON197312 JEP196802:JER197312 IUT196802:IUV197312 IKX196802:IKZ197312 IBB196802:IBD197312 HRF196802:HRH197312 HHJ196802:HHL197312 GXN196802:GXP197312 GNR196802:GNT197312 GDV196802:GDX197312 FTZ196802:FUB197312 FKD196802:FKF197312 FAH196802:FAJ197312 EQL196802:EQN197312 EGP196802:EGR197312 DWT196802:DWV197312 DMX196802:DMZ197312 DDB196802:DDD197312 CTF196802:CTH197312 CJJ196802:CJL197312 BZN196802:BZP197312 BPR196802:BPT197312 BFV196802:BFX197312 AVZ196802:AWB197312 AMD196802:AMF197312 ACH196802:ACJ197312 SL196802:SN197312 IP196802:IR197312 WVB131266:WVD131776 WLF131266:WLH131776 WBJ131266:WBL131776 VRN131266:VRP131776 VHR131266:VHT131776 UXV131266:UXX131776 UNZ131266:UOB131776 UED131266:UEF131776 TUH131266:TUJ131776 TKL131266:TKN131776 TAP131266:TAR131776 SQT131266:SQV131776 SGX131266:SGZ131776 RXB131266:RXD131776 RNF131266:RNH131776 RDJ131266:RDL131776 QTN131266:QTP131776 QJR131266:QJT131776 PZV131266:PZX131776 PPZ131266:PQB131776 PGD131266:PGF131776 OWH131266:OWJ131776 OML131266:OMN131776 OCP131266:OCR131776 NST131266:NSV131776 NIX131266:NIZ131776 MZB131266:MZD131776 MPF131266:MPH131776 MFJ131266:MFL131776 LVN131266:LVP131776 LLR131266:LLT131776 LBV131266:LBX131776 KRZ131266:KSB131776 KID131266:KIF131776 JYH131266:JYJ131776 JOL131266:JON131776 JEP131266:JER131776 IUT131266:IUV131776 IKX131266:IKZ131776 IBB131266:IBD131776 HRF131266:HRH131776 HHJ131266:HHL131776 GXN131266:GXP131776 GNR131266:GNT131776 GDV131266:GDX131776 FTZ131266:FUB131776 FKD131266:FKF131776 FAH131266:FAJ131776 EQL131266:EQN131776 EGP131266:EGR131776 DWT131266:DWV131776 DMX131266:DMZ131776 DDB131266:DDD131776 CTF131266:CTH131776 CJJ131266:CJL131776 BZN131266:BZP131776 BPR131266:BPT131776 BFV131266:BFX131776 AVZ131266:AWB131776 AMD131266:AMF131776 ACH131266:ACJ131776 SL131266:SN131776 IP131266:IR131776 WVB65730:WVD66240 WLF65730:WLH66240 WBJ65730:WBL66240 VRN65730:VRP66240 VHR65730:VHT66240 UXV65730:UXX66240 UNZ65730:UOB66240 UED65730:UEF66240 TUH65730:TUJ66240 TKL65730:TKN66240 TAP65730:TAR66240 SQT65730:SQV66240 SGX65730:SGZ66240 RXB65730:RXD66240 RNF65730:RNH66240 RDJ65730:RDL66240 QTN65730:QTP66240 QJR65730:QJT66240 PZV65730:PZX66240 PPZ65730:PQB66240 PGD65730:PGF66240 OWH65730:OWJ66240 OML65730:OMN66240 OCP65730:OCR66240 NST65730:NSV66240 NIX65730:NIZ66240 MZB65730:MZD66240 MPF65730:MPH66240 MFJ65730:MFL66240 LVN65730:LVP66240 LLR65730:LLT66240 LBV65730:LBX66240 KRZ65730:KSB66240 KID65730:KIF66240 JYH65730:JYJ66240 JOL65730:JON66240 JEP65730:JER66240 IUT65730:IUV66240 IKX65730:IKZ66240 IBB65730:IBD66240 HRF65730:HRH66240 HHJ65730:HHL66240 GXN65730:GXP66240 GNR65730:GNT66240 GDV65730:GDX66240 FTZ65730:FUB66240 FKD65730:FKF66240 FAH65730:FAJ66240 EQL65730:EQN66240 EGP65730:EGR66240 DWT65730:DWV66240 DMX65730:DMZ66240 DDB65730:DDD66240 CTF65730:CTH66240 CJJ65730:CJL66240 BZN65730:BZP66240 BPR65730:BPT66240 BFV65730:BFX66240 AVZ65730:AWB66240 AMD65730:AMF66240 ACH65730:ACJ66240 SL65730:SN66240 IP65730:IR66240 ACZ65405:ACZ65699 TD65405:TD65699 JH65405:JH65699 Z65405:Z65699 C65730:E66240 C131266:E131776 C196802:E197312 C262338:E262848 C327874:E328384 C393410:E393920 C458946:E459456 C524482:E524992 C590018:E590528 C655554:E656064 C721090:E721600 C786626:E787136 C852162:E852672 C917698:E918208 C983234:E983744 B65661:B66240 B131197:B131776 B196733:B197312 B262269:B262848 B327805:B328384 B393341:B393920 B458877:B459456 B524413:B524992 B589949:B590528 B655485:B656064 B721021:B721600 B786557:B787136 B852093:B852672 B917629:B918208 B983165:B983744 WWB982909 WMF982909 WCJ982909 VSN982909 VIR982909 UYV982909 UOZ982909 UFD982909 TVH982909 TLL982909 TBP982909 SRT982909 SHX982909 RYB982909 ROF982909 REJ982909 QUN982909 QKR982909 QAV982909 PQZ982909 PHD982909 OXH982909 ONL982909 ODP982909 NTT982909 NJX982909 NAB982909 MQF982909 MGJ982909 LWN982909 LMR982909 LCV982909 KSZ982909 KJD982909 JZH982909 JPL982909 JFP982909 IVT982909 ILX982909 ICB982909 HSF982909 HIJ982909 GYN982909 GOR982909 GEV982909 FUZ982909 FLD982909 FBH982909 ERL982909 EHP982909 DXT982909 DNX982909 DEB982909 CUF982909 CKJ982909 CAN982909 BQR982909 BGV982909 AWZ982909 AND982909 ADH982909 TL982909 JP982909 AH982909 WWB917373 WMF917373 WCJ917373 VSN917373 VIR917373 UYV917373 UOZ917373 UFD917373 TVH917373 TLL917373 TBP917373 SRT917373 SHX917373 RYB917373 ROF917373 REJ917373 QUN917373 QKR917373 QAV917373 PQZ917373 PHD917373 OXH917373 ONL917373 ODP917373 NTT917373 NJX917373 NAB917373 MQF917373 MGJ917373 LWN917373 LMR917373 LCV917373 KSZ917373 KJD917373 JZH917373 JPL917373 JFP917373 IVT917373 ILX917373 ICB917373 HSF917373 HIJ917373 GYN917373 GOR917373 GEV917373 FUZ917373 FLD917373 FBH917373 ERL917373 EHP917373 DXT917373 DNX917373 DEB917373 CUF917373 CKJ917373 CAN917373 BQR917373 BGV917373 AWZ917373 AND917373 ADH917373 TL917373 JP917373 AH917373 WWB851837 WMF851837 WCJ851837 VSN851837 VIR851837 UYV851837 UOZ851837 UFD851837 TVH851837 TLL851837 TBP851837 SRT851837 SHX851837 RYB851837 ROF851837 REJ851837 QUN851837 QKR851837 QAV851837 PQZ851837 PHD851837 OXH851837 ONL851837 ODP851837 NTT851837 NJX851837 NAB851837 MQF851837 MGJ851837 LWN851837 LMR851837 LCV851837 KSZ851837 KJD851837 JZH851837 JPL851837 JFP851837 IVT851837 ILX851837 ICB851837 HSF851837 HIJ851837 GYN851837 GOR851837 GEV851837 FUZ851837 FLD851837 FBH851837 ERL851837 EHP851837 DXT851837 DNX851837 DEB851837 CUF851837 CKJ851837 CAN851837 BQR851837 BGV851837 AWZ851837 AND851837 ADH851837 TL851837 JP851837 AH851837 WWB786301 WMF786301 WCJ786301 VSN786301 VIR786301 UYV786301 UOZ786301 UFD786301 TVH786301 TLL786301 TBP786301 SRT786301 SHX786301 RYB786301 ROF786301 REJ786301 QUN786301 QKR786301 QAV786301 PQZ786301 PHD786301 OXH786301 ONL786301 ODP786301 NTT786301 NJX786301 NAB786301 MQF786301 MGJ786301 LWN786301 LMR786301 LCV786301 KSZ786301 KJD786301 JZH786301 JPL786301 JFP786301 IVT786301 ILX786301 ICB786301 HSF786301 HIJ786301 GYN786301 GOR786301 GEV786301 FUZ786301 FLD786301 FBH786301 ERL786301 EHP786301 DXT786301 DNX786301 DEB786301 CUF786301 CKJ786301 CAN786301 BQR786301 BGV786301 AWZ786301 AND786301 ADH786301 TL786301 JP786301 AH786301 WWB720765 WMF720765 WCJ720765 VSN720765 VIR720765 UYV720765 UOZ720765 UFD720765 TVH720765 TLL720765 TBP720765 SRT720765 SHX720765 RYB720765 ROF720765 REJ720765 QUN720765 QKR720765 QAV720765 PQZ720765 PHD720765 OXH720765 ONL720765 ODP720765 NTT720765 NJX720765 NAB720765 MQF720765 MGJ720765 LWN720765 LMR720765 LCV720765 KSZ720765 KJD720765 JZH720765 JPL720765 JFP720765 IVT720765 ILX720765 ICB720765 HSF720765 HIJ720765 GYN720765 GOR720765 GEV720765 FUZ720765 FLD720765 FBH720765 ERL720765 EHP720765 DXT720765 DNX720765 DEB720765 CUF720765 CKJ720765 CAN720765 BQR720765 BGV720765 AWZ720765 AND720765 ADH720765 TL720765 JP720765 AH720765 WWB655229 WMF655229 WCJ655229 VSN655229 VIR655229 UYV655229 UOZ655229 UFD655229 TVH655229 TLL655229 TBP655229 SRT655229 SHX655229 RYB655229 ROF655229 REJ655229 QUN655229 QKR655229 QAV655229 PQZ655229 PHD655229 OXH655229 ONL655229 ODP655229 NTT655229 NJX655229 NAB655229 MQF655229 MGJ655229 LWN655229 LMR655229 LCV655229 KSZ655229 KJD655229 JZH655229 JPL655229 JFP655229 IVT655229 ILX655229 ICB655229 HSF655229 HIJ655229 GYN655229 GOR655229 GEV655229 FUZ655229 FLD655229 FBH655229 ERL655229 EHP655229 DXT655229 DNX655229 DEB655229 CUF655229 CKJ655229 CAN655229 BQR655229 BGV655229 AWZ655229 AND655229 ADH655229 TL655229 JP655229 AH655229 WWB589693 WMF589693 WCJ589693 VSN589693 VIR589693 UYV589693 UOZ589693 UFD589693 TVH589693 TLL589693 TBP589693 SRT589693 SHX589693 RYB589693 ROF589693 REJ589693 QUN589693 QKR589693 QAV589693 PQZ589693 PHD589693 OXH589693 ONL589693 ODP589693 NTT589693 NJX589693 NAB589693 MQF589693 MGJ589693 LWN589693 LMR589693 LCV589693 KSZ589693 KJD589693 JZH589693 JPL589693 JFP589693 IVT589693 ILX589693 ICB589693 HSF589693 HIJ589693 GYN589693 GOR589693 GEV589693 FUZ589693 FLD589693 FBH589693 ERL589693 EHP589693 DXT589693 DNX589693 DEB589693 CUF589693 CKJ589693 CAN589693 BQR589693 BGV589693 AWZ589693 AND589693 ADH589693 TL589693 JP589693 AH589693 WWB524157 WMF524157 WCJ524157 VSN524157 VIR524157 UYV524157 UOZ524157 UFD524157 TVH524157 TLL524157 TBP524157 SRT524157 SHX524157 RYB524157 ROF524157 REJ524157 QUN524157 QKR524157 QAV524157 PQZ524157 PHD524157 OXH524157 ONL524157 ODP524157 NTT524157 NJX524157 NAB524157 MQF524157 MGJ524157 LWN524157 LMR524157 LCV524157 KSZ524157 KJD524157 JZH524157 JPL524157 JFP524157 IVT524157 ILX524157 ICB524157 HSF524157 HIJ524157 GYN524157 GOR524157 GEV524157 FUZ524157 FLD524157 FBH524157 ERL524157 EHP524157 DXT524157 DNX524157 DEB524157 CUF524157 CKJ524157 CAN524157 BQR524157 BGV524157 AWZ524157 AND524157 ADH524157 TL524157 JP524157 AH524157 WWB458621 WMF458621 WCJ458621 VSN458621 VIR458621 UYV458621 UOZ458621 UFD458621 TVH458621 TLL458621 TBP458621 SRT458621 SHX458621 RYB458621 ROF458621 REJ458621 QUN458621 QKR458621 QAV458621 PQZ458621 PHD458621 OXH458621 ONL458621 ODP458621 NTT458621 NJX458621 NAB458621 MQF458621 MGJ458621 LWN458621 LMR458621 LCV458621 KSZ458621 KJD458621 JZH458621 JPL458621 JFP458621 IVT458621 ILX458621 ICB458621 HSF458621 HIJ458621 GYN458621 GOR458621 GEV458621 FUZ458621 FLD458621 FBH458621 ERL458621 EHP458621 DXT458621 DNX458621 DEB458621 CUF458621 CKJ458621 CAN458621 BQR458621 BGV458621 AWZ458621 AND458621 ADH458621 TL458621 JP458621 AH458621 WWB393085 WMF393085 WCJ393085 VSN393085 VIR393085 UYV393085 UOZ393085 UFD393085 TVH393085 TLL393085 TBP393085 SRT393085 SHX393085 RYB393085 ROF393085 REJ393085 QUN393085 QKR393085 QAV393085 PQZ393085 PHD393085 OXH393085 ONL393085 ODP393085 NTT393085 NJX393085 NAB393085 MQF393085 MGJ393085 LWN393085 LMR393085 LCV393085 KSZ393085 KJD393085 JZH393085 JPL393085 JFP393085 IVT393085 ILX393085 ICB393085 HSF393085 HIJ393085 GYN393085 GOR393085 GEV393085 FUZ393085 FLD393085 FBH393085 ERL393085 EHP393085 DXT393085 DNX393085 DEB393085 CUF393085 CKJ393085 CAN393085 BQR393085 BGV393085 AWZ393085 AND393085 ADH393085 TL393085 JP393085 AH393085 WWB327549 WMF327549 WCJ327549 VSN327549 VIR327549 UYV327549 UOZ327549 UFD327549 TVH327549 TLL327549 TBP327549 SRT327549 SHX327549 RYB327549 ROF327549 REJ327549 QUN327549 QKR327549 QAV327549 PQZ327549 PHD327549 OXH327549 ONL327549 ODP327549 NTT327549 NJX327549 NAB327549 MQF327549 MGJ327549 LWN327549 LMR327549 LCV327549 KSZ327549 KJD327549 JZH327549 JPL327549 JFP327549 IVT327549 ILX327549 ICB327549 HSF327549 HIJ327549 GYN327549 GOR327549 GEV327549 FUZ327549 FLD327549 FBH327549 ERL327549 EHP327549 DXT327549 DNX327549 DEB327549 CUF327549 CKJ327549 CAN327549 BQR327549 BGV327549 AWZ327549 AND327549 ADH327549 TL327549 JP327549 AH327549 WWB262013 WMF262013 WCJ262013 VSN262013 VIR262013 UYV262013 UOZ262013 UFD262013 TVH262013 TLL262013 TBP262013 SRT262013 SHX262013 RYB262013 ROF262013 REJ262013 QUN262013 QKR262013 QAV262013 PQZ262013 PHD262013 OXH262013 ONL262013 ODP262013 NTT262013 NJX262013 NAB262013 MQF262013 MGJ262013 LWN262013 LMR262013 LCV262013 KSZ262013 KJD262013 JZH262013 JPL262013 JFP262013 IVT262013 ILX262013 ICB262013 HSF262013 HIJ262013 GYN262013 GOR262013 GEV262013 FUZ262013 FLD262013 FBH262013 ERL262013 EHP262013 DXT262013 DNX262013 DEB262013 CUF262013 CKJ262013 CAN262013 BQR262013 BGV262013 AWZ262013 AND262013 ADH262013 TL262013 JP262013 AH262013 WWB196477 WMF196477 WCJ196477 VSN196477 VIR196477 UYV196477 UOZ196477 UFD196477 TVH196477 TLL196477 TBP196477 SRT196477 SHX196477 RYB196477 ROF196477 REJ196477 QUN196477 QKR196477 QAV196477 PQZ196477 PHD196477 OXH196477 ONL196477 ODP196477 NTT196477 NJX196477 NAB196477 MQF196477 MGJ196477 LWN196477 LMR196477 LCV196477 KSZ196477 KJD196477 JZH196477 JPL196477 JFP196477 IVT196477 ILX196477 ICB196477 HSF196477 HIJ196477 GYN196477 GOR196477 GEV196477 FUZ196477 FLD196477 FBH196477 ERL196477 EHP196477 DXT196477 DNX196477 DEB196477 CUF196477 CKJ196477 CAN196477 BQR196477 BGV196477 AWZ196477 AND196477 ADH196477 TL196477 JP196477 AH196477 WWB130941 WMF130941 WCJ130941 VSN130941 VIR130941 UYV130941 UOZ130941 UFD130941 TVH130941 TLL130941 TBP130941 SRT130941 SHX130941 RYB130941 ROF130941 REJ130941 QUN130941 QKR130941 QAV130941 PQZ130941 PHD130941 OXH130941 ONL130941 ODP130941 NTT130941 NJX130941 NAB130941 MQF130941 MGJ130941 LWN130941 LMR130941 LCV130941 KSZ130941 KJD130941 JZH130941 JPL130941 JFP130941 IVT130941 ILX130941 ICB130941 HSF130941 HIJ130941 GYN130941 GOR130941 GEV130941 FUZ130941 FLD130941 FBH130941 ERL130941 EHP130941 DXT130941 DNX130941 DEB130941 CUF130941 CKJ130941 CAN130941 BQR130941 BGV130941 AWZ130941 AND130941 ADH130941 TL130941 JP130941 AH130941 WWB65405 WMF65405 WCJ65405 VSN65405 VIR65405 UYV65405 UOZ65405 UFD65405 TVH65405 TLL65405 TBP65405 SRT65405 SHX65405 RYB65405 ROF65405 REJ65405 QUN65405 QKR65405 QAV65405 PQZ65405 PHD65405 OXH65405 ONL65405 ODP65405 NTT65405 NJX65405 NAB65405 MQF65405 MGJ65405 LWN65405 LMR65405 LCV65405 KSZ65405 KJD65405 JZH65405 JPL65405 JFP65405 IVT65405 ILX65405 ICB65405 HSF65405 HIJ65405 GYN65405 GOR65405 GEV65405 FUZ65405 FLD65405 FBH65405 ERL65405 EHP65405 DXT65405 DNX65405 DEB65405 CUF65405 CKJ65405 CAN65405 BQR65405 BGV65405 AWZ65405 AND65405 ADH65405 TL65405 JP65405 AH65405 WVU982909:WVU983180 WLY982909:WLY983180 WCC982909:WCC983180 VSG982909:VSG983180 VIK982909:VIK983180 UYO982909:UYO983180 UOS982909:UOS983180 UEW982909:UEW983180 TVA982909:TVA983180 TLE982909:TLE983180 TBI982909:TBI983180 SRM982909:SRM983180 SHQ982909:SHQ983180 RXU982909:RXU983180 RNY982909:RNY983180 REC982909:REC983180 QUG982909:QUG983180 QKK982909:QKK983180 QAO982909:QAO983180 PQS982909:PQS983180 PGW982909:PGW983180 OXA982909:OXA983180 ONE982909:ONE983180 ODI982909:ODI983180 NTM982909:NTM983180 NJQ982909:NJQ983180 MZU982909:MZU983180 MPY982909:MPY983180 MGC982909:MGC983180 LWG982909:LWG983180 LMK982909:LMK983180 LCO982909:LCO983180 KSS982909:KSS983180 KIW982909:KIW983180 JZA982909:JZA983180 JPE982909:JPE983180 JFI982909:JFI983180 IVM982909:IVM983180 ILQ982909:ILQ983180 IBU982909:IBU983180 HRY982909:HRY983180 HIC982909:HIC983180 GYG982909:GYG983180 GOK982909:GOK983180 GEO982909:GEO983180 FUS982909:FUS983180 FKW982909:FKW983180 FBA982909:FBA983180 ERE982909:ERE983180 EHI982909:EHI983180 DXM982909:DXM983180 DNQ982909:DNQ983180 DDU982909:DDU983180 CTY982909:CTY983180 CKC982909:CKC983180 CAG982909:CAG983180 BQK982909:BQK983180 BGO982909:BGO983180 AWS982909:AWS983180 AMW982909:AMW983180 ADA982909:ADA983180 TE982909:TE983180 JI982909:JI983180 AA982909:AA983180 WVU917373:WVU917644 WLY917373:WLY917644 WCC917373:WCC917644 VSG917373:VSG917644 VIK917373:VIK917644 UYO917373:UYO917644 UOS917373:UOS917644 UEW917373:UEW917644 TVA917373:TVA917644 TLE917373:TLE917644 TBI917373:TBI917644 SRM917373:SRM917644 SHQ917373:SHQ917644 RXU917373:RXU917644 RNY917373:RNY917644 REC917373:REC917644 QUG917373:QUG917644 QKK917373:QKK917644 QAO917373:QAO917644 PQS917373:PQS917644 PGW917373:PGW917644 OXA917373:OXA917644 ONE917373:ONE917644 ODI917373:ODI917644 NTM917373:NTM917644 NJQ917373:NJQ917644 MZU917373:MZU917644 MPY917373:MPY917644 MGC917373:MGC917644 LWG917373:LWG917644 LMK917373:LMK917644 LCO917373:LCO917644 KSS917373:KSS917644 KIW917373:KIW917644 JZA917373:JZA917644 JPE917373:JPE917644 JFI917373:JFI917644 IVM917373:IVM917644 ILQ917373:ILQ917644 IBU917373:IBU917644 HRY917373:HRY917644 HIC917373:HIC917644 GYG917373:GYG917644 GOK917373:GOK917644 GEO917373:GEO917644 FUS917373:FUS917644 FKW917373:FKW917644 FBA917373:FBA917644 ERE917373:ERE917644 EHI917373:EHI917644 DXM917373:DXM917644 DNQ917373:DNQ917644 DDU917373:DDU917644 CTY917373:CTY917644 CKC917373:CKC917644 CAG917373:CAG917644 BQK917373:BQK917644 BGO917373:BGO917644 AWS917373:AWS917644 AMW917373:AMW917644 ADA917373:ADA917644 TE917373:TE917644 JI917373:JI917644 AA917373:AA917644 WVU851837:WVU852108 WLY851837:WLY852108 WCC851837:WCC852108 VSG851837:VSG852108 VIK851837:VIK852108 UYO851837:UYO852108 UOS851837:UOS852108 UEW851837:UEW852108 TVA851837:TVA852108 TLE851837:TLE852108 TBI851837:TBI852108 SRM851837:SRM852108 SHQ851837:SHQ852108 RXU851837:RXU852108 RNY851837:RNY852108 REC851837:REC852108 QUG851837:QUG852108 QKK851837:QKK852108 QAO851837:QAO852108 PQS851837:PQS852108 PGW851837:PGW852108 OXA851837:OXA852108 ONE851837:ONE852108 ODI851837:ODI852108 NTM851837:NTM852108 NJQ851837:NJQ852108 MZU851837:MZU852108 MPY851837:MPY852108 MGC851837:MGC852108 LWG851837:LWG852108 LMK851837:LMK852108 LCO851837:LCO852108 KSS851837:KSS852108 KIW851837:KIW852108 JZA851837:JZA852108 JPE851837:JPE852108 JFI851837:JFI852108 IVM851837:IVM852108 ILQ851837:ILQ852108 IBU851837:IBU852108 HRY851837:HRY852108 HIC851837:HIC852108 GYG851837:GYG852108 GOK851837:GOK852108 GEO851837:GEO852108 FUS851837:FUS852108 FKW851837:FKW852108 FBA851837:FBA852108 ERE851837:ERE852108 EHI851837:EHI852108 DXM851837:DXM852108 DNQ851837:DNQ852108 DDU851837:DDU852108 CTY851837:CTY852108 CKC851837:CKC852108 CAG851837:CAG852108 BQK851837:BQK852108 BGO851837:BGO852108 AWS851837:AWS852108 AMW851837:AMW852108 ADA851837:ADA852108 TE851837:TE852108 JI851837:JI852108 AA851837:AA852108 WVU786301:WVU786572 WLY786301:WLY786572 WCC786301:WCC786572 VSG786301:VSG786572 VIK786301:VIK786572 UYO786301:UYO786572 UOS786301:UOS786572 UEW786301:UEW786572 TVA786301:TVA786572 TLE786301:TLE786572 TBI786301:TBI786572 SRM786301:SRM786572 SHQ786301:SHQ786572 RXU786301:RXU786572 RNY786301:RNY786572 REC786301:REC786572 QUG786301:QUG786572 QKK786301:QKK786572 QAO786301:QAO786572 PQS786301:PQS786572 PGW786301:PGW786572 OXA786301:OXA786572 ONE786301:ONE786572 ODI786301:ODI786572 NTM786301:NTM786572 NJQ786301:NJQ786572 MZU786301:MZU786572 MPY786301:MPY786572 MGC786301:MGC786572 LWG786301:LWG786572 LMK786301:LMK786572 LCO786301:LCO786572 KSS786301:KSS786572 KIW786301:KIW786572 JZA786301:JZA786572 JPE786301:JPE786572 JFI786301:JFI786572 IVM786301:IVM786572 ILQ786301:ILQ786572 IBU786301:IBU786572 HRY786301:HRY786572 HIC786301:HIC786572 GYG786301:GYG786572 GOK786301:GOK786572 GEO786301:GEO786572 FUS786301:FUS786572 FKW786301:FKW786572 FBA786301:FBA786572 ERE786301:ERE786572 EHI786301:EHI786572 DXM786301:DXM786572 DNQ786301:DNQ786572 DDU786301:DDU786572 CTY786301:CTY786572 CKC786301:CKC786572 CAG786301:CAG786572 BQK786301:BQK786572 BGO786301:BGO786572 AWS786301:AWS786572 AMW786301:AMW786572 ADA786301:ADA786572 TE786301:TE786572 JI786301:JI786572 AA786301:AA786572 WVU720765:WVU721036 WLY720765:WLY721036 WCC720765:WCC721036 VSG720765:VSG721036 VIK720765:VIK721036 UYO720765:UYO721036 UOS720765:UOS721036 UEW720765:UEW721036 TVA720765:TVA721036 TLE720765:TLE721036 TBI720765:TBI721036 SRM720765:SRM721036 SHQ720765:SHQ721036 RXU720765:RXU721036 RNY720765:RNY721036 REC720765:REC721036 QUG720765:QUG721036 QKK720765:QKK721036 QAO720765:QAO721036 PQS720765:PQS721036 PGW720765:PGW721036 OXA720765:OXA721036 ONE720765:ONE721036 ODI720765:ODI721036 NTM720765:NTM721036 NJQ720765:NJQ721036 MZU720765:MZU721036 MPY720765:MPY721036 MGC720765:MGC721036 LWG720765:LWG721036 LMK720765:LMK721036 LCO720765:LCO721036 KSS720765:KSS721036 KIW720765:KIW721036 JZA720765:JZA721036 JPE720765:JPE721036 JFI720765:JFI721036 IVM720765:IVM721036 ILQ720765:ILQ721036 IBU720765:IBU721036 HRY720765:HRY721036 HIC720765:HIC721036 GYG720765:GYG721036 GOK720765:GOK721036 GEO720765:GEO721036 FUS720765:FUS721036 FKW720765:FKW721036 FBA720765:FBA721036 ERE720765:ERE721036 EHI720765:EHI721036 DXM720765:DXM721036 DNQ720765:DNQ721036 DDU720765:DDU721036 CTY720765:CTY721036 CKC720765:CKC721036 CAG720765:CAG721036 BQK720765:BQK721036 BGO720765:BGO721036 AWS720765:AWS721036 AMW720765:AMW721036 ADA720765:ADA721036 TE720765:TE721036 JI720765:JI721036 AA720765:AA721036 WVU655229:WVU655500 WLY655229:WLY655500 WCC655229:WCC655500 VSG655229:VSG655500 VIK655229:VIK655500 UYO655229:UYO655500 UOS655229:UOS655500 UEW655229:UEW655500 TVA655229:TVA655500 TLE655229:TLE655500 TBI655229:TBI655500 SRM655229:SRM655500 SHQ655229:SHQ655500 RXU655229:RXU655500 RNY655229:RNY655500 REC655229:REC655500 QUG655229:QUG655500 QKK655229:QKK655500 QAO655229:QAO655500 PQS655229:PQS655500 PGW655229:PGW655500 OXA655229:OXA655500 ONE655229:ONE655500 ODI655229:ODI655500 NTM655229:NTM655500 NJQ655229:NJQ655500 MZU655229:MZU655500 MPY655229:MPY655500 MGC655229:MGC655500 LWG655229:LWG655500 LMK655229:LMK655500 LCO655229:LCO655500 KSS655229:KSS655500 KIW655229:KIW655500 JZA655229:JZA655500 JPE655229:JPE655500 JFI655229:JFI655500 IVM655229:IVM655500 ILQ655229:ILQ655500 IBU655229:IBU655500 HRY655229:HRY655500 HIC655229:HIC655500 GYG655229:GYG655500 GOK655229:GOK655500 GEO655229:GEO655500 FUS655229:FUS655500 FKW655229:FKW655500 FBA655229:FBA655500 ERE655229:ERE655500 EHI655229:EHI655500 DXM655229:DXM655500 DNQ655229:DNQ655500 DDU655229:DDU655500 CTY655229:CTY655500 CKC655229:CKC655500 CAG655229:CAG655500 BQK655229:BQK655500 BGO655229:BGO655500 AWS655229:AWS655500 AMW655229:AMW655500 ADA655229:ADA655500 TE655229:TE655500 JI655229:JI655500 AA655229:AA655500 WVU589693:WVU589964 WLY589693:WLY589964 WCC589693:WCC589964 VSG589693:VSG589964 VIK589693:VIK589964 UYO589693:UYO589964 UOS589693:UOS589964 UEW589693:UEW589964 TVA589693:TVA589964 TLE589693:TLE589964 TBI589693:TBI589964 SRM589693:SRM589964 SHQ589693:SHQ589964 RXU589693:RXU589964 RNY589693:RNY589964 REC589693:REC589964 QUG589693:QUG589964 QKK589693:QKK589964 QAO589693:QAO589964 PQS589693:PQS589964 PGW589693:PGW589964 OXA589693:OXA589964 ONE589693:ONE589964 ODI589693:ODI589964 NTM589693:NTM589964 NJQ589693:NJQ589964 MZU589693:MZU589964 MPY589693:MPY589964 MGC589693:MGC589964 LWG589693:LWG589964 LMK589693:LMK589964 LCO589693:LCO589964 KSS589693:KSS589964 KIW589693:KIW589964 JZA589693:JZA589964 JPE589693:JPE589964 JFI589693:JFI589964 IVM589693:IVM589964 ILQ589693:ILQ589964 IBU589693:IBU589964 HRY589693:HRY589964 HIC589693:HIC589964 GYG589693:GYG589964 GOK589693:GOK589964 GEO589693:GEO589964 FUS589693:FUS589964 FKW589693:FKW589964 FBA589693:FBA589964 ERE589693:ERE589964 EHI589693:EHI589964 DXM589693:DXM589964 DNQ589693:DNQ589964 DDU589693:DDU589964 CTY589693:CTY589964 CKC589693:CKC589964 CAG589693:CAG589964 BQK589693:BQK589964 BGO589693:BGO589964 AWS589693:AWS589964 AMW589693:AMW589964 ADA589693:ADA589964 TE589693:TE589964 JI589693:JI589964 AA589693:AA589964 WVU524157:WVU524428 WLY524157:WLY524428 WCC524157:WCC524428 VSG524157:VSG524428 VIK524157:VIK524428 UYO524157:UYO524428 UOS524157:UOS524428 UEW524157:UEW524428 TVA524157:TVA524428 TLE524157:TLE524428 TBI524157:TBI524428 SRM524157:SRM524428 SHQ524157:SHQ524428 RXU524157:RXU524428 RNY524157:RNY524428 REC524157:REC524428 QUG524157:QUG524428 QKK524157:QKK524428 QAO524157:QAO524428 PQS524157:PQS524428 PGW524157:PGW524428 OXA524157:OXA524428 ONE524157:ONE524428 ODI524157:ODI524428 NTM524157:NTM524428 NJQ524157:NJQ524428 MZU524157:MZU524428 MPY524157:MPY524428 MGC524157:MGC524428 LWG524157:LWG524428 LMK524157:LMK524428 LCO524157:LCO524428 KSS524157:KSS524428 KIW524157:KIW524428 JZA524157:JZA524428 JPE524157:JPE524428 JFI524157:JFI524428 IVM524157:IVM524428 ILQ524157:ILQ524428 IBU524157:IBU524428 HRY524157:HRY524428 HIC524157:HIC524428 GYG524157:GYG524428 GOK524157:GOK524428 GEO524157:GEO524428 FUS524157:FUS524428 FKW524157:FKW524428 FBA524157:FBA524428 ERE524157:ERE524428 EHI524157:EHI524428 DXM524157:DXM524428 DNQ524157:DNQ524428 DDU524157:DDU524428 CTY524157:CTY524428 CKC524157:CKC524428 CAG524157:CAG524428 BQK524157:BQK524428 BGO524157:BGO524428 AWS524157:AWS524428 AMW524157:AMW524428 ADA524157:ADA524428 TE524157:TE524428 JI524157:JI524428 AA524157:AA524428 WVU458621:WVU458892 WLY458621:WLY458892 WCC458621:WCC458892 VSG458621:VSG458892 VIK458621:VIK458892 UYO458621:UYO458892 UOS458621:UOS458892 UEW458621:UEW458892 TVA458621:TVA458892 TLE458621:TLE458892 TBI458621:TBI458892 SRM458621:SRM458892 SHQ458621:SHQ458892 RXU458621:RXU458892 RNY458621:RNY458892 REC458621:REC458892 QUG458621:QUG458892 QKK458621:QKK458892 QAO458621:QAO458892 PQS458621:PQS458892 PGW458621:PGW458892 OXA458621:OXA458892 ONE458621:ONE458892 ODI458621:ODI458892 NTM458621:NTM458892 NJQ458621:NJQ458892 MZU458621:MZU458892 MPY458621:MPY458892 MGC458621:MGC458892 LWG458621:LWG458892 LMK458621:LMK458892 LCO458621:LCO458892 KSS458621:KSS458892 KIW458621:KIW458892 JZA458621:JZA458892 JPE458621:JPE458892 JFI458621:JFI458892 IVM458621:IVM458892 ILQ458621:ILQ458892 IBU458621:IBU458892 HRY458621:HRY458892 HIC458621:HIC458892 GYG458621:GYG458892 GOK458621:GOK458892 GEO458621:GEO458892 FUS458621:FUS458892 FKW458621:FKW458892 FBA458621:FBA458892 ERE458621:ERE458892 EHI458621:EHI458892 DXM458621:DXM458892 DNQ458621:DNQ458892 DDU458621:DDU458892 CTY458621:CTY458892 CKC458621:CKC458892 CAG458621:CAG458892 BQK458621:BQK458892 BGO458621:BGO458892 AWS458621:AWS458892 AMW458621:AMW458892 ADA458621:ADA458892 TE458621:TE458892 JI458621:JI458892 AA458621:AA458892 WVU393085:WVU393356 WLY393085:WLY393356 WCC393085:WCC393356 VSG393085:VSG393356 VIK393085:VIK393356 UYO393085:UYO393356 UOS393085:UOS393356 UEW393085:UEW393356 TVA393085:TVA393356 TLE393085:TLE393356 TBI393085:TBI393356 SRM393085:SRM393356 SHQ393085:SHQ393356 RXU393085:RXU393356 RNY393085:RNY393356 REC393085:REC393356 QUG393085:QUG393356 QKK393085:QKK393356 QAO393085:QAO393356 PQS393085:PQS393356 PGW393085:PGW393356 OXA393085:OXA393356 ONE393085:ONE393356 ODI393085:ODI393356 NTM393085:NTM393356 NJQ393085:NJQ393356 MZU393085:MZU393356 MPY393085:MPY393356 MGC393085:MGC393356 LWG393085:LWG393356 LMK393085:LMK393356 LCO393085:LCO393356 KSS393085:KSS393356 KIW393085:KIW393356 JZA393085:JZA393356 JPE393085:JPE393356 JFI393085:JFI393356 IVM393085:IVM393356 ILQ393085:ILQ393356 IBU393085:IBU393356 HRY393085:HRY393356 HIC393085:HIC393356 GYG393085:GYG393356 GOK393085:GOK393356 GEO393085:GEO393356 FUS393085:FUS393356 FKW393085:FKW393356 FBA393085:FBA393356 ERE393085:ERE393356 EHI393085:EHI393356 DXM393085:DXM393356 DNQ393085:DNQ393356 DDU393085:DDU393356 CTY393085:CTY393356 CKC393085:CKC393356 CAG393085:CAG393356 BQK393085:BQK393356 BGO393085:BGO393356 AWS393085:AWS393356 AMW393085:AMW393356 ADA393085:ADA393356 TE393085:TE393356 JI393085:JI393356 AA393085:AA393356 WVU327549:WVU327820 WLY327549:WLY327820 WCC327549:WCC327820 VSG327549:VSG327820 VIK327549:VIK327820 UYO327549:UYO327820 UOS327549:UOS327820 UEW327549:UEW327820 TVA327549:TVA327820 TLE327549:TLE327820 TBI327549:TBI327820 SRM327549:SRM327820 SHQ327549:SHQ327820 RXU327549:RXU327820 RNY327549:RNY327820 REC327549:REC327820 QUG327549:QUG327820 QKK327549:QKK327820 QAO327549:QAO327820 PQS327549:PQS327820 PGW327549:PGW327820 OXA327549:OXA327820 ONE327549:ONE327820 ODI327549:ODI327820 NTM327549:NTM327820 NJQ327549:NJQ327820 MZU327549:MZU327820 MPY327549:MPY327820 MGC327549:MGC327820 LWG327549:LWG327820 LMK327549:LMK327820 LCO327549:LCO327820 KSS327549:KSS327820 KIW327549:KIW327820 JZA327549:JZA327820 JPE327549:JPE327820 JFI327549:JFI327820 IVM327549:IVM327820 ILQ327549:ILQ327820 IBU327549:IBU327820 HRY327549:HRY327820 HIC327549:HIC327820 GYG327549:GYG327820 GOK327549:GOK327820 GEO327549:GEO327820 FUS327549:FUS327820 FKW327549:FKW327820 FBA327549:FBA327820 ERE327549:ERE327820 EHI327549:EHI327820 DXM327549:DXM327820 DNQ327549:DNQ327820 DDU327549:DDU327820 CTY327549:CTY327820 CKC327549:CKC327820 CAG327549:CAG327820 BQK327549:BQK327820 BGO327549:BGO327820 AWS327549:AWS327820 AMW327549:AMW327820 ADA327549:ADA327820 TE327549:TE327820 JI327549:JI327820 AA327549:AA327820 WVU262013:WVU262284 WLY262013:WLY262284 WCC262013:WCC262284 VSG262013:VSG262284 VIK262013:VIK262284 UYO262013:UYO262284 UOS262013:UOS262284 UEW262013:UEW262284 TVA262013:TVA262284 TLE262013:TLE262284 TBI262013:TBI262284 SRM262013:SRM262284 SHQ262013:SHQ262284 RXU262013:RXU262284 RNY262013:RNY262284 REC262013:REC262284 QUG262013:QUG262284 QKK262013:QKK262284 QAO262013:QAO262284 PQS262013:PQS262284 PGW262013:PGW262284 OXA262013:OXA262284 ONE262013:ONE262284 ODI262013:ODI262284 NTM262013:NTM262284 NJQ262013:NJQ262284 MZU262013:MZU262284 MPY262013:MPY262284 MGC262013:MGC262284 LWG262013:LWG262284 LMK262013:LMK262284 LCO262013:LCO262284 KSS262013:KSS262284 KIW262013:KIW262284 JZA262013:JZA262284 JPE262013:JPE262284 JFI262013:JFI262284 IVM262013:IVM262284 ILQ262013:ILQ262284 IBU262013:IBU262284 HRY262013:HRY262284 HIC262013:HIC262284 GYG262013:GYG262284 GOK262013:GOK262284 GEO262013:GEO262284 FUS262013:FUS262284 FKW262013:FKW262284 FBA262013:FBA262284 ERE262013:ERE262284 EHI262013:EHI262284 DXM262013:DXM262284 DNQ262013:DNQ262284 DDU262013:DDU262284 CTY262013:CTY262284 CKC262013:CKC262284 CAG262013:CAG262284 BQK262013:BQK262284 BGO262013:BGO262284 AWS262013:AWS262284 AMW262013:AMW262284 ADA262013:ADA262284 TE262013:TE262284 JI262013:JI262284 AA262013:AA262284 WVU196477:WVU196748 WLY196477:WLY196748 WCC196477:WCC196748 VSG196477:VSG196748 VIK196477:VIK196748 UYO196477:UYO196748 UOS196477:UOS196748 UEW196477:UEW196748 TVA196477:TVA196748 TLE196477:TLE196748 TBI196477:TBI196748 SRM196477:SRM196748 SHQ196477:SHQ196748 RXU196477:RXU196748 RNY196477:RNY196748 REC196477:REC196748 QUG196477:QUG196748 QKK196477:QKK196748 QAO196477:QAO196748 PQS196477:PQS196748 PGW196477:PGW196748 OXA196477:OXA196748 ONE196477:ONE196748 ODI196477:ODI196748 NTM196477:NTM196748 NJQ196477:NJQ196748 MZU196477:MZU196748 MPY196477:MPY196748 MGC196477:MGC196748 LWG196477:LWG196748 LMK196477:LMK196748 LCO196477:LCO196748 KSS196477:KSS196748 KIW196477:KIW196748 JZA196477:JZA196748 JPE196477:JPE196748 JFI196477:JFI196748 IVM196477:IVM196748 ILQ196477:ILQ196748 IBU196477:IBU196748 HRY196477:HRY196748 HIC196477:HIC196748 GYG196477:GYG196748 GOK196477:GOK196748 GEO196477:GEO196748 FUS196477:FUS196748 FKW196477:FKW196748 FBA196477:FBA196748 ERE196477:ERE196748 EHI196477:EHI196748 DXM196477:DXM196748 DNQ196477:DNQ196748 DDU196477:DDU196748 CTY196477:CTY196748 CKC196477:CKC196748 CAG196477:CAG196748 BQK196477:BQK196748 BGO196477:BGO196748 AWS196477:AWS196748 AMW196477:AMW196748 ADA196477:ADA196748 TE196477:TE196748 JI196477:JI196748 AA196477:AA196748 WVU130941:WVU131212 WLY130941:WLY131212 WCC130941:WCC131212 VSG130941:VSG131212 VIK130941:VIK131212 UYO130941:UYO131212 UOS130941:UOS131212 UEW130941:UEW131212 TVA130941:TVA131212 TLE130941:TLE131212 TBI130941:TBI131212 SRM130941:SRM131212 SHQ130941:SHQ131212 RXU130941:RXU131212 RNY130941:RNY131212 REC130941:REC131212 QUG130941:QUG131212 QKK130941:QKK131212 QAO130941:QAO131212 PQS130941:PQS131212 PGW130941:PGW131212 OXA130941:OXA131212 ONE130941:ONE131212 ODI130941:ODI131212 NTM130941:NTM131212 NJQ130941:NJQ131212 MZU130941:MZU131212 MPY130941:MPY131212 MGC130941:MGC131212 LWG130941:LWG131212 LMK130941:LMK131212 LCO130941:LCO131212 KSS130941:KSS131212 KIW130941:KIW131212 JZA130941:JZA131212 JPE130941:JPE131212 JFI130941:JFI131212 IVM130941:IVM131212 ILQ130941:ILQ131212 IBU130941:IBU131212 HRY130941:HRY131212 HIC130941:HIC131212 GYG130941:GYG131212 GOK130941:GOK131212 GEO130941:GEO131212 FUS130941:FUS131212 FKW130941:FKW131212 FBA130941:FBA131212 ERE130941:ERE131212 EHI130941:EHI131212 DXM130941:DXM131212 DNQ130941:DNQ131212 DDU130941:DDU131212 CTY130941:CTY131212 CKC130941:CKC131212 CAG130941:CAG131212 BQK130941:BQK131212 BGO130941:BGO131212 AWS130941:AWS131212 AMW130941:AMW131212 ADA130941:ADA131212 TE130941:TE131212 JI130941:JI131212 AA130941:AA131212 WVU65405:WVU65676 WLY65405:WLY65676 WCC65405:WCC65676 VSG65405:VSG65676 VIK65405:VIK65676 UYO65405:UYO65676 UOS65405:UOS65676 UEW65405:UEW65676 TVA65405:TVA65676 TLE65405:TLE65676 TBI65405:TBI65676 SRM65405:SRM65676 SHQ65405:SHQ65676 RXU65405:RXU65676 RNY65405:RNY65676 REC65405:REC65676 QUG65405:QUG65676 QKK65405:QKK65676 QAO65405:QAO65676 PQS65405:PQS65676 PGW65405:PGW65676 OXA65405:OXA65676 ONE65405:ONE65676 ODI65405:ODI65676 NTM65405:NTM65676 NJQ65405:NJQ65676 MZU65405:MZU65676 MPY65405:MPY65676 MGC65405:MGC65676 LWG65405:LWG65676 LMK65405:LMK65676 LCO65405:LCO65676 KSS65405:KSS65676 KIW65405:KIW65676 JZA65405:JZA65676 JPE65405:JPE65676 JFI65405:JFI65676 IVM65405:IVM65676 ILQ65405:ILQ65676 IBU65405:IBU65676 HRY65405:HRY65676 HIC65405:HIC65676 GYG65405:GYG65676 GOK65405:GOK65676 GEO65405:GEO65676 FUS65405:FUS65676 FKW65405:FKW65676 FBA65405:FBA65676 ERE65405:ERE65676 EHI65405:EHI65676 DXM65405:DXM65676 DNQ65405:DNQ65676 DDU65405:DDU65676 CTY65405:CTY65676 CKC65405:CKC65676 CAG65405:CAG65676 BQK65405:BQK65676 BGO65405:BGO65676 AWS65405:AWS65676 AMW65405:AMW65676 ADA65405:ADA65676 TE65405:TE65676 JI65405:JI65676 AA65405:AA65676 WVT982909:WVT983203 WLX982909:WLX983203 WCB982909:WCB983203 VSF982909:VSF983203 VIJ982909:VIJ983203 UYN982909:UYN983203 UOR982909:UOR983203 UEV982909:UEV983203 TUZ982909:TUZ983203 TLD982909:TLD983203 TBH982909:TBH983203 SRL982909:SRL983203 SHP982909:SHP983203 RXT982909:RXT983203 RNX982909:RNX983203 REB982909:REB983203 QUF982909:QUF983203 QKJ982909:QKJ983203 QAN982909:QAN983203 PQR982909:PQR983203 PGV982909:PGV983203 OWZ982909:OWZ983203 OND982909:OND983203 ODH982909:ODH983203 NTL982909:NTL983203 NJP982909:NJP983203 MZT982909:MZT983203 MPX982909:MPX983203 MGB982909:MGB983203 LWF982909:LWF983203 LMJ982909:LMJ983203 LCN982909:LCN983203 KSR982909:KSR983203 KIV982909:KIV983203 JYZ982909:JYZ983203 JPD982909:JPD983203 JFH982909:JFH983203 IVL982909:IVL983203 ILP982909:ILP983203 IBT982909:IBT983203 HRX982909:HRX983203 HIB982909:HIB983203 GYF982909:GYF983203 GOJ982909:GOJ983203 GEN982909:GEN983203 FUR982909:FUR983203 FKV982909:FKV983203 FAZ982909:FAZ983203 ERD982909:ERD983203 EHH982909:EHH983203 DXL982909:DXL983203 DNP982909:DNP983203 DDT982909:DDT983203 CTX982909:CTX983203 CKB982909:CKB983203 CAF982909:CAF983203 BQJ982909:BQJ983203 BGN982909:BGN983203 AWR982909:AWR983203 AMV982909:AMV983203 ACZ982909:ACZ983203 TD982909:TD983203 JH982909:JH983203 Z982909:Z983203 WVT917373:WVT917667 WLX917373:WLX917667 WCB917373:WCB917667 VSF917373:VSF917667 VIJ917373:VIJ917667 UYN917373:UYN917667 UOR917373:UOR917667 UEV917373:UEV917667 TUZ917373:TUZ917667 TLD917373:TLD917667 TBH917373:TBH917667 SRL917373:SRL917667 SHP917373:SHP917667 RXT917373:RXT917667 RNX917373:RNX917667 REB917373:REB917667 QUF917373:QUF917667 QKJ917373:QKJ917667 QAN917373:QAN917667 PQR917373:PQR917667 PGV917373:PGV917667 OWZ917373:OWZ917667 OND917373:OND917667 ODH917373:ODH917667 NTL917373:NTL917667 NJP917373:NJP917667 MZT917373:MZT917667 MPX917373:MPX917667 MGB917373:MGB917667 LWF917373:LWF917667 LMJ917373:LMJ917667 LCN917373:LCN917667 KSR917373:KSR917667 KIV917373:KIV917667 JYZ917373:JYZ917667 JPD917373:JPD917667 JFH917373:JFH917667 IVL917373:IVL917667 ILP917373:ILP917667 IBT917373:IBT917667 HRX917373:HRX917667 HIB917373:HIB917667 GYF917373:GYF917667 GOJ917373:GOJ917667 GEN917373:GEN917667 FUR917373:FUR917667 FKV917373:FKV917667 FAZ917373:FAZ917667 ERD917373:ERD917667 EHH917373:EHH917667 DXL917373:DXL917667 DNP917373:DNP917667 DDT917373:DDT917667 CTX917373:CTX917667 CKB917373:CKB917667 CAF917373:CAF917667 BQJ917373:BQJ917667 BGN917373:BGN917667 AWR917373:AWR917667 AMV917373:AMV917667 ACZ917373:ACZ917667 TD917373:TD917667 JH917373:JH917667 Z917373:Z917667 WVT851837:WVT852131 WLX851837:WLX852131 WCB851837:WCB852131 VSF851837:VSF852131 VIJ851837:VIJ852131 UYN851837:UYN852131 UOR851837:UOR852131 UEV851837:UEV852131 TUZ851837:TUZ852131 TLD851837:TLD852131 TBH851837:TBH852131 SRL851837:SRL852131 SHP851837:SHP852131 RXT851837:RXT852131 RNX851837:RNX852131 REB851837:REB852131 QUF851837:QUF852131 QKJ851837:QKJ852131 QAN851837:QAN852131 PQR851837:PQR852131 PGV851837:PGV852131 OWZ851837:OWZ852131 OND851837:OND852131 ODH851837:ODH852131 NTL851837:NTL852131 NJP851837:NJP852131 MZT851837:MZT852131 MPX851837:MPX852131 MGB851837:MGB852131 LWF851837:LWF852131 LMJ851837:LMJ852131 LCN851837:LCN852131 KSR851837:KSR852131 KIV851837:KIV852131 JYZ851837:JYZ852131 JPD851837:JPD852131 JFH851837:JFH852131 IVL851837:IVL852131 ILP851837:ILP852131 IBT851837:IBT852131 HRX851837:HRX852131 HIB851837:HIB852131 GYF851837:GYF852131 GOJ851837:GOJ852131 GEN851837:GEN852131 FUR851837:FUR852131 FKV851837:FKV852131 FAZ851837:FAZ852131 ERD851837:ERD852131 EHH851837:EHH852131 DXL851837:DXL852131 DNP851837:DNP852131 DDT851837:DDT852131 CTX851837:CTX852131 CKB851837:CKB852131 CAF851837:CAF852131 BQJ851837:BQJ852131 BGN851837:BGN852131 AWR851837:AWR852131 AMV851837:AMV852131 ACZ851837:ACZ852131 TD851837:TD852131 JH851837:JH852131 Z851837:Z852131 WVT786301:WVT786595 WLX786301:WLX786595 WCB786301:WCB786595 VSF786301:VSF786595 VIJ786301:VIJ786595 UYN786301:UYN786595 UOR786301:UOR786595 UEV786301:UEV786595 TUZ786301:TUZ786595 TLD786301:TLD786595 TBH786301:TBH786595 SRL786301:SRL786595 SHP786301:SHP786595 RXT786301:RXT786595 RNX786301:RNX786595 REB786301:REB786595 QUF786301:QUF786595 QKJ786301:QKJ786595 QAN786301:QAN786595 PQR786301:PQR786595 PGV786301:PGV786595 OWZ786301:OWZ786595 OND786301:OND786595 ODH786301:ODH786595 NTL786301:NTL786595 NJP786301:NJP786595 MZT786301:MZT786595 MPX786301:MPX786595 MGB786301:MGB786595 LWF786301:LWF786595 LMJ786301:LMJ786595 LCN786301:LCN786595 KSR786301:KSR786595 KIV786301:KIV786595 JYZ786301:JYZ786595 JPD786301:JPD786595 JFH786301:JFH786595 IVL786301:IVL786595 ILP786301:ILP786595 IBT786301:IBT786595 HRX786301:HRX786595 HIB786301:HIB786595 GYF786301:GYF786595 GOJ786301:GOJ786595 GEN786301:GEN786595 FUR786301:FUR786595 FKV786301:FKV786595 FAZ786301:FAZ786595 ERD786301:ERD786595 EHH786301:EHH786595 DXL786301:DXL786595 DNP786301:DNP786595 DDT786301:DDT786595 CTX786301:CTX786595 CKB786301:CKB786595 CAF786301:CAF786595 BQJ786301:BQJ786595 BGN786301:BGN786595 AWR786301:AWR786595 AMV786301:AMV786595 ACZ786301:ACZ786595 TD786301:TD786595 JH786301:JH786595 Z786301:Z786595 WVT720765:WVT721059 WLX720765:WLX721059 WCB720765:WCB721059 VSF720765:VSF721059 VIJ720765:VIJ721059 UYN720765:UYN721059 UOR720765:UOR721059 UEV720765:UEV721059 TUZ720765:TUZ721059 TLD720765:TLD721059 TBH720765:TBH721059 SRL720765:SRL721059 SHP720765:SHP721059 RXT720765:RXT721059 RNX720765:RNX721059 REB720765:REB721059 QUF720765:QUF721059 QKJ720765:QKJ721059 QAN720765:QAN721059 PQR720765:PQR721059 PGV720765:PGV721059 OWZ720765:OWZ721059 OND720765:OND721059 ODH720765:ODH721059 NTL720765:NTL721059 NJP720765:NJP721059 MZT720765:MZT721059 MPX720765:MPX721059 MGB720765:MGB721059 LWF720765:LWF721059 LMJ720765:LMJ721059 LCN720765:LCN721059 KSR720765:KSR721059 KIV720765:KIV721059 JYZ720765:JYZ721059 JPD720765:JPD721059 JFH720765:JFH721059 IVL720765:IVL721059 ILP720765:ILP721059 IBT720765:IBT721059 HRX720765:HRX721059 HIB720765:HIB721059 GYF720765:GYF721059 GOJ720765:GOJ721059 GEN720765:GEN721059 FUR720765:FUR721059 FKV720765:FKV721059 FAZ720765:FAZ721059 ERD720765:ERD721059 EHH720765:EHH721059 DXL720765:DXL721059 DNP720765:DNP721059 DDT720765:DDT721059 CTX720765:CTX721059 CKB720765:CKB721059 CAF720765:CAF721059 BQJ720765:BQJ721059 BGN720765:BGN721059 AWR720765:AWR721059 AMV720765:AMV721059 ACZ720765:ACZ721059 TD720765:TD721059 JH720765:JH721059 Z720765:Z721059 WVT655229:WVT655523 WLX655229:WLX655523 WCB655229:WCB655523 VSF655229:VSF655523 VIJ655229:VIJ655523 UYN655229:UYN655523 UOR655229:UOR655523 UEV655229:UEV655523 TUZ655229:TUZ655523 TLD655229:TLD655523 TBH655229:TBH655523 SRL655229:SRL655523 SHP655229:SHP655523 RXT655229:RXT655523 RNX655229:RNX655523 REB655229:REB655523 QUF655229:QUF655523 QKJ655229:QKJ655523 QAN655229:QAN655523 PQR655229:PQR655523 PGV655229:PGV655523 OWZ655229:OWZ655523 OND655229:OND655523 ODH655229:ODH655523 NTL655229:NTL655523 NJP655229:NJP655523 MZT655229:MZT655523 MPX655229:MPX655523 MGB655229:MGB655523 LWF655229:LWF655523 LMJ655229:LMJ655523 LCN655229:LCN655523 KSR655229:KSR655523 KIV655229:KIV655523 JYZ655229:JYZ655523 JPD655229:JPD655523 JFH655229:JFH655523 IVL655229:IVL655523 ILP655229:ILP655523 IBT655229:IBT655523 HRX655229:HRX655523 HIB655229:HIB655523 GYF655229:GYF655523 GOJ655229:GOJ655523 GEN655229:GEN655523 FUR655229:FUR655523 FKV655229:FKV655523 FAZ655229:FAZ655523 ERD655229:ERD655523 EHH655229:EHH655523 DXL655229:DXL655523 DNP655229:DNP655523 DDT655229:DDT655523 CTX655229:CTX655523 CKB655229:CKB655523 CAF655229:CAF655523 BQJ655229:BQJ655523 BGN655229:BGN655523 AWR655229:AWR655523 AMV655229:AMV655523 ACZ655229:ACZ655523 TD655229:TD655523 JH655229:JH655523 Z655229:Z655523 WVT589693:WVT589987 WLX589693:WLX589987 WCB589693:WCB589987 VSF589693:VSF589987 VIJ589693:VIJ589987 UYN589693:UYN589987 UOR589693:UOR589987 UEV589693:UEV589987 TUZ589693:TUZ589987 TLD589693:TLD589987 TBH589693:TBH589987 SRL589693:SRL589987 SHP589693:SHP589987 RXT589693:RXT589987 RNX589693:RNX589987 REB589693:REB589987 QUF589693:QUF589987 QKJ589693:QKJ589987 QAN589693:QAN589987 PQR589693:PQR589987 PGV589693:PGV589987 OWZ589693:OWZ589987 OND589693:OND589987 ODH589693:ODH589987 NTL589693:NTL589987 NJP589693:NJP589987 MZT589693:MZT589987 MPX589693:MPX589987 MGB589693:MGB589987 LWF589693:LWF589987 LMJ589693:LMJ589987 LCN589693:LCN589987 KSR589693:KSR589987 KIV589693:KIV589987 JYZ589693:JYZ589987 JPD589693:JPD589987 JFH589693:JFH589987 IVL589693:IVL589987 ILP589693:ILP589987 IBT589693:IBT589987 HRX589693:HRX589987 HIB589693:HIB589987 GYF589693:GYF589987 GOJ589693:GOJ589987 GEN589693:GEN589987 FUR589693:FUR589987 FKV589693:FKV589987 FAZ589693:FAZ589987 ERD589693:ERD589987 EHH589693:EHH589987 DXL589693:DXL589987 DNP589693:DNP589987 DDT589693:DDT589987 CTX589693:CTX589987 CKB589693:CKB589987 CAF589693:CAF589987 BQJ589693:BQJ589987 BGN589693:BGN589987 AWR589693:AWR589987 AMV589693:AMV589987 ACZ589693:ACZ589987 TD589693:TD589987 JH589693:JH589987 Z589693:Z589987 WVT524157:WVT524451 WLX524157:WLX524451 WCB524157:WCB524451 VSF524157:VSF524451 VIJ524157:VIJ524451 UYN524157:UYN524451 UOR524157:UOR524451 UEV524157:UEV524451 TUZ524157:TUZ524451 TLD524157:TLD524451 TBH524157:TBH524451 SRL524157:SRL524451 SHP524157:SHP524451 RXT524157:RXT524451 RNX524157:RNX524451 REB524157:REB524451 QUF524157:QUF524451 QKJ524157:QKJ524451 QAN524157:QAN524451 PQR524157:PQR524451 PGV524157:PGV524451 OWZ524157:OWZ524451 OND524157:OND524451 ODH524157:ODH524451 NTL524157:NTL524451 NJP524157:NJP524451 MZT524157:MZT524451 MPX524157:MPX524451 MGB524157:MGB524451 LWF524157:LWF524451 LMJ524157:LMJ524451 LCN524157:LCN524451 KSR524157:KSR524451 KIV524157:KIV524451 JYZ524157:JYZ524451 JPD524157:JPD524451 JFH524157:JFH524451 IVL524157:IVL524451 ILP524157:ILP524451 IBT524157:IBT524451 HRX524157:HRX524451 HIB524157:HIB524451 GYF524157:GYF524451 GOJ524157:GOJ524451 GEN524157:GEN524451 FUR524157:FUR524451 FKV524157:FKV524451 FAZ524157:FAZ524451 ERD524157:ERD524451 EHH524157:EHH524451 DXL524157:DXL524451 DNP524157:DNP524451 DDT524157:DDT524451 CTX524157:CTX524451 CKB524157:CKB524451 CAF524157:CAF524451 BQJ524157:BQJ524451 BGN524157:BGN524451 AWR524157:AWR524451 AMV524157:AMV524451 ACZ524157:ACZ524451 TD524157:TD524451 JH524157:JH524451 Z524157:Z524451 WVT458621:WVT458915 WLX458621:WLX458915 WCB458621:WCB458915 VSF458621:VSF458915 VIJ458621:VIJ458915 UYN458621:UYN458915 UOR458621:UOR458915 UEV458621:UEV458915 TUZ458621:TUZ458915 TLD458621:TLD458915 TBH458621:TBH458915 SRL458621:SRL458915 SHP458621:SHP458915 RXT458621:RXT458915 RNX458621:RNX458915 REB458621:REB458915 QUF458621:QUF458915 QKJ458621:QKJ458915 QAN458621:QAN458915 PQR458621:PQR458915 PGV458621:PGV458915 OWZ458621:OWZ458915 OND458621:OND458915 ODH458621:ODH458915 NTL458621:NTL458915 NJP458621:NJP458915 MZT458621:MZT458915 MPX458621:MPX458915 MGB458621:MGB458915 LWF458621:LWF458915 LMJ458621:LMJ458915 LCN458621:LCN458915 KSR458621:KSR458915 KIV458621:KIV458915 JYZ458621:JYZ458915 JPD458621:JPD458915 JFH458621:JFH458915 IVL458621:IVL458915 ILP458621:ILP458915 IBT458621:IBT458915 HRX458621:HRX458915 HIB458621:HIB458915 GYF458621:GYF458915 GOJ458621:GOJ458915 GEN458621:GEN458915 FUR458621:FUR458915 FKV458621:FKV458915 FAZ458621:FAZ458915 ERD458621:ERD458915 EHH458621:EHH458915 DXL458621:DXL458915 DNP458621:DNP458915 DDT458621:DDT458915 CTX458621:CTX458915 CKB458621:CKB458915 CAF458621:CAF458915 BQJ458621:BQJ458915 BGN458621:BGN458915 AWR458621:AWR458915 AMV458621:AMV458915 ACZ458621:ACZ458915 TD458621:TD458915 JH458621:JH458915 Z458621:Z458915 WVT393085:WVT393379 WLX393085:WLX393379 WCB393085:WCB393379 VSF393085:VSF393379 VIJ393085:VIJ393379 UYN393085:UYN393379 UOR393085:UOR393379 UEV393085:UEV393379 TUZ393085:TUZ393379 TLD393085:TLD393379 TBH393085:TBH393379 SRL393085:SRL393379 SHP393085:SHP393379 RXT393085:RXT393379 RNX393085:RNX393379 REB393085:REB393379 QUF393085:QUF393379 QKJ393085:QKJ393379 QAN393085:QAN393379 PQR393085:PQR393379 PGV393085:PGV393379 OWZ393085:OWZ393379 OND393085:OND393379 ODH393085:ODH393379 NTL393085:NTL393379 NJP393085:NJP393379 MZT393085:MZT393379 MPX393085:MPX393379 MGB393085:MGB393379 LWF393085:LWF393379 LMJ393085:LMJ393379 LCN393085:LCN393379 KSR393085:KSR393379 KIV393085:KIV393379 JYZ393085:JYZ393379 JPD393085:JPD393379 JFH393085:JFH393379 IVL393085:IVL393379 ILP393085:ILP393379 IBT393085:IBT393379 HRX393085:HRX393379 HIB393085:HIB393379 GYF393085:GYF393379 GOJ393085:GOJ393379 GEN393085:GEN393379 FUR393085:FUR393379 FKV393085:FKV393379 FAZ393085:FAZ393379 ERD393085:ERD393379 EHH393085:EHH393379 DXL393085:DXL393379 DNP393085:DNP393379 DDT393085:DDT393379 CTX393085:CTX393379 CKB393085:CKB393379 CAF393085:CAF393379 BQJ393085:BQJ393379 BGN393085:BGN393379 AWR393085:AWR393379 AMV393085:AMV393379 ACZ393085:ACZ393379 TD393085:TD393379 JH393085:JH393379 Z393085:Z393379 WVT327549:WVT327843 WLX327549:WLX327843 WCB327549:WCB327843 VSF327549:VSF327843 VIJ327549:VIJ327843 UYN327549:UYN327843 UOR327549:UOR327843 UEV327549:UEV327843 TUZ327549:TUZ327843 TLD327549:TLD327843 TBH327549:TBH327843 SRL327549:SRL327843 SHP327549:SHP327843 RXT327549:RXT327843 RNX327549:RNX327843 REB327549:REB327843 QUF327549:QUF327843 QKJ327549:QKJ327843 QAN327549:QAN327843 PQR327549:PQR327843 PGV327549:PGV327843 OWZ327549:OWZ327843 OND327549:OND327843 ODH327549:ODH327843 NTL327549:NTL327843 NJP327549:NJP327843 MZT327549:MZT327843 MPX327549:MPX327843 MGB327549:MGB327843 LWF327549:LWF327843 LMJ327549:LMJ327843 LCN327549:LCN327843 KSR327549:KSR327843 KIV327549:KIV327843 JYZ327549:JYZ327843 JPD327549:JPD327843 JFH327549:JFH327843 IVL327549:IVL327843 ILP327549:ILP327843 IBT327549:IBT327843 HRX327549:HRX327843 HIB327549:HIB327843 GYF327549:GYF327843 GOJ327549:GOJ327843 GEN327549:GEN327843 FUR327549:FUR327843 FKV327549:FKV327843 FAZ327549:FAZ327843 ERD327549:ERD327843 EHH327549:EHH327843 DXL327549:DXL327843 DNP327549:DNP327843 DDT327549:DDT327843 CTX327549:CTX327843 CKB327549:CKB327843 CAF327549:CAF327843 BQJ327549:BQJ327843 BGN327549:BGN327843 AWR327549:AWR327843 AMV327549:AMV327843 ACZ327549:ACZ327843 TD327549:TD327843 JH327549:JH327843 Z327549:Z327843 WVT262013:WVT262307 WLX262013:WLX262307 WCB262013:WCB262307 VSF262013:VSF262307 VIJ262013:VIJ262307 UYN262013:UYN262307 UOR262013:UOR262307 UEV262013:UEV262307 TUZ262013:TUZ262307 TLD262013:TLD262307 TBH262013:TBH262307 SRL262013:SRL262307 SHP262013:SHP262307 RXT262013:RXT262307 RNX262013:RNX262307 REB262013:REB262307 QUF262013:QUF262307 QKJ262013:QKJ262307 QAN262013:QAN262307 PQR262013:PQR262307 PGV262013:PGV262307 OWZ262013:OWZ262307 OND262013:OND262307 ODH262013:ODH262307 NTL262013:NTL262307 NJP262013:NJP262307 MZT262013:MZT262307 MPX262013:MPX262307 MGB262013:MGB262307 LWF262013:LWF262307 LMJ262013:LMJ262307 LCN262013:LCN262307 KSR262013:KSR262307 KIV262013:KIV262307 JYZ262013:JYZ262307 JPD262013:JPD262307 JFH262013:JFH262307 IVL262013:IVL262307 ILP262013:ILP262307 IBT262013:IBT262307 HRX262013:HRX262307 HIB262013:HIB262307 GYF262013:GYF262307 GOJ262013:GOJ262307 GEN262013:GEN262307 FUR262013:FUR262307 FKV262013:FKV262307 FAZ262013:FAZ262307 ERD262013:ERD262307 EHH262013:EHH262307 DXL262013:DXL262307 DNP262013:DNP262307 DDT262013:DDT262307 CTX262013:CTX262307 CKB262013:CKB262307 CAF262013:CAF262307 BQJ262013:BQJ262307 BGN262013:BGN262307 AWR262013:AWR262307 AMV262013:AMV262307 ACZ262013:ACZ262307 TD262013:TD262307 JH262013:JH262307 Z262013:Z262307 WVT196477:WVT196771 WLX196477:WLX196771 WCB196477:WCB196771 VSF196477:VSF196771 VIJ196477:VIJ196771 UYN196477:UYN196771 UOR196477:UOR196771 UEV196477:UEV196771 TUZ196477:TUZ196771 TLD196477:TLD196771 TBH196477:TBH196771 SRL196477:SRL196771 SHP196477:SHP196771 RXT196477:RXT196771 RNX196477:RNX196771 REB196477:REB196771 QUF196477:QUF196771 QKJ196477:QKJ196771 QAN196477:QAN196771 PQR196477:PQR196771 PGV196477:PGV196771 OWZ196477:OWZ196771 OND196477:OND196771 ODH196477:ODH196771 NTL196477:NTL196771 NJP196477:NJP196771 MZT196477:MZT196771 MPX196477:MPX196771 MGB196477:MGB196771 LWF196477:LWF196771 LMJ196477:LMJ196771 LCN196477:LCN196771 KSR196477:KSR196771 KIV196477:KIV196771 JYZ196477:JYZ196771 JPD196477:JPD196771 JFH196477:JFH196771 IVL196477:IVL196771 ILP196477:ILP196771 IBT196477:IBT196771 HRX196477:HRX196771 HIB196477:HIB196771 GYF196477:GYF196771 GOJ196477:GOJ196771 GEN196477:GEN196771 FUR196477:FUR196771 FKV196477:FKV196771 FAZ196477:FAZ196771 ERD196477:ERD196771 EHH196477:EHH196771 DXL196477:DXL196771 DNP196477:DNP196771 DDT196477:DDT196771 CTX196477:CTX196771 CKB196477:CKB196771 CAF196477:CAF196771 BQJ196477:BQJ196771 BGN196477:BGN196771 AWR196477:AWR196771 AMV196477:AMV196771 ACZ196477:ACZ196771 TD196477:TD196771 JH196477:JH196771 Z196477:Z196771 WVT130941:WVT131235 WLX130941:WLX131235 WCB130941:WCB131235 VSF130941:VSF131235 VIJ130941:VIJ131235 UYN130941:UYN131235 UOR130941:UOR131235 UEV130941:UEV131235 TUZ130941:TUZ131235 TLD130941:TLD131235 TBH130941:TBH131235 SRL130941:SRL131235 SHP130941:SHP131235 RXT130941:RXT131235 RNX130941:RNX131235 REB130941:REB131235 QUF130941:QUF131235 QKJ130941:QKJ131235 QAN130941:QAN131235 PQR130941:PQR131235 PGV130941:PGV131235 OWZ130941:OWZ131235 OND130941:OND131235 ODH130941:ODH131235 NTL130941:NTL131235 NJP130941:NJP131235 MZT130941:MZT131235 MPX130941:MPX131235 MGB130941:MGB131235 LWF130941:LWF131235 LMJ130941:LMJ131235 LCN130941:LCN131235 KSR130941:KSR131235 KIV130941:KIV131235 JYZ130941:JYZ131235 JPD130941:JPD131235 JFH130941:JFH131235 IVL130941:IVL131235 ILP130941:ILP131235 IBT130941:IBT131235 HRX130941:HRX131235 HIB130941:HIB131235 GYF130941:GYF131235 GOJ130941:GOJ131235 GEN130941:GEN131235 FUR130941:FUR131235 FKV130941:FKV131235 FAZ130941:FAZ131235 ERD130941:ERD131235 EHH130941:EHH131235 DXL130941:DXL131235 DNP130941:DNP131235 DDT130941:DDT131235 CTX130941:CTX131235 CKB130941:CKB131235 CAF130941:CAF131235 BQJ130941:BQJ131235 BGN130941:BGN131235 AWR130941:AWR131235 AMV130941:AMV131235 ACZ130941:ACZ131235 WCB9:WCC16 VSF9:VSG16 VIJ9:VIK16 UYN9:UYO16 UOR9:UOS16 UEV9:UEW16 TUZ9:TVA16 TLD9:TLE16 TBH9:TBI16 SRL9:SRM16 SHP9:SHQ16 RXT9:RXU16 RNX9:RNY16 REB9:REC16 QUF9:QUG16 QKJ9:QKK16 QAN9:QAO16 PQR9:PQS16 PGV9:PGW16 OWZ9:OXA16 OND9:ONE16 ODH9:ODI16 NTL9:NTM16 NJP9:NJQ16 MZT9:MZU16 MPX9:MPY16 MGB9:MGC16 LWF9:LWG16 LMJ9:LMK16 LCN9:LCO16 KSR9:KSS16 KIV9:KIW16 JYZ9:JZA16 JPD9:JPE16 JFH9:JFI16 IVL9:IVM16 ILP9:ILQ16 IBT9:IBU16 HRX9:HRY16 HIB9:HIC16 GYF9:GYG16 GOJ9:GOK16 GEN9:GEO16 FUR9:FUS16 FKV9:FKW16 FAZ9:FBA16 ERD9:ERE16 EHH9:EHI16 DXL9:DXM16 DNP9:DNQ16 DDT9:DDU16 CTX9:CTY16 CKB9:CKC16 CAF9:CAG16 BQJ9:BQK16 BGN9:BGO16 AWR9:AWS16 AMV9:AMW16 ACZ9:ADA16 TD9:TE16 JH9:JI16 WVT9:WVU16 WLX9:WLY16" xr:uid="{00000000-0002-0000-0100-000000000000}">
      <formula1>#REF!</formula1>
    </dataValidation>
    <dataValidation type="list" allowBlank="1" showInputMessage="1" showErrorMessage="1" sqref="R851837:S851837 R786301:S786301 R720765:S720765 R655229:S655229 R589693:S589693 R524157:S524157 R458621:S458621 R393085:S393085 R327549:S327549 R262013:S262013 R196477:S196477 R130941:S130941 R65405:S65405 R917373:S917373 WME982909 WCI982909 VSM982909 VIQ982909 UYU982909 UOY982909 UFC982909 TVG982909 TLK982909 TBO982909 SRS982909 SHW982909 RYA982909 ROE982909 REI982909 QUM982909 QKQ982909 QAU982909 PQY982909 PHC982909 OXG982909 ONK982909 ODO982909 NTS982909 NJW982909 NAA982909 MQE982909 MGI982909 LWM982909 LMQ982909 LCU982909 KSY982909 KJC982909 JZG982909 JPK982909 JFO982909 IVS982909 ILW982909 ICA982909 HSE982909 HII982909 GYM982909 GOQ982909 GEU982909 FUY982909 FLC982909 FBG982909 ERK982909 EHO982909 DXS982909 DNW982909 DEA982909 CUE982909 CKI982909 CAM982909 BQQ982909 BGU982909 AWY982909 ANC982909 ADG982909 TK982909 JO982909 AG982909 WWA917373 WME917373 WCI917373 VSM917373 VIQ917373 UYU917373 UOY917373 UFC917373 TVG917373 TLK917373 TBO917373 SRS917373 SHW917373 RYA917373 ROE917373 REI917373 QUM917373 QKQ917373 QAU917373 PQY917373 PHC917373 OXG917373 ONK917373 ODO917373 NTS917373 NJW917373 NAA917373 MQE917373 MGI917373 LWM917373 LMQ917373 LCU917373 KSY917373 KJC917373 JZG917373 JPK917373 JFO917373 IVS917373 ILW917373 ICA917373 HSE917373 HII917373 GYM917373 GOQ917373 GEU917373 FUY917373 FLC917373 FBG917373 ERK917373 EHO917373 DXS917373 DNW917373 DEA917373 CUE917373 CKI917373 CAM917373 BQQ917373 BGU917373 AWY917373 ANC917373 ADG917373 TK917373 JO917373 AG917373 WWA851837 WME851837 WCI851837 VSM851837 VIQ851837 UYU851837 UOY851837 UFC851837 TVG851837 TLK851837 TBO851837 SRS851837 SHW851837 RYA851837 ROE851837 REI851837 QUM851837 QKQ851837 QAU851837 PQY851837 PHC851837 OXG851837 ONK851837 ODO851837 NTS851837 NJW851837 NAA851837 MQE851837 MGI851837 LWM851837 LMQ851837 LCU851837 KSY851837 KJC851837 JZG851837 JPK851837 JFO851837 IVS851837 ILW851837 ICA851837 HSE851837 HII851837 GYM851837 GOQ851837 GEU851837 FUY851837 FLC851837 FBG851837 ERK851837 EHO851837 DXS851837 DNW851837 DEA851837 CUE851837 CKI851837 CAM851837 BQQ851837 BGU851837 AWY851837 ANC851837 ADG851837 TK851837 JO851837 AG851837 WWA786301 WME786301 WCI786301 VSM786301 VIQ786301 UYU786301 UOY786301 UFC786301 TVG786301 TLK786301 TBO786301 SRS786301 SHW786301 RYA786301 ROE786301 REI786301 QUM786301 QKQ786301 QAU786301 PQY786301 PHC786301 OXG786301 ONK786301 ODO786301 NTS786301 NJW786301 NAA786301 MQE786301 MGI786301 LWM786301 LMQ786301 LCU786301 KSY786301 KJC786301 JZG786301 JPK786301 JFO786301 IVS786301 ILW786301 ICA786301 HSE786301 HII786301 GYM786301 GOQ786301 GEU786301 FUY786301 FLC786301 FBG786301 ERK786301 EHO786301 DXS786301 DNW786301 DEA786301 CUE786301 CKI786301 CAM786301 BQQ786301 BGU786301 AWY786301 ANC786301 ADG786301 TK786301 JO786301 AG786301 WWA720765 WME720765 WCI720765 VSM720765 VIQ720765 UYU720765 UOY720765 UFC720765 TVG720765 TLK720765 TBO720765 SRS720765 SHW720765 RYA720765 ROE720765 REI720765 QUM720765 QKQ720765 QAU720765 PQY720765 PHC720765 OXG720765 ONK720765 ODO720765 NTS720765 NJW720765 NAA720765 MQE720765 MGI720765 LWM720765 LMQ720765 LCU720765 KSY720765 KJC720765 JZG720765 JPK720765 JFO720765 IVS720765 ILW720765 ICA720765 HSE720765 HII720765 GYM720765 GOQ720765 GEU720765 FUY720765 FLC720765 FBG720765 ERK720765 EHO720765 DXS720765 DNW720765 DEA720765 CUE720765 CKI720765 CAM720765 BQQ720765 BGU720765 AWY720765 ANC720765 ADG720765 TK720765 JO720765 AG720765 WWA655229 WME655229 WCI655229 VSM655229 VIQ655229 UYU655229 UOY655229 UFC655229 TVG655229 TLK655229 TBO655229 SRS655229 SHW655229 RYA655229 ROE655229 REI655229 QUM655229 QKQ655229 QAU655229 PQY655229 PHC655229 OXG655229 ONK655229 ODO655229 NTS655229 NJW655229 NAA655229 MQE655229 MGI655229 LWM655229 LMQ655229 LCU655229 KSY655229 KJC655229 JZG655229 JPK655229 JFO655229 IVS655229 ILW655229 ICA655229 HSE655229 HII655229 GYM655229 GOQ655229 GEU655229 FUY655229 FLC655229 FBG655229 ERK655229 EHO655229 DXS655229 DNW655229 DEA655229 CUE655229 CKI655229 CAM655229 BQQ655229 BGU655229 AWY655229 ANC655229 ADG655229 TK655229 JO655229 AG655229 WWA589693 WME589693 WCI589693 VSM589693 VIQ589693 UYU589693 UOY589693 UFC589693 TVG589693 TLK589693 TBO589693 SRS589693 SHW589693 RYA589693 ROE589693 REI589693 QUM589693 QKQ589693 QAU589693 PQY589693 PHC589693 OXG589693 ONK589693 ODO589693 NTS589693 NJW589693 NAA589693 MQE589693 MGI589693 LWM589693 LMQ589693 LCU589693 KSY589693 KJC589693 JZG589693 JPK589693 JFO589693 IVS589693 ILW589693 ICA589693 HSE589693 HII589693 GYM589693 GOQ589693 GEU589693 FUY589693 FLC589693 FBG589693 ERK589693 EHO589693 DXS589693 DNW589693 DEA589693 CUE589693 CKI589693 CAM589693 BQQ589693 BGU589693 AWY589693 ANC589693 ADG589693 TK589693 JO589693 AG589693 WWA524157 WME524157 WCI524157 VSM524157 VIQ524157 UYU524157 UOY524157 UFC524157 TVG524157 TLK524157 TBO524157 SRS524157 SHW524157 RYA524157 ROE524157 REI524157 QUM524157 QKQ524157 QAU524157 PQY524157 PHC524157 OXG524157 ONK524157 ODO524157 NTS524157 NJW524157 NAA524157 MQE524157 MGI524157 LWM524157 LMQ524157 LCU524157 KSY524157 KJC524157 JZG524157 JPK524157 JFO524157 IVS524157 ILW524157 ICA524157 HSE524157 HII524157 GYM524157 GOQ524157 GEU524157 FUY524157 FLC524157 FBG524157 ERK524157 EHO524157 DXS524157 DNW524157 DEA524157 CUE524157 CKI524157 CAM524157 BQQ524157 BGU524157 AWY524157 ANC524157 ADG524157 TK524157 JO524157 AG524157 WWA458621 WME458621 WCI458621 VSM458621 VIQ458621 UYU458621 UOY458621 UFC458621 TVG458621 TLK458621 TBO458621 SRS458621 SHW458621 RYA458621 ROE458621 REI458621 QUM458621 QKQ458621 QAU458621 PQY458621 PHC458621 OXG458621 ONK458621 ODO458621 NTS458621 NJW458621 NAA458621 MQE458621 MGI458621 LWM458621 LMQ458621 LCU458621 KSY458621 KJC458621 JZG458621 JPK458621 JFO458621 IVS458621 ILW458621 ICA458621 HSE458621 HII458621 GYM458621 GOQ458621 GEU458621 FUY458621 FLC458621 FBG458621 ERK458621 EHO458621 DXS458621 DNW458621 DEA458621 CUE458621 CKI458621 CAM458621 BQQ458621 BGU458621 AWY458621 ANC458621 ADG458621 TK458621 JO458621 AG458621 WWA393085 WME393085 WCI393085 VSM393085 VIQ393085 UYU393085 UOY393085 UFC393085 TVG393085 TLK393085 TBO393085 SRS393085 SHW393085 RYA393085 ROE393085 REI393085 QUM393085 QKQ393085 QAU393085 PQY393085 PHC393085 OXG393085 ONK393085 ODO393085 NTS393085 NJW393085 NAA393085 MQE393085 MGI393085 LWM393085 LMQ393085 LCU393085 KSY393085 KJC393085 JZG393085 JPK393085 JFO393085 IVS393085 ILW393085 ICA393085 HSE393085 HII393085 GYM393085 GOQ393085 GEU393085 FUY393085 FLC393085 FBG393085 ERK393085 EHO393085 DXS393085 DNW393085 DEA393085 CUE393085 CKI393085 CAM393085 BQQ393085 BGU393085 AWY393085 ANC393085 ADG393085 TK393085 JO393085 AG393085 WWA327549 WME327549 WCI327549 VSM327549 VIQ327549 UYU327549 UOY327549 UFC327549 TVG327549 TLK327549 TBO327549 SRS327549 SHW327549 RYA327549 ROE327549 REI327549 QUM327549 QKQ327549 QAU327549 PQY327549 PHC327549 OXG327549 ONK327549 ODO327549 NTS327549 NJW327549 NAA327549 MQE327549 MGI327549 LWM327549 LMQ327549 LCU327549 KSY327549 KJC327549 JZG327549 JPK327549 JFO327549 IVS327549 ILW327549 ICA327549 HSE327549 HII327549 GYM327549 GOQ327549 GEU327549 FUY327549 FLC327549 FBG327549 ERK327549 EHO327549 DXS327549 DNW327549 DEA327549 CUE327549 CKI327549 CAM327549 BQQ327549 BGU327549 AWY327549 ANC327549 ADG327549 TK327549 JO327549 AG327549 WWA262013 WME262013 WCI262013 VSM262013 VIQ262013 UYU262013 UOY262013 UFC262013 TVG262013 TLK262013 TBO262013 SRS262013 SHW262013 RYA262013 ROE262013 REI262013 QUM262013 QKQ262013 QAU262013 PQY262013 PHC262013 OXG262013 ONK262013 ODO262013 NTS262013 NJW262013 NAA262013 MQE262013 MGI262013 LWM262013 LMQ262013 LCU262013 KSY262013 KJC262013 JZG262013 JPK262013 JFO262013 IVS262013 ILW262013 ICA262013 HSE262013 HII262013 GYM262013 GOQ262013 GEU262013 FUY262013 FLC262013 FBG262013 ERK262013 EHO262013 DXS262013 DNW262013 DEA262013 CUE262013 CKI262013 CAM262013 BQQ262013 BGU262013 AWY262013 ANC262013 ADG262013 TK262013 JO262013 AG262013 WWA196477 WME196477 WCI196477 VSM196477 VIQ196477 UYU196477 UOY196477 UFC196477 TVG196477 TLK196477 TBO196477 SRS196477 SHW196477 RYA196477 ROE196477 REI196477 QUM196477 QKQ196477 QAU196477 PQY196477 PHC196477 OXG196477 ONK196477 ODO196477 NTS196477 NJW196477 NAA196477 MQE196477 MGI196477 LWM196477 LMQ196477 LCU196477 KSY196477 KJC196477 JZG196477 JPK196477 JFO196477 IVS196477 ILW196477 ICA196477 HSE196477 HII196477 GYM196477 GOQ196477 GEU196477 FUY196477 FLC196477 FBG196477 ERK196477 EHO196477 DXS196477 DNW196477 DEA196477 CUE196477 CKI196477 CAM196477 BQQ196477 BGU196477 AWY196477 ANC196477 ADG196477 TK196477 JO196477 AG196477 WWA130941 WME130941 WCI130941 VSM130941 VIQ130941 UYU130941 UOY130941 UFC130941 TVG130941 TLK130941 TBO130941 SRS130941 SHW130941 RYA130941 ROE130941 REI130941 QUM130941 QKQ130941 QAU130941 PQY130941 PHC130941 OXG130941 ONK130941 ODO130941 NTS130941 NJW130941 NAA130941 MQE130941 MGI130941 LWM130941 LMQ130941 LCU130941 KSY130941 KJC130941 JZG130941 JPK130941 JFO130941 IVS130941 ILW130941 ICA130941 HSE130941 HII130941 GYM130941 GOQ130941 GEU130941 FUY130941 FLC130941 FBG130941 ERK130941 EHO130941 DXS130941 DNW130941 DEA130941 CUE130941 CKI130941 CAM130941 BQQ130941 BGU130941 AWY130941 ANC130941 ADG130941 TK130941 JO130941 AG130941 WWA65405 WME65405 WCI65405 VSM65405 VIQ65405 UYU65405 UOY65405 UFC65405 TVG65405 TLK65405 TBO65405 SRS65405 SHW65405 RYA65405 ROE65405 REI65405 QUM65405 QKQ65405 QAU65405 PQY65405 PHC65405 OXG65405 ONK65405 ODO65405 NTS65405 NJW65405 NAA65405 MQE65405 MGI65405 LWM65405 LMQ65405 LCU65405 KSY65405 KJC65405 JZG65405 JPK65405 JFO65405 IVS65405 ILW65405 ICA65405 HSE65405 HII65405 GYM65405 GOQ65405 GEU65405 FUY65405 FLC65405 FBG65405 ERK65405 EHO65405 DXS65405 DNW65405 DEA65405 CUE65405 CKI65405 CAM65405 BQQ65405 BGU65405 AWY65405 ANC65405 ADG65405 TK65405 JO65405 AG65405 WVA982909:WVA983164 WLE982909:WLE983164 WBI982909:WBI983164 VRM982909:VRM983164 VHQ982909:VHQ983164 UXU982909:UXU983164 UNY982909:UNY983164 UEC982909:UEC983164 TUG982909:TUG983164 TKK982909:TKK983164 TAO982909:TAO983164 SQS982909:SQS983164 SGW982909:SGW983164 RXA982909:RXA983164 RNE982909:RNE983164 RDI982909:RDI983164 QTM982909:QTM983164 QJQ982909:QJQ983164 PZU982909:PZU983164 PPY982909:PPY983164 PGC982909:PGC983164 OWG982909:OWG983164 OMK982909:OMK983164 OCO982909:OCO983164 NSS982909:NSS983164 NIW982909:NIW983164 MZA982909:MZA983164 MPE982909:MPE983164 MFI982909:MFI983164 LVM982909:LVM983164 LLQ982909:LLQ983164 LBU982909:LBU983164 KRY982909:KRY983164 KIC982909:KIC983164 JYG982909:JYG983164 JOK982909:JOK983164 JEO982909:JEO983164 IUS982909:IUS983164 IKW982909:IKW983164 IBA982909:IBA983164 HRE982909:HRE983164 HHI982909:HHI983164 GXM982909:GXM983164 GNQ982909:GNQ983164 GDU982909:GDU983164 FTY982909:FTY983164 FKC982909:FKC983164 FAG982909:FAG983164 EQK982909:EQK983164 EGO982909:EGO983164 DWS982909:DWS983164 DMW982909:DMW983164 DDA982909:DDA983164 CTE982909:CTE983164 CJI982909:CJI983164 BZM982909:BZM983164 BPQ982909:BPQ983164 BFU982909:BFU983164 AVY982909:AVY983164 AMC982909:AMC983164 ACG982909:ACG983164 SK982909:SK983164 IO982909:IO983164 B982909:B983164 WVA917373:WVA917628 WLE917373:WLE917628 WBI917373:WBI917628 VRM917373:VRM917628 VHQ917373:VHQ917628 UXU917373:UXU917628 UNY917373:UNY917628 UEC917373:UEC917628 TUG917373:TUG917628 TKK917373:TKK917628 TAO917373:TAO917628 SQS917373:SQS917628 SGW917373:SGW917628 RXA917373:RXA917628 RNE917373:RNE917628 RDI917373:RDI917628 QTM917373:QTM917628 QJQ917373:QJQ917628 PZU917373:PZU917628 PPY917373:PPY917628 PGC917373:PGC917628 OWG917373:OWG917628 OMK917373:OMK917628 OCO917373:OCO917628 NSS917373:NSS917628 NIW917373:NIW917628 MZA917373:MZA917628 MPE917373:MPE917628 MFI917373:MFI917628 LVM917373:LVM917628 LLQ917373:LLQ917628 LBU917373:LBU917628 KRY917373:KRY917628 KIC917373:KIC917628 JYG917373:JYG917628 JOK917373:JOK917628 JEO917373:JEO917628 IUS917373:IUS917628 IKW917373:IKW917628 IBA917373:IBA917628 HRE917373:HRE917628 HHI917373:HHI917628 GXM917373:GXM917628 GNQ917373:GNQ917628 GDU917373:GDU917628 FTY917373:FTY917628 FKC917373:FKC917628 FAG917373:FAG917628 EQK917373:EQK917628 EGO917373:EGO917628 DWS917373:DWS917628 DMW917373:DMW917628 DDA917373:DDA917628 CTE917373:CTE917628 CJI917373:CJI917628 BZM917373:BZM917628 BPQ917373:BPQ917628 BFU917373:BFU917628 AVY917373:AVY917628 AMC917373:AMC917628 ACG917373:ACG917628 SK917373:SK917628 IO917373:IO917628 B917373:B917628 WVA851837:WVA852092 WLE851837:WLE852092 WBI851837:WBI852092 VRM851837:VRM852092 VHQ851837:VHQ852092 UXU851837:UXU852092 UNY851837:UNY852092 UEC851837:UEC852092 TUG851837:TUG852092 TKK851837:TKK852092 TAO851837:TAO852092 SQS851837:SQS852092 SGW851837:SGW852092 RXA851837:RXA852092 RNE851837:RNE852092 RDI851837:RDI852092 QTM851837:QTM852092 QJQ851837:QJQ852092 PZU851837:PZU852092 PPY851837:PPY852092 PGC851837:PGC852092 OWG851837:OWG852092 OMK851837:OMK852092 OCO851837:OCO852092 NSS851837:NSS852092 NIW851837:NIW852092 MZA851837:MZA852092 MPE851837:MPE852092 MFI851837:MFI852092 LVM851837:LVM852092 LLQ851837:LLQ852092 LBU851837:LBU852092 KRY851837:KRY852092 KIC851837:KIC852092 JYG851837:JYG852092 JOK851837:JOK852092 JEO851837:JEO852092 IUS851837:IUS852092 IKW851837:IKW852092 IBA851837:IBA852092 HRE851837:HRE852092 HHI851837:HHI852092 GXM851837:GXM852092 GNQ851837:GNQ852092 GDU851837:GDU852092 FTY851837:FTY852092 FKC851837:FKC852092 FAG851837:FAG852092 EQK851837:EQK852092 EGO851837:EGO852092 DWS851837:DWS852092 DMW851837:DMW852092 DDA851837:DDA852092 CTE851837:CTE852092 CJI851837:CJI852092 BZM851837:BZM852092 BPQ851837:BPQ852092 BFU851837:BFU852092 AVY851837:AVY852092 AMC851837:AMC852092 ACG851837:ACG852092 SK851837:SK852092 IO851837:IO852092 B851837:B852092 WVA786301:WVA786556 WLE786301:WLE786556 WBI786301:WBI786556 VRM786301:VRM786556 VHQ786301:VHQ786556 UXU786301:UXU786556 UNY786301:UNY786556 UEC786301:UEC786556 TUG786301:TUG786556 TKK786301:TKK786556 TAO786301:TAO786556 SQS786301:SQS786556 SGW786301:SGW786556 RXA786301:RXA786556 RNE786301:RNE786556 RDI786301:RDI786556 QTM786301:QTM786556 QJQ786301:QJQ786556 PZU786301:PZU786556 PPY786301:PPY786556 PGC786301:PGC786556 OWG786301:OWG786556 OMK786301:OMK786556 OCO786301:OCO786556 NSS786301:NSS786556 NIW786301:NIW786556 MZA786301:MZA786556 MPE786301:MPE786556 MFI786301:MFI786556 LVM786301:LVM786556 LLQ786301:LLQ786556 LBU786301:LBU786556 KRY786301:KRY786556 KIC786301:KIC786556 JYG786301:JYG786556 JOK786301:JOK786556 JEO786301:JEO786556 IUS786301:IUS786556 IKW786301:IKW786556 IBA786301:IBA786556 HRE786301:HRE786556 HHI786301:HHI786556 GXM786301:GXM786556 GNQ786301:GNQ786556 GDU786301:GDU786556 FTY786301:FTY786556 FKC786301:FKC786556 FAG786301:FAG786556 EQK786301:EQK786556 EGO786301:EGO786556 DWS786301:DWS786556 DMW786301:DMW786556 DDA786301:DDA786556 CTE786301:CTE786556 CJI786301:CJI786556 BZM786301:BZM786556 BPQ786301:BPQ786556 BFU786301:BFU786556 AVY786301:AVY786556 AMC786301:AMC786556 ACG786301:ACG786556 SK786301:SK786556 IO786301:IO786556 B786301:B786556 WVA720765:WVA721020 WLE720765:WLE721020 WBI720765:WBI721020 VRM720765:VRM721020 VHQ720765:VHQ721020 UXU720765:UXU721020 UNY720765:UNY721020 UEC720765:UEC721020 TUG720765:TUG721020 TKK720765:TKK721020 TAO720765:TAO721020 SQS720765:SQS721020 SGW720765:SGW721020 RXA720765:RXA721020 RNE720765:RNE721020 RDI720765:RDI721020 QTM720765:QTM721020 QJQ720765:QJQ721020 PZU720765:PZU721020 PPY720765:PPY721020 PGC720765:PGC721020 OWG720765:OWG721020 OMK720765:OMK721020 OCO720765:OCO721020 NSS720765:NSS721020 NIW720765:NIW721020 MZA720765:MZA721020 MPE720765:MPE721020 MFI720765:MFI721020 LVM720765:LVM721020 LLQ720765:LLQ721020 LBU720765:LBU721020 KRY720765:KRY721020 KIC720765:KIC721020 JYG720765:JYG721020 JOK720765:JOK721020 JEO720765:JEO721020 IUS720765:IUS721020 IKW720765:IKW721020 IBA720765:IBA721020 HRE720765:HRE721020 HHI720765:HHI721020 GXM720765:GXM721020 GNQ720765:GNQ721020 GDU720765:GDU721020 FTY720765:FTY721020 FKC720765:FKC721020 FAG720765:FAG721020 EQK720765:EQK721020 EGO720765:EGO721020 DWS720765:DWS721020 DMW720765:DMW721020 DDA720765:DDA721020 CTE720765:CTE721020 CJI720765:CJI721020 BZM720765:BZM721020 BPQ720765:BPQ721020 BFU720765:BFU721020 AVY720765:AVY721020 AMC720765:AMC721020 ACG720765:ACG721020 SK720765:SK721020 IO720765:IO721020 B720765:B721020 WVA655229:WVA655484 WLE655229:WLE655484 WBI655229:WBI655484 VRM655229:VRM655484 VHQ655229:VHQ655484 UXU655229:UXU655484 UNY655229:UNY655484 UEC655229:UEC655484 TUG655229:TUG655484 TKK655229:TKK655484 TAO655229:TAO655484 SQS655229:SQS655484 SGW655229:SGW655484 RXA655229:RXA655484 RNE655229:RNE655484 RDI655229:RDI655484 QTM655229:QTM655484 QJQ655229:QJQ655484 PZU655229:PZU655484 PPY655229:PPY655484 PGC655229:PGC655484 OWG655229:OWG655484 OMK655229:OMK655484 OCO655229:OCO655484 NSS655229:NSS655484 NIW655229:NIW655484 MZA655229:MZA655484 MPE655229:MPE655484 MFI655229:MFI655484 LVM655229:LVM655484 LLQ655229:LLQ655484 LBU655229:LBU655484 KRY655229:KRY655484 KIC655229:KIC655484 JYG655229:JYG655484 JOK655229:JOK655484 JEO655229:JEO655484 IUS655229:IUS655484 IKW655229:IKW655484 IBA655229:IBA655484 HRE655229:HRE655484 HHI655229:HHI655484 GXM655229:GXM655484 GNQ655229:GNQ655484 GDU655229:GDU655484 FTY655229:FTY655484 FKC655229:FKC655484 FAG655229:FAG655484 EQK655229:EQK655484 EGO655229:EGO655484 DWS655229:DWS655484 DMW655229:DMW655484 DDA655229:DDA655484 CTE655229:CTE655484 CJI655229:CJI655484 BZM655229:BZM655484 BPQ655229:BPQ655484 BFU655229:BFU655484 AVY655229:AVY655484 AMC655229:AMC655484 ACG655229:ACG655484 SK655229:SK655484 IO655229:IO655484 B655229:B655484 WVA589693:WVA589948 WLE589693:WLE589948 WBI589693:WBI589948 VRM589693:VRM589948 VHQ589693:VHQ589948 UXU589693:UXU589948 UNY589693:UNY589948 UEC589693:UEC589948 TUG589693:TUG589948 TKK589693:TKK589948 TAO589693:TAO589948 SQS589693:SQS589948 SGW589693:SGW589948 RXA589693:RXA589948 RNE589693:RNE589948 RDI589693:RDI589948 QTM589693:QTM589948 QJQ589693:QJQ589948 PZU589693:PZU589948 PPY589693:PPY589948 PGC589693:PGC589948 OWG589693:OWG589948 OMK589693:OMK589948 OCO589693:OCO589948 NSS589693:NSS589948 NIW589693:NIW589948 MZA589693:MZA589948 MPE589693:MPE589948 MFI589693:MFI589948 LVM589693:LVM589948 LLQ589693:LLQ589948 LBU589693:LBU589948 KRY589693:KRY589948 KIC589693:KIC589948 JYG589693:JYG589948 JOK589693:JOK589948 JEO589693:JEO589948 IUS589693:IUS589948 IKW589693:IKW589948 IBA589693:IBA589948 HRE589693:HRE589948 HHI589693:HHI589948 GXM589693:GXM589948 GNQ589693:GNQ589948 GDU589693:GDU589948 FTY589693:FTY589948 FKC589693:FKC589948 FAG589693:FAG589948 EQK589693:EQK589948 EGO589693:EGO589948 DWS589693:DWS589948 DMW589693:DMW589948 DDA589693:DDA589948 CTE589693:CTE589948 CJI589693:CJI589948 BZM589693:BZM589948 BPQ589693:BPQ589948 BFU589693:BFU589948 AVY589693:AVY589948 AMC589693:AMC589948 ACG589693:ACG589948 SK589693:SK589948 IO589693:IO589948 B589693:B589948 WVA524157:WVA524412 WLE524157:WLE524412 WBI524157:WBI524412 VRM524157:VRM524412 VHQ524157:VHQ524412 UXU524157:UXU524412 UNY524157:UNY524412 UEC524157:UEC524412 TUG524157:TUG524412 TKK524157:TKK524412 TAO524157:TAO524412 SQS524157:SQS524412 SGW524157:SGW524412 RXA524157:RXA524412 RNE524157:RNE524412 RDI524157:RDI524412 QTM524157:QTM524412 QJQ524157:QJQ524412 PZU524157:PZU524412 PPY524157:PPY524412 PGC524157:PGC524412 OWG524157:OWG524412 OMK524157:OMK524412 OCO524157:OCO524412 NSS524157:NSS524412 NIW524157:NIW524412 MZA524157:MZA524412 MPE524157:MPE524412 MFI524157:MFI524412 LVM524157:LVM524412 LLQ524157:LLQ524412 LBU524157:LBU524412 KRY524157:KRY524412 KIC524157:KIC524412 JYG524157:JYG524412 JOK524157:JOK524412 JEO524157:JEO524412 IUS524157:IUS524412 IKW524157:IKW524412 IBA524157:IBA524412 HRE524157:HRE524412 HHI524157:HHI524412 GXM524157:GXM524412 GNQ524157:GNQ524412 GDU524157:GDU524412 FTY524157:FTY524412 FKC524157:FKC524412 FAG524157:FAG524412 EQK524157:EQK524412 EGO524157:EGO524412 DWS524157:DWS524412 DMW524157:DMW524412 DDA524157:DDA524412 CTE524157:CTE524412 CJI524157:CJI524412 BZM524157:BZM524412 BPQ524157:BPQ524412 BFU524157:BFU524412 AVY524157:AVY524412 AMC524157:AMC524412 ACG524157:ACG524412 SK524157:SK524412 IO524157:IO524412 B524157:B524412 WVA458621:WVA458876 WLE458621:WLE458876 WBI458621:WBI458876 VRM458621:VRM458876 VHQ458621:VHQ458876 UXU458621:UXU458876 UNY458621:UNY458876 UEC458621:UEC458876 TUG458621:TUG458876 TKK458621:TKK458876 TAO458621:TAO458876 SQS458621:SQS458876 SGW458621:SGW458876 RXA458621:RXA458876 RNE458621:RNE458876 RDI458621:RDI458876 QTM458621:QTM458876 QJQ458621:QJQ458876 PZU458621:PZU458876 PPY458621:PPY458876 PGC458621:PGC458876 OWG458621:OWG458876 OMK458621:OMK458876 OCO458621:OCO458876 NSS458621:NSS458876 NIW458621:NIW458876 MZA458621:MZA458876 MPE458621:MPE458876 MFI458621:MFI458876 LVM458621:LVM458876 LLQ458621:LLQ458876 LBU458621:LBU458876 KRY458621:KRY458876 KIC458621:KIC458876 JYG458621:JYG458876 JOK458621:JOK458876 JEO458621:JEO458876 IUS458621:IUS458876 IKW458621:IKW458876 IBA458621:IBA458876 HRE458621:HRE458876 HHI458621:HHI458876 GXM458621:GXM458876 GNQ458621:GNQ458876 GDU458621:GDU458876 FTY458621:FTY458876 FKC458621:FKC458876 FAG458621:FAG458876 EQK458621:EQK458876 EGO458621:EGO458876 DWS458621:DWS458876 DMW458621:DMW458876 DDA458621:DDA458876 CTE458621:CTE458876 CJI458621:CJI458876 BZM458621:BZM458876 BPQ458621:BPQ458876 BFU458621:BFU458876 AVY458621:AVY458876 AMC458621:AMC458876 ACG458621:ACG458876 SK458621:SK458876 IO458621:IO458876 B458621:B458876 WVA393085:WVA393340 WLE393085:WLE393340 WBI393085:WBI393340 VRM393085:VRM393340 VHQ393085:VHQ393340 UXU393085:UXU393340 UNY393085:UNY393340 UEC393085:UEC393340 TUG393085:TUG393340 TKK393085:TKK393340 TAO393085:TAO393340 SQS393085:SQS393340 SGW393085:SGW393340 RXA393085:RXA393340 RNE393085:RNE393340 RDI393085:RDI393340 QTM393085:QTM393340 QJQ393085:QJQ393340 PZU393085:PZU393340 PPY393085:PPY393340 PGC393085:PGC393340 OWG393085:OWG393340 OMK393085:OMK393340 OCO393085:OCO393340 NSS393085:NSS393340 NIW393085:NIW393340 MZA393085:MZA393340 MPE393085:MPE393340 MFI393085:MFI393340 LVM393085:LVM393340 LLQ393085:LLQ393340 LBU393085:LBU393340 KRY393085:KRY393340 KIC393085:KIC393340 JYG393085:JYG393340 JOK393085:JOK393340 JEO393085:JEO393340 IUS393085:IUS393340 IKW393085:IKW393340 IBA393085:IBA393340 HRE393085:HRE393340 HHI393085:HHI393340 GXM393085:GXM393340 GNQ393085:GNQ393340 GDU393085:GDU393340 FTY393085:FTY393340 FKC393085:FKC393340 FAG393085:FAG393340 EQK393085:EQK393340 EGO393085:EGO393340 DWS393085:DWS393340 DMW393085:DMW393340 DDA393085:DDA393340 CTE393085:CTE393340 CJI393085:CJI393340 BZM393085:BZM393340 BPQ393085:BPQ393340 BFU393085:BFU393340 AVY393085:AVY393340 AMC393085:AMC393340 ACG393085:ACG393340 SK393085:SK393340 IO393085:IO393340 B393085:B393340 WVA327549:WVA327804 WLE327549:WLE327804 WBI327549:WBI327804 VRM327549:VRM327804 VHQ327549:VHQ327804 UXU327549:UXU327804 UNY327549:UNY327804 UEC327549:UEC327804 TUG327549:TUG327804 TKK327549:TKK327804 TAO327549:TAO327804 SQS327549:SQS327804 SGW327549:SGW327804 RXA327549:RXA327804 RNE327549:RNE327804 RDI327549:RDI327804 QTM327549:QTM327804 QJQ327549:QJQ327804 PZU327549:PZU327804 PPY327549:PPY327804 PGC327549:PGC327804 OWG327549:OWG327804 OMK327549:OMK327804 OCO327549:OCO327804 NSS327549:NSS327804 NIW327549:NIW327804 MZA327549:MZA327804 MPE327549:MPE327804 MFI327549:MFI327804 LVM327549:LVM327804 LLQ327549:LLQ327804 LBU327549:LBU327804 KRY327549:KRY327804 KIC327549:KIC327804 JYG327549:JYG327804 JOK327549:JOK327804 JEO327549:JEO327804 IUS327549:IUS327804 IKW327549:IKW327804 IBA327549:IBA327804 HRE327549:HRE327804 HHI327549:HHI327804 GXM327549:GXM327804 GNQ327549:GNQ327804 GDU327549:GDU327804 FTY327549:FTY327804 FKC327549:FKC327804 FAG327549:FAG327804 EQK327549:EQK327804 EGO327549:EGO327804 DWS327549:DWS327804 DMW327549:DMW327804 DDA327549:DDA327804 CTE327549:CTE327804 CJI327549:CJI327804 BZM327549:BZM327804 BPQ327549:BPQ327804 BFU327549:BFU327804 AVY327549:AVY327804 AMC327549:AMC327804 ACG327549:ACG327804 SK327549:SK327804 IO327549:IO327804 B327549:B327804 WVA262013:WVA262268 WLE262013:WLE262268 WBI262013:WBI262268 VRM262013:VRM262268 VHQ262013:VHQ262268 UXU262013:UXU262268 UNY262013:UNY262268 UEC262013:UEC262268 TUG262013:TUG262268 TKK262013:TKK262268 TAO262013:TAO262268 SQS262013:SQS262268 SGW262013:SGW262268 RXA262013:RXA262268 RNE262013:RNE262268 RDI262013:RDI262268 QTM262013:QTM262268 QJQ262013:QJQ262268 PZU262013:PZU262268 PPY262013:PPY262268 PGC262013:PGC262268 OWG262013:OWG262268 OMK262013:OMK262268 OCO262013:OCO262268 NSS262013:NSS262268 NIW262013:NIW262268 MZA262013:MZA262268 MPE262013:MPE262268 MFI262013:MFI262268 LVM262013:LVM262268 LLQ262013:LLQ262268 LBU262013:LBU262268 KRY262013:KRY262268 KIC262013:KIC262268 JYG262013:JYG262268 JOK262013:JOK262268 JEO262013:JEO262268 IUS262013:IUS262268 IKW262013:IKW262268 IBA262013:IBA262268 HRE262013:HRE262268 HHI262013:HHI262268 GXM262013:GXM262268 GNQ262013:GNQ262268 GDU262013:GDU262268 FTY262013:FTY262268 FKC262013:FKC262268 FAG262013:FAG262268 EQK262013:EQK262268 EGO262013:EGO262268 DWS262013:DWS262268 DMW262013:DMW262268 DDA262013:DDA262268 CTE262013:CTE262268 CJI262013:CJI262268 BZM262013:BZM262268 BPQ262013:BPQ262268 BFU262013:BFU262268 AVY262013:AVY262268 AMC262013:AMC262268 ACG262013:ACG262268 SK262013:SK262268 IO262013:IO262268 B262013:B262268 WVA196477:WVA196732 WLE196477:WLE196732 WBI196477:WBI196732 VRM196477:VRM196732 VHQ196477:VHQ196732 UXU196477:UXU196732 UNY196477:UNY196732 UEC196477:UEC196732 TUG196477:TUG196732 TKK196477:TKK196732 TAO196477:TAO196732 SQS196477:SQS196732 SGW196477:SGW196732 RXA196477:RXA196732 RNE196477:RNE196732 RDI196477:RDI196732 QTM196477:QTM196732 QJQ196477:QJQ196732 PZU196477:PZU196732 PPY196477:PPY196732 PGC196477:PGC196732 OWG196477:OWG196732 OMK196477:OMK196732 OCO196477:OCO196732 NSS196477:NSS196732 NIW196477:NIW196732 MZA196477:MZA196732 MPE196477:MPE196732 MFI196477:MFI196732 LVM196477:LVM196732 LLQ196477:LLQ196732 LBU196477:LBU196732 KRY196477:KRY196732 KIC196477:KIC196732 JYG196477:JYG196732 JOK196477:JOK196732 JEO196477:JEO196732 IUS196477:IUS196732 IKW196477:IKW196732 IBA196477:IBA196732 HRE196477:HRE196732 HHI196477:HHI196732 GXM196477:GXM196732 GNQ196477:GNQ196732 GDU196477:GDU196732 FTY196477:FTY196732 FKC196477:FKC196732 FAG196477:FAG196732 EQK196477:EQK196732 EGO196477:EGO196732 DWS196477:DWS196732 DMW196477:DMW196732 DDA196477:DDA196732 CTE196477:CTE196732 CJI196477:CJI196732 BZM196477:BZM196732 BPQ196477:BPQ196732 BFU196477:BFU196732 AVY196477:AVY196732 AMC196477:AMC196732 ACG196477:ACG196732 SK196477:SK196732 IO196477:IO196732 B196477:B196732 WVA130941:WVA131196 WLE130941:WLE131196 WBI130941:WBI131196 VRM130941:VRM131196 VHQ130941:VHQ131196 UXU130941:UXU131196 UNY130941:UNY131196 UEC130941:UEC131196 TUG130941:TUG131196 TKK130941:TKK131196 TAO130941:TAO131196 SQS130941:SQS131196 SGW130941:SGW131196 RXA130941:RXA131196 RNE130941:RNE131196 RDI130941:RDI131196 QTM130941:QTM131196 QJQ130941:QJQ131196 PZU130941:PZU131196 PPY130941:PPY131196 PGC130941:PGC131196 OWG130941:OWG131196 OMK130941:OMK131196 OCO130941:OCO131196 NSS130941:NSS131196 NIW130941:NIW131196 MZA130941:MZA131196 MPE130941:MPE131196 MFI130941:MFI131196 LVM130941:LVM131196 LLQ130941:LLQ131196 LBU130941:LBU131196 KRY130941:KRY131196 KIC130941:KIC131196 JYG130941:JYG131196 JOK130941:JOK131196 JEO130941:JEO131196 IUS130941:IUS131196 IKW130941:IKW131196 IBA130941:IBA131196 HRE130941:HRE131196 HHI130941:HHI131196 GXM130941:GXM131196 GNQ130941:GNQ131196 GDU130941:GDU131196 FTY130941:FTY131196 FKC130941:FKC131196 FAG130941:FAG131196 EQK130941:EQK131196 EGO130941:EGO131196 DWS130941:DWS131196 DMW130941:DMW131196 DDA130941:DDA131196 CTE130941:CTE131196 CJI130941:CJI131196 BZM130941:BZM131196 BPQ130941:BPQ131196 BFU130941:BFU131196 AVY130941:AVY131196 AMC130941:AMC131196 ACG130941:ACG131196 SK130941:SK131196 IO130941:IO131196 B130941:B131196 WVA65405:WVA65660 WLE65405:WLE65660 WBI65405:WBI65660 VRM65405:VRM65660 VHQ65405:VHQ65660 UXU65405:UXU65660 UNY65405:UNY65660 UEC65405:UEC65660 TUG65405:TUG65660 TKK65405:TKK65660 TAO65405:TAO65660 SQS65405:SQS65660 SGW65405:SGW65660 RXA65405:RXA65660 RNE65405:RNE65660 RDI65405:RDI65660 QTM65405:QTM65660 QJQ65405:QJQ65660 PZU65405:PZU65660 PPY65405:PPY65660 PGC65405:PGC65660 OWG65405:OWG65660 OMK65405:OMK65660 OCO65405:OCO65660 NSS65405:NSS65660 NIW65405:NIW65660 MZA65405:MZA65660 MPE65405:MPE65660 MFI65405:MFI65660 LVM65405:LVM65660 LLQ65405:LLQ65660 LBU65405:LBU65660 KRY65405:KRY65660 KIC65405:KIC65660 JYG65405:JYG65660 JOK65405:JOK65660 JEO65405:JEO65660 IUS65405:IUS65660 IKW65405:IKW65660 IBA65405:IBA65660 HRE65405:HRE65660 HHI65405:HHI65660 GXM65405:GXM65660 GNQ65405:GNQ65660 GDU65405:GDU65660 FTY65405:FTY65660 FKC65405:FKC65660 FAG65405:FAG65660 EQK65405:EQK65660 EGO65405:EGO65660 DWS65405:DWS65660 DMW65405:DMW65660 DDA65405:DDA65660 CTE65405:CTE65660 CJI65405:CJI65660 BZM65405:BZM65660 BPQ65405:BPQ65660 BFU65405:BFU65660 AVY65405:AVY65660 AMC65405:AMC65660 ACG65405:ACG65660 SK65405:SK65660 IO65405:IO65660 B65405:B65660 WVY982909:WVY983139 WMC982909:WMC983139 WCG982909:WCG983139 VSK982909:VSK983139 VIO982909:VIO983139 UYS982909:UYS983139 UOW982909:UOW983139 UFA982909:UFA983139 TVE982909:TVE983139 TLI982909:TLI983139 TBM982909:TBM983139 SRQ982909:SRQ983139 SHU982909:SHU983139 RXY982909:RXY983139 ROC982909:ROC983139 REG982909:REG983139 QUK982909:QUK983139 QKO982909:QKO983139 QAS982909:QAS983139 PQW982909:PQW983139 PHA982909:PHA983139 OXE982909:OXE983139 ONI982909:ONI983139 ODM982909:ODM983139 NTQ982909:NTQ983139 NJU982909:NJU983139 MZY982909:MZY983139 MQC982909:MQC983139 MGG982909:MGG983139 LWK982909:LWK983139 LMO982909:LMO983139 LCS982909:LCS983139 KSW982909:KSW983139 KJA982909:KJA983139 JZE982909:JZE983139 JPI982909:JPI983139 JFM982909:JFM983139 IVQ982909:IVQ983139 ILU982909:ILU983139 IBY982909:IBY983139 HSC982909:HSC983139 HIG982909:HIG983139 GYK982909:GYK983139 GOO982909:GOO983139 GES982909:GES983139 FUW982909:FUW983139 FLA982909:FLA983139 FBE982909:FBE983139 ERI982909:ERI983139 EHM982909:EHM983139 DXQ982909:DXQ983139 DNU982909:DNU983139 DDY982909:DDY983139 CUC982909:CUC983139 CKG982909:CKG983139 CAK982909:CAK983139 BQO982909:BQO983139 BGS982909:BGS983139 AWW982909:AWW983139 ANA982909:ANA983139 ADE982909:ADE983139 TI982909:TI983139 JM982909:JM983139 AE982909:AE983139 WVY917373:WVY917603 WMC917373:WMC917603 WCG917373:WCG917603 VSK917373:VSK917603 VIO917373:VIO917603 UYS917373:UYS917603 UOW917373:UOW917603 UFA917373:UFA917603 TVE917373:TVE917603 TLI917373:TLI917603 TBM917373:TBM917603 SRQ917373:SRQ917603 SHU917373:SHU917603 RXY917373:RXY917603 ROC917373:ROC917603 REG917373:REG917603 QUK917373:QUK917603 QKO917373:QKO917603 QAS917373:QAS917603 PQW917373:PQW917603 PHA917373:PHA917603 OXE917373:OXE917603 ONI917373:ONI917603 ODM917373:ODM917603 NTQ917373:NTQ917603 NJU917373:NJU917603 MZY917373:MZY917603 MQC917373:MQC917603 MGG917373:MGG917603 LWK917373:LWK917603 LMO917373:LMO917603 LCS917373:LCS917603 KSW917373:KSW917603 KJA917373:KJA917603 JZE917373:JZE917603 JPI917373:JPI917603 JFM917373:JFM917603 IVQ917373:IVQ917603 ILU917373:ILU917603 IBY917373:IBY917603 HSC917373:HSC917603 HIG917373:HIG917603 GYK917373:GYK917603 GOO917373:GOO917603 GES917373:GES917603 FUW917373:FUW917603 FLA917373:FLA917603 FBE917373:FBE917603 ERI917373:ERI917603 EHM917373:EHM917603 DXQ917373:DXQ917603 DNU917373:DNU917603 DDY917373:DDY917603 CUC917373:CUC917603 CKG917373:CKG917603 CAK917373:CAK917603 BQO917373:BQO917603 BGS917373:BGS917603 AWW917373:AWW917603 ANA917373:ANA917603 ADE917373:ADE917603 TI917373:TI917603 JM917373:JM917603 AE917373:AE917603 WVY851837:WVY852067 WMC851837:WMC852067 WCG851837:WCG852067 VSK851837:VSK852067 VIO851837:VIO852067 UYS851837:UYS852067 UOW851837:UOW852067 UFA851837:UFA852067 TVE851837:TVE852067 TLI851837:TLI852067 TBM851837:TBM852067 SRQ851837:SRQ852067 SHU851837:SHU852067 RXY851837:RXY852067 ROC851837:ROC852067 REG851837:REG852067 QUK851837:QUK852067 QKO851837:QKO852067 QAS851837:QAS852067 PQW851837:PQW852067 PHA851837:PHA852067 OXE851837:OXE852067 ONI851837:ONI852067 ODM851837:ODM852067 NTQ851837:NTQ852067 NJU851837:NJU852067 MZY851837:MZY852067 MQC851837:MQC852067 MGG851837:MGG852067 LWK851837:LWK852067 LMO851837:LMO852067 LCS851837:LCS852067 KSW851837:KSW852067 KJA851837:KJA852067 JZE851837:JZE852067 JPI851837:JPI852067 JFM851837:JFM852067 IVQ851837:IVQ852067 ILU851837:ILU852067 IBY851837:IBY852067 HSC851837:HSC852067 HIG851837:HIG852067 GYK851837:GYK852067 GOO851837:GOO852067 GES851837:GES852067 FUW851837:FUW852067 FLA851837:FLA852067 FBE851837:FBE852067 ERI851837:ERI852067 EHM851837:EHM852067 DXQ851837:DXQ852067 DNU851837:DNU852067 DDY851837:DDY852067 CUC851837:CUC852067 CKG851837:CKG852067 CAK851837:CAK852067 BQO851837:BQO852067 BGS851837:BGS852067 AWW851837:AWW852067 ANA851837:ANA852067 ADE851837:ADE852067 TI851837:TI852067 JM851837:JM852067 AE851837:AE852067 WVY786301:WVY786531 WMC786301:WMC786531 WCG786301:WCG786531 VSK786301:VSK786531 VIO786301:VIO786531 UYS786301:UYS786531 UOW786301:UOW786531 UFA786301:UFA786531 TVE786301:TVE786531 TLI786301:TLI786531 TBM786301:TBM786531 SRQ786301:SRQ786531 SHU786301:SHU786531 RXY786301:RXY786531 ROC786301:ROC786531 REG786301:REG786531 QUK786301:QUK786531 QKO786301:QKO786531 QAS786301:QAS786531 PQW786301:PQW786531 PHA786301:PHA786531 OXE786301:OXE786531 ONI786301:ONI786531 ODM786301:ODM786531 NTQ786301:NTQ786531 NJU786301:NJU786531 MZY786301:MZY786531 MQC786301:MQC786531 MGG786301:MGG786531 LWK786301:LWK786531 LMO786301:LMO786531 LCS786301:LCS786531 KSW786301:KSW786531 KJA786301:KJA786531 JZE786301:JZE786531 JPI786301:JPI786531 JFM786301:JFM786531 IVQ786301:IVQ786531 ILU786301:ILU786531 IBY786301:IBY786531 HSC786301:HSC786531 HIG786301:HIG786531 GYK786301:GYK786531 GOO786301:GOO786531 GES786301:GES786531 FUW786301:FUW786531 FLA786301:FLA786531 FBE786301:FBE786531 ERI786301:ERI786531 EHM786301:EHM786531 DXQ786301:DXQ786531 DNU786301:DNU786531 DDY786301:DDY786531 CUC786301:CUC786531 CKG786301:CKG786531 CAK786301:CAK786531 BQO786301:BQO786531 BGS786301:BGS786531 AWW786301:AWW786531 ANA786301:ANA786531 ADE786301:ADE786531 TI786301:TI786531 JM786301:JM786531 AE786301:AE786531 WVY720765:WVY720995 WMC720765:WMC720995 WCG720765:WCG720995 VSK720765:VSK720995 VIO720765:VIO720995 UYS720765:UYS720995 UOW720765:UOW720995 UFA720765:UFA720995 TVE720765:TVE720995 TLI720765:TLI720995 TBM720765:TBM720995 SRQ720765:SRQ720995 SHU720765:SHU720995 RXY720765:RXY720995 ROC720765:ROC720995 REG720765:REG720995 QUK720765:QUK720995 QKO720765:QKO720995 QAS720765:QAS720995 PQW720765:PQW720995 PHA720765:PHA720995 OXE720765:OXE720995 ONI720765:ONI720995 ODM720765:ODM720995 NTQ720765:NTQ720995 NJU720765:NJU720995 MZY720765:MZY720995 MQC720765:MQC720995 MGG720765:MGG720995 LWK720765:LWK720995 LMO720765:LMO720995 LCS720765:LCS720995 KSW720765:KSW720995 KJA720765:KJA720995 JZE720765:JZE720995 JPI720765:JPI720995 JFM720765:JFM720995 IVQ720765:IVQ720995 ILU720765:ILU720995 IBY720765:IBY720995 HSC720765:HSC720995 HIG720765:HIG720995 GYK720765:GYK720995 GOO720765:GOO720995 GES720765:GES720995 FUW720765:FUW720995 FLA720765:FLA720995 FBE720765:FBE720995 ERI720765:ERI720995 EHM720765:EHM720995 DXQ720765:DXQ720995 DNU720765:DNU720995 DDY720765:DDY720995 CUC720765:CUC720995 CKG720765:CKG720995 CAK720765:CAK720995 BQO720765:BQO720995 BGS720765:BGS720995 AWW720765:AWW720995 ANA720765:ANA720995 ADE720765:ADE720995 TI720765:TI720995 JM720765:JM720995 AE720765:AE720995 WVY655229:WVY655459 WMC655229:WMC655459 WCG655229:WCG655459 VSK655229:VSK655459 VIO655229:VIO655459 UYS655229:UYS655459 UOW655229:UOW655459 UFA655229:UFA655459 TVE655229:TVE655459 TLI655229:TLI655459 TBM655229:TBM655459 SRQ655229:SRQ655459 SHU655229:SHU655459 RXY655229:RXY655459 ROC655229:ROC655459 REG655229:REG655459 QUK655229:QUK655459 QKO655229:QKO655459 QAS655229:QAS655459 PQW655229:PQW655459 PHA655229:PHA655459 OXE655229:OXE655459 ONI655229:ONI655459 ODM655229:ODM655459 NTQ655229:NTQ655459 NJU655229:NJU655459 MZY655229:MZY655459 MQC655229:MQC655459 MGG655229:MGG655459 LWK655229:LWK655459 LMO655229:LMO655459 LCS655229:LCS655459 KSW655229:KSW655459 KJA655229:KJA655459 JZE655229:JZE655459 JPI655229:JPI655459 JFM655229:JFM655459 IVQ655229:IVQ655459 ILU655229:ILU655459 IBY655229:IBY655459 HSC655229:HSC655459 HIG655229:HIG655459 GYK655229:GYK655459 GOO655229:GOO655459 GES655229:GES655459 FUW655229:FUW655459 FLA655229:FLA655459 FBE655229:FBE655459 ERI655229:ERI655459 EHM655229:EHM655459 DXQ655229:DXQ655459 DNU655229:DNU655459 DDY655229:DDY655459 CUC655229:CUC655459 CKG655229:CKG655459 CAK655229:CAK655459 BQO655229:BQO655459 BGS655229:BGS655459 AWW655229:AWW655459 ANA655229:ANA655459 ADE655229:ADE655459 TI655229:TI655459 JM655229:JM655459 AE655229:AE655459 WVY589693:WVY589923 WMC589693:WMC589923 WCG589693:WCG589923 VSK589693:VSK589923 VIO589693:VIO589923 UYS589693:UYS589923 UOW589693:UOW589923 UFA589693:UFA589923 TVE589693:TVE589923 TLI589693:TLI589923 TBM589693:TBM589923 SRQ589693:SRQ589923 SHU589693:SHU589923 RXY589693:RXY589923 ROC589693:ROC589923 REG589693:REG589923 QUK589693:QUK589923 QKO589693:QKO589923 QAS589693:QAS589923 PQW589693:PQW589923 PHA589693:PHA589923 OXE589693:OXE589923 ONI589693:ONI589923 ODM589693:ODM589923 NTQ589693:NTQ589923 NJU589693:NJU589923 MZY589693:MZY589923 MQC589693:MQC589923 MGG589693:MGG589923 LWK589693:LWK589923 LMO589693:LMO589923 LCS589693:LCS589923 KSW589693:KSW589923 KJA589693:KJA589923 JZE589693:JZE589923 JPI589693:JPI589923 JFM589693:JFM589923 IVQ589693:IVQ589923 ILU589693:ILU589923 IBY589693:IBY589923 HSC589693:HSC589923 HIG589693:HIG589923 GYK589693:GYK589923 GOO589693:GOO589923 GES589693:GES589923 FUW589693:FUW589923 FLA589693:FLA589923 FBE589693:FBE589923 ERI589693:ERI589923 EHM589693:EHM589923 DXQ589693:DXQ589923 DNU589693:DNU589923 DDY589693:DDY589923 CUC589693:CUC589923 CKG589693:CKG589923 CAK589693:CAK589923 BQO589693:BQO589923 BGS589693:BGS589923 AWW589693:AWW589923 ANA589693:ANA589923 ADE589693:ADE589923 TI589693:TI589923 JM589693:JM589923 AE589693:AE589923 WVY524157:WVY524387 WMC524157:WMC524387 WCG524157:WCG524387 VSK524157:VSK524387 VIO524157:VIO524387 UYS524157:UYS524387 UOW524157:UOW524387 UFA524157:UFA524387 TVE524157:TVE524387 TLI524157:TLI524387 TBM524157:TBM524387 SRQ524157:SRQ524387 SHU524157:SHU524387 RXY524157:RXY524387 ROC524157:ROC524387 REG524157:REG524387 QUK524157:QUK524387 QKO524157:QKO524387 QAS524157:QAS524387 PQW524157:PQW524387 PHA524157:PHA524387 OXE524157:OXE524387 ONI524157:ONI524387 ODM524157:ODM524387 NTQ524157:NTQ524387 NJU524157:NJU524387 MZY524157:MZY524387 MQC524157:MQC524387 MGG524157:MGG524387 LWK524157:LWK524387 LMO524157:LMO524387 LCS524157:LCS524387 KSW524157:KSW524387 KJA524157:KJA524387 JZE524157:JZE524387 JPI524157:JPI524387 JFM524157:JFM524387 IVQ524157:IVQ524387 ILU524157:ILU524387 IBY524157:IBY524387 HSC524157:HSC524387 HIG524157:HIG524387 GYK524157:GYK524387 GOO524157:GOO524387 GES524157:GES524387 FUW524157:FUW524387 FLA524157:FLA524387 FBE524157:FBE524387 ERI524157:ERI524387 EHM524157:EHM524387 DXQ524157:DXQ524387 DNU524157:DNU524387 DDY524157:DDY524387 CUC524157:CUC524387 CKG524157:CKG524387 CAK524157:CAK524387 BQO524157:BQO524387 BGS524157:BGS524387 AWW524157:AWW524387 ANA524157:ANA524387 ADE524157:ADE524387 TI524157:TI524387 JM524157:JM524387 AE524157:AE524387 WVY458621:WVY458851 WMC458621:WMC458851 WCG458621:WCG458851 VSK458621:VSK458851 VIO458621:VIO458851 UYS458621:UYS458851 UOW458621:UOW458851 UFA458621:UFA458851 TVE458621:TVE458851 TLI458621:TLI458851 TBM458621:TBM458851 SRQ458621:SRQ458851 SHU458621:SHU458851 RXY458621:RXY458851 ROC458621:ROC458851 REG458621:REG458851 QUK458621:QUK458851 QKO458621:QKO458851 QAS458621:QAS458851 PQW458621:PQW458851 PHA458621:PHA458851 OXE458621:OXE458851 ONI458621:ONI458851 ODM458621:ODM458851 NTQ458621:NTQ458851 NJU458621:NJU458851 MZY458621:MZY458851 MQC458621:MQC458851 MGG458621:MGG458851 LWK458621:LWK458851 LMO458621:LMO458851 LCS458621:LCS458851 KSW458621:KSW458851 KJA458621:KJA458851 JZE458621:JZE458851 JPI458621:JPI458851 JFM458621:JFM458851 IVQ458621:IVQ458851 ILU458621:ILU458851 IBY458621:IBY458851 HSC458621:HSC458851 HIG458621:HIG458851 GYK458621:GYK458851 GOO458621:GOO458851 GES458621:GES458851 FUW458621:FUW458851 FLA458621:FLA458851 FBE458621:FBE458851 ERI458621:ERI458851 EHM458621:EHM458851 DXQ458621:DXQ458851 DNU458621:DNU458851 DDY458621:DDY458851 CUC458621:CUC458851 CKG458621:CKG458851 CAK458621:CAK458851 BQO458621:BQO458851 BGS458621:BGS458851 AWW458621:AWW458851 ANA458621:ANA458851 ADE458621:ADE458851 TI458621:TI458851 JM458621:JM458851 AE458621:AE458851 WVY393085:WVY393315 WMC393085:WMC393315 WCG393085:WCG393315 VSK393085:VSK393315 VIO393085:VIO393315 UYS393085:UYS393315 UOW393085:UOW393315 UFA393085:UFA393315 TVE393085:TVE393315 TLI393085:TLI393315 TBM393085:TBM393315 SRQ393085:SRQ393315 SHU393085:SHU393315 RXY393085:RXY393315 ROC393085:ROC393315 REG393085:REG393315 QUK393085:QUK393315 QKO393085:QKO393315 QAS393085:QAS393315 PQW393085:PQW393315 PHA393085:PHA393315 OXE393085:OXE393315 ONI393085:ONI393315 ODM393085:ODM393315 NTQ393085:NTQ393315 NJU393085:NJU393315 MZY393085:MZY393315 MQC393085:MQC393315 MGG393085:MGG393315 LWK393085:LWK393315 LMO393085:LMO393315 LCS393085:LCS393315 KSW393085:KSW393315 KJA393085:KJA393315 JZE393085:JZE393315 JPI393085:JPI393315 JFM393085:JFM393315 IVQ393085:IVQ393315 ILU393085:ILU393315 IBY393085:IBY393315 HSC393085:HSC393315 HIG393085:HIG393315 GYK393085:GYK393315 GOO393085:GOO393315 GES393085:GES393315 FUW393085:FUW393315 FLA393085:FLA393315 FBE393085:FBE393315 ERI393085:ERI393315 EHM393085:EHM393315 DXQ393085:DXQ393315 DNU393085:DNU393315 DDY393085:DDY393315 CUC393085:CUC393315 CKG393085:CKG393315 CAK393085:CAK393315 BQO393085:BQO393315 BGS393085:BGS393315 AWW393085:AWW393315 ANA393085:ANA393315 ADE393085:ADE393315 TI393085:TI393315 JM393085:JM393315 AE393085:AE393315 WVY327549:WVY327779 WMC327549:WMC327779 WCG327549:WCG327779 VSK327549:VSK327779 VIO327549:VIO327779 UYS327549:UYS327779 UOW327549:UOW327779 UFA327549:UFA327779 TVE327549:TVE327779 TLI327549:TLI327779 TBM327549:TBM327779 SRQ327549:SRQ327779 SHU327549:SHU327779 RXY327549:RXY327779 ROC327549:ROC327779 REG327549:REG327779 QUK327549:QUK327779 QKO327549:QKO327779 QAS327549:QAS327779 PQW327549:PQW327779 PHA327549:PHA327779 OXE327549:OXE327779 ONI327549:ONI327779 ODM327549:ODM327779 NTQ327549:NTQ327779 NJU327549:NJU327779 MZY327549:MZY327779 MQC327549:MQC327779 MGG327549:MGG327779 LWK327549:LWK327779 LMO327549:LMO327779 LCS327549:LCS327779 KSW327549:KSW327779 KJA327549:KJA327779 JZE327549:JZE327779 JPI327549:JPI327779 JFM327549:JFM327779 IVQ327549:IVQ327779 ILU327549:ILU327779 IBY327549:IBY327779 HSC327549:HSC327779 HIG327549:HIG327779 GYK327549:GYK327779 GOO327549:GOO327779 GES327549:GES327779 FUW327549:FUW327779 FLA327549:FLA327779 FBE327549:FBE327779 ERI327549:ERI327779 EHM327549:EHM327779 DXQ327549:DXQ327779 DNU327549:DNU327779 DDY327549:DDY327779 CUC327549:CUC327779 CKG327549:CKG327779 CAK327549:CAK327779 BQO327549:BQO327779 BGS327549:BGS327779 AWW327549:AWW327779 ANA327549:ANA327779 ADE327549:ADE327779 TI327549:TI327779 JM327549:JM327779 AE327549:AE327779 WVY262013:WVY262243 WMC262013:WMC262243 WCG262013:WCG262243 VSK262013:VSK262243 VIO262013:VIO262243 UYS262013:UYS262243 UOW262013:UOW262243 UFA262013:UFA262243 TVE262013:TVE262243 TLI262013:TLI262243 TBM262013:TBM262243 SRQ262013:SRQ262243 SHU262013:SHU262243 RXY262013:RXY262243 ROC262013:ROC262243 REG262013:REG262243 QUK262013:QUK262243 QKO262013:QKO262243 QAS262013:QAS262243 PQW262013:PQW262243 PHA262013:PHA262243 OXE262013:OXE262243 ONI262013:ONI262243 ODM262013:ODM262243 NTQ262013:NTQ262243 NJU262013:NJU262243 MZY262013:MZY262243 MQC262013:MQC262243 MGG262013:MGG262243 LWK262013:LWK262243 LMO262013:LMO262243 LCS262013:LCS262243 KSW262013:KSW262243 KJA262013:KJA262243 JZE262013:JZE262243 JPI262013:JPI262243 JFM262013:JFM262243 IVQ262013:IVQ262243 ILU262013:ILU262243 IBY262013:IBY262243 HSC262013:HSC262243 HIG262013:HIG262243 GYK262013:GYK262243 GOO262013:GOO262243 GES262013:GES262243 FUW262013:FUW262243 FLA262013:FLA262243 FBE262013:FBE262243 ERI262013:ERI262243 EHM262013:EHM262243 DXQ262013:DXQ262243 DNU262013:DNU262243 DDY262013:DDY262243 CUC262013:CUC262243 CKG262013:CKG262243 CAK262013:CAK262243 BQO262013:BQO262243 BGS262013:BGS262243 AWW262013:AWW262243 ANA262013:ANA262243 ADE262013:ADE262243 TI262013:TI262243 JM262013:JM262243 AE262013:AE262243 WVY196477:WVY196707 WMC196477:WMC196707 WCG196477:WCG196707 VSK196477:VSK196707 VIO196477:VIO196707 UYS196477:UYS196707 UOW196477:UOW196707 UFA196477:UFA196707 TVE196477:TVE196707 TLI196477:TLI196707 TBM196477:TBM196707 SRQ196477:SRQ196707 SHU196477:SHU196707 RXY196477:RXY196707 ROC196477:ROC196707 REG196477:REG196707 QUK196477:QUK196707 QKO196477:QKO196707 QAS196477:QAS196707 PQW196477:PQW196707 PHA196477:PHA196707 OXE196477:OXE196707 ONI196477:ONI196707 ODM196477:ODM196707 NTQ196477:NTQ196707 NJU196477:NJU196707 MZY196477:MZY196707 MQC196477:MQC196707 MGG196477:MGG196707 LWK196477:LWK196707 LMO196477:LMO196707 LCS196477:LCS196707 KSW196477:KSW196707 KJA196477:KJA196707 JZE196477:JZE196707 JPI196477:JPI196707 JFM196477:JFM196707 IVQ196477:IVQ196707 ILU196477:ILU196707 IBY196477:IBY196707 HSC196477:HSC196707 HIG196477:HIG196707 GYK196477:GYK196707 GOO196477:GOO196707 GES196477:GES196707 FUW196477:FUW196707 FLA196477:FLA196707 FBE196477:FBE196707 ERI196477:ERI196707 EHM196477:EHM196707 DXQ196477:DXQ196707 DNU196477:DNU196707 DDY196477:DDY196707 CUC196477:CUC196707 CKG196477:CKG196707 CAK196477:CAK196707 BQO196477:BQO196707 BGS196477:BGS196707 AWW196477:AWW196707 ANA196477:ANA196707 ADE196477:ADE196707 TI196477:TI196707 JM196477:JM196707 AE196477:AE196707 WVY130941:WVY131171 WMC130941:WMC131171 WCG130941:WCG131171 VSK130941:VSK131171 VIO130941:VIO131171 UYS130941:UYS131171 UOW130941:UOW131171 UFA130941:UFA131171 TVE130941:TVE131171 TLI130941:TLI131171 TBM130941:TBM131171 SRQ130941:SRQ131171 SHU130941:SHU131171 RXY130941:RXY131171 ROC130941:ROC131171 REG130941:REG131171 QUK130941:QUK131171 QKO130941:QKO131171 QAS130941:QAS131171 PQW130941:PQW131171 PHA130941:PHA131171 OXE130941:OXE131171 ONI130941:ONI131171 ODM130941:ODM131171 NTQ130941:NTQ131171 NJU130941:NJU131171 MZY130941:MZY131171 MQC130941:MQC131171 MGG130941:MGG131171 LWK130941:LWK131171 LMO130941:LMO131171 LCS130941:LCS131171 KSW130941:KSW131171 KJA130941:KJA131171 JZE130941:JZE131171 JPI130941:JPI131171 JFM130941:JFM131171 IVQ130941:IVQ131171 ILU130941:ILU131171 IBY130941:IBY131171 HSC130941:HSC131171 HIG130941:HIG131171 GYK130941:GYK131171 GOO130941:GOO131171 GES130941:GES131171 FUW130941:FUW131171 FLA130941:FLA131171 FBE130941:FBE131171 ERI130941:ERI131171 EHM130941:EHM131171 DXQ130941:DXQ131171 DNU130941:DNU131171 DDY130941:DDY131171 CUC130941:CUC131171 CKG130941:CKG131171 CAK130941:CAK131171 BQO130941:BQO131171 BGS130941:BGS131171 AWW130941:AWW131171 ANA130941:ANA131171 ADE130941:ADE131171 TI130941:TI131171 JM130941:JM131171 AE130941:AE131171 WVY65405:WVY65635 WMC65405:WMC65635 WCG65405:WCG65635 VSK65405:VSK65635 VIO65405:VIO65635 UYS65405:UYS65635 UOW65405:UOW65635 UFA65405:UFA65635 TVE65405:TVE65635 TLI65405:TLI65635 TBM65405:TBM65635 SRQ65405:SRQ65635 SHU65405:SHU65635 RXY65405:RXY65635 ROC65405:ROC65635 REG65405:REG65635 QUK65405:QUK65635 QKO65405:QKO65635 QAS65405:QAS65635 PQW65405:PQW65635 PHA65405:PHA65635 OXE65405:OXE65635 ONI65405:ONI65635 ODM65405:ODM65635 NTQ65405:NTQ65635 NJU65405:NJU65635 MZY65405:MZY65635 MQC65405:MQC65635 MGG65405:MGG65635 LWK65405:LWK65635 LMO65405:LMO65635 LCS65405:LCS65635 KSW65405:KSW65635 KJA65405:KJA65635 JZE65405:JZE65635 JPI65405:JPI65635 JFM65405:JFM65635 IVQ65405:IVQ65635 ILU65405:ILU65635 IBY65405:IBY65635 HSC65405:HSC65635 HIG65405:HIG65635 GYK65405:GYK65635 GOO65405:GOO65635 GES65405:GES65635 FUW65405:FUW65635 FLA65405:FLA65635 FBE65405:FBE65635 ERI65405:ERI65635 EHM65405:EHM65635 DXQ65405:DXQ65635 DNU65405:DNU65635 DDY65405:DDY65635 CUC65405:CUC65635 CKG65405:CKG65635 CAK65405:CAK65635 BQO65405:BQO65635 BGS65405:BGS65635 AWW65405:AWW65635 ANA65405:ANA65635 ADE65405:ADE65635 TI65405:TI65635 JM65405:JM65635 AE65405:AE65635 R982909:S982909" xr:uid="{00000000-0002-0000-0100-000001000000}">
      <formula1>$A$3:$A$8</formula1>
    </dataValidation>
    <dataValidation type="list" allowBlank="1" showInputMessage="1" showErrorMessage="1" sqref="WLI982906 WBM982906 VRQ982906 VHU982906 UXY982906 UOC982906 UEG982906 TUK982906 TKO982906 TAS982906 SQW982906 SHA982906 RXE982906 RNI982906 RDM982906 QTQ982906 QJU982906 PZY982906 PQC982906 PGG982906 OWK982906 OMO982906 OCS982906 NSW982906 NJA982906 MZE982906 MPI982906 MFM982906 LVQ982906 LLU982906 LBY982906 KSC982906 KIG982906 JYK982906 JOO982906 JES982906 IUW982906 ILA982906 IBE982906 HRI982906 HHM982906 GXQ982906 GNU982906 GDY982906 FUC982906 FKG982906 FAK982906 EQO982906 EGS982906 DWW982906 DNA982906 DDE982906 CTI982906 CJM982906 BZQ982906 BPU982906 BFY982906 AWC982906 AMG982906 ACK982906 SO982906 IS982906 EQO6 WVE917370 WLI917370 WBM917370 VRQ917370 VHU917370 UXY917370 UOC917370 UEG917370 TUK917370 TKO917370 TAS917370 SQW917370 SHA917370 RXE917370 RNI917370 RDM917370 QTQ917370 QJU917370 PZY917370 PQC917370 PGG917370 OWK917370 OMO917370 OCS917370 NSW917370 NJA917370 MZE917370 MPI917370 MFM917370 LVQ917370 LLU917370 LBY917370 KSC917370 KIG917370 JYK917370 JOO917370 JES917370 IUW917370 ILA917370 IBE917370 HRI917370 HHM917370 GXQ917370 GNU917370 GDY917370 FUC917370 FKG917370 FAK917370 EQO917370 EGS917370 DWW917370 DNA917370 DDE917370 CTI917370 CJM917370 BZQ917370 BPU917370 BFY917370 AWC917370 AMG917370 ACK917370 SO917370 IS917370 EGS6 WVE851834 WLI851834 WBM851834 VRQ851834 VHU851834 UXY851834 UOC851834 UEG851834 TUK851834 TKO851834 TAS851834 SQW851834 SHA851834 RXE851834 RNI851834 RDM851834 QTQ851834 QJU851834 PZY851834 PQC851834 PGG851834 OWK851834 OMO851834 OCS851834 NSW851834 NJA851834 MZE851834 MPI851834 MFM851834 LVQ851834 LLU851834 LBY851834 KSC851834 KIG851834 JYK851834 JOO851834 JES851834 IUW851834 ILA851834 IBE851834 HRI851834 HHM851834 GXQ851834 GNU851834 GDY851834 FUC851834 FKG851834 FAK851834 EQO851834 EGS851834 DWW851834 DNA851834 DDE851834 CTI851834 CJM851834 BZQ851834 BPU851834 BFY851834 AWC851834 AMG851834 ACK851834 SO851834 IS851834 DWW6 WVE786298 WLI786298 WBM786298 VRQ786298 VHU786298 UXY786298 UOC786298 UEG786298 TUK786298 TKO786298 TAS786298 SQW786298 SHA786298 RXE786298 RNI786298 RDM786298 QTQ786298 QJU786298 PZY786298 PQC786298 PGG786298 OWK786298 OMO786298 OCS786298 NSW786298 NJA786298 MZE786298 MPI786298 MFM786298 LVQ786298 LLU786298 LBY786298 KSC786298 KIG786298 JYK786298 JOO786298 JES786298 IUW786298 ILA786298 IBE786298 HRI786298 HHM786298 GXQ786298 GNU786298 GDY786298 FUC786298 FKG786298 FAK786298 EQO786298 EGS786298 DWW786298 DNA786298 DDE786298 CTI786298 CJM786298 BZQ786298 BPU786298 BFY786298 AWC786298 AMG786298 ACK786298 SO786298 IS786298 DNA6 WVE720762 WLI720762 WBM720762 VRQ720762 VHU720762 UXY720762 UOC720762 UEG720762 TUK720762 TKO720762 TAS720762 SQW720762 SHA720762 RXE720762 RNI720762 RDM720762 QTQ720762 QJU720762 PZY720762 PQC720762 PGG720762 OWK720762 OMO720762 OCS720762 NSW720762 NJA720762 MZE720762 MPI720762 MFM720762 LVQ720762 LLU720762 LBY720762 KSC720762 KIG720762 JYK720762 JOO720762 JES720762 IUW720762 ILA720762 IBE720762 HRI720762 HHM720762 GXQ720762 GNU720762 GDY720762 FUC720762 FKG720762 FAK720762 EQO720762 EGS720762 DWW720762 DNA720762 DDE720762 CTI720762 CJM720762 BZQ720762 BPU720762 BFY720762 AWC720762 AMG720762 ACK720762 SO720762 IS720762 DDE6 WVE655226 WLI655226 WBM655226 VRQ655226 VHU655226 UXY655226 UOC655226 UEG655226 TUK655226 TKO655226 TAS655226 SQW655226 SHA655226 RXE655226 RNI655226 RDM655226 QTQ655226 QJU655226 PZY655226 PQC655226 PGG655226 OWK655226 OMO655226 OCS655226 NSW655226 NJA655226 MZE655226 MPI655226 MFM655226 LVQ655226 LLU655226 LBY655226 KSC655226 KIG655226 JYK655226 JOO655226 JES655226 IUW655226 ILA655226 IBE655226 HRI655226 HHM655226 GXQ655226 GNU655226 GDY655226 FUC655226 FKG655226 FAK655226 EQO655226 EGS655226 DWW655226 DNA655226 DDE655226 CTI655226 CJM655226 BZQ655226 BPU655226 BFY655226 AWC655226 AMG655226 ACK655226 SO655226 IS655226 CTI6 WVE589690 WLI589690 WBM589690 VRQ589690 VHU589690 UXY589690 UOC589690 UEG589690 TUK589690 TKO589690 TAS589690 SQW589690 SHA589690 RXE589690 RNI589690 RDM589690 QTQ589690 QJU589690 PZY589690 PQC589690 PGG589690 OWK589690 OMO589690 OCS589690 NSW589690 NJA589690 MZE589690 MPI589690 MFM589690 LVQ589690 LLU589690 LBY589690 KSC589690 KIG589690 JYK589690 JOO589690 JES589690 IUW589690 ILA589690 IBE589690 HRI589690 HHM589690 GXQ589690 GNU589690 GDY589690 FUC589690 FKG589690 FAK589690 EQO589690 EGS589690 DWW589690 DNA589690 DDE589690 CTI589690 CJM589690 BZQ589690 BPU589690 BFY589690 AWC589690 AMG589690 ACK589690 SO589690 IS589690 CJM6 WVE524154 WLI524154 WBM524154 VRQ524154 VHU524154 UXY524154 UOC524154 UEG524154 TUK524154 TKO524154 TAS524154 SQW524154 SHA524154 RXE524154 RNI524154 RDM524154 QTQ524154 QJU524154 PZY524154 PQC524154 PGG524154 OWK524154 OMO524154 OCS524154 NSW524154 NJA524154 MZE524154 MPI524154 MFM524154 LVQ524154 LLU524154 LBY524154 KSC524154 KIG524154 JYK524154 JOO524154 JES524154 IUW524154 ILA524154 IBE524154 HRI524154 HHM524154 GXQ524154 GNU524154 GDY524154 FUC524154 FKG524154 FAK524154 EQO524154 EGS524154 DWW524154 DNA524154 DDE524154 CTI524154 CJM524154 BZQ524154 BPU524154 BFY524154 AWC524154 AMG524154 ACK524154 SO524154 IS524154 BZQ6 WVE458618 WLI458618 WBM458618 VRQ458618 VHU458618 UXY458618 UOC458618 UEG458618 TUK458618 TKO458618 TAS458618 SQW458618 SHA458618 RXE458618 RNI458618 RDM458618 QTQ458618 QJU458618 PZY458618 PQC458618 PGG458618 OWK458618 OMO458618 OCS458618 NSW458618 NJA458618 MZE458618 MPI458618 MFM458618 LVQ458618 LLU458618 LBY458618 KSC458618 KIG458618 JYK458618 JOO458618 JES458618 IUW458618 ILA458618 IBE458618 HRI458618 HHM458618 GXQ458618 GNU458618 GDY458618 FUC458618 FKG458618 FAK458618 EQO458618 EGS458618 DWW458618 DNA458618 DDE458618 CTI458618 CJM458618 BZQ458618 BPU458618 BFY458618 AWC458618 AMG458618 ACK458618 SO458618 IS458618 BPU6 WVE393082 WLI393082 WBM393082 VRQ393082 VHU393082 UXY393082 UOC393082 UEG393082 TUK393082 TKO393082 TAS393082 SQW393082 SHA393082 RXE393082 RNI393082 RDM393082 QTQ393082 QJU393082 PZY393082 PQC393082 PGG393082 OWK393082 OMO393082 OCS393082 NSW393082 NJA393082 MZE393082 MPI393082 MFM393082 LVQ393082 LLU393082 LBY393082 KSC393082 KIG393082 JYK393082 JOO393082 JES393082 IUW393082 ILA393082 IBE393082 HRI393082 HHM393082 GXQ393082 GNU393082 GDY393082 FUC393082 FKG393082 FAK393082 EQO393082 EGS393082 DWW393082 DNA393082 DDE393082 CTI393082 CJM393082 BZQ393082 BPU393082 BFY393082 AWC393082 AMG393082 ACK393082 SO393082 IS393082 BFY6 WVE327546 WLI327546 WBM327546 VRQ327546 VHU327546 UXY327546 UOC327546 UEG327546 TUK327546 TKO327546 TAS327546 SQW327546 SHA327546 RXE327546 RNI327546 RDM327546 QTQ327546 QJU327546 PZY327546 PQC327546 PGG327546 OWK327546 OMO327546 OCS327546 NSW327546 NJA327546 MZE327546 MPI327546 MFM327546 LVQ327546 LLU327546 LBY327546 KSC327546 KIG327546 JYK327546 JOO327546 JES327546 IUW327546 ILA327546 IBE327546 HRI327546 HHM327546 GXQ327546 GNU327546 GDY327546 FUC327546 FKG327546 FAK327546 EQO327546 EGS327546 DWW327546 DNA327546 DDE327546 CTI327546 CJM327546 BZQ327546 BPU327546 BFY327546 AWC327546 AMG327546 ACK327546 SO327546 IS327546 AWC6 WVE262010 WLI262010 WBM262010 VRQ262010 VHU262010 UXY262010 UOC262010 UEG262010 TUK262010 TKO262010 TAS262010 SQW262010 SHA262010 RXE262010 RNI262010 RDM262010 QTQ262010 QJU262010 PZY262010 PQC262010 PGG262010 OWK262010 OMO262010 OCS262010 NSW262010 NJA262010 MZE262010 MPI262010 MFM262010 LVQ262010 LLU262010 LBY262010 KSC262010 KIG262010 JYK262010 JOO262010 JES262010 IUW262010 ILA262010 IBE262010 HRI262010 HHM262010 GXQ262010 GNU262010 GDY262010 FUC262010 FKG262010 FAK262010 EQO262010 EGS262010 DWW262010 DNA262010 DDE262010 CTI262010 CJM262010 BZQ262010 BPU262010 BFY262010 AWC262010 AMG262010 ACK262010 SO262010 IS262010 AMG6 WVE196474 WLI196474 WBM196474 VRQ196474 VHU196474 UXY196474 UOC196474 UEG196474 TUK196474 TKO196474 TAS196474 SQW196474 SHA196474 RXE196474 RNI196474 RDM196474 QTQ196474 QJU196474 PZY196474 PQC196474 PGG196474 OWK196474 OMO196474 OCS196474 NSW196474 NJA196474 MZE196474 MPI196474 MFM196474 LVQ196474 LLU196474 LBY196474 KSC196474 KIG196474 JYK196474 JOO196474 JES196474 IUW196474 ILA196474 IBE196474 HRI196474 HHM196474 GXQ196474 GNU196474 GDY196474 FUC196474 FKG196474 FAK196474 EQO196474 EGS196474 DWW196474 DNA196474 DDE196474 CTI196474 CJM196474 BZQ196474 BPU196474 BFY196474 AWC196474 AMG196474 ACK196474 SO196474 IS196474 ACK6 WVE130938 WLI130938 WBM130938 VRQ130938 VHU130938 UXY130938 UOC130938 UEG130938 TUK130938 TKO130938 TAS130938 SQW130938 SHA130938 RXE130938 RNI130938 RDM130938 QTQ130938 QJU130938 PZY130938 PQC130938 PGG130938 OWK130938 OMO130938 OCS130938 NSW130938 NJA130938 MZE130938 MPI130938 MFM130938 LVQ130938 LLU130938 LBY130938 KSC130938 KIG130938 JYK130938 JOO130938 JES130938 IUW130938 ILA130938 IBE130938 HRI130938 HHM130938 GXQ130938 GNU130938 GDY130938 FUC130938 FKG130938 FAK130938 EQO130938 EGS130938 DWW130938 DNA130938 DDE130938 CTI130938 CJM130938 BZQ130938 BPU130938 BFY130938 AWC130938 AMG130938 ACK130938 SO130938 IS130938 SO6 WVE65402 WLI65402 WBM65402 VRQ65402 VHU65402 UXY65402 UOC65402 UEG65402 TUK65402 TKO65402 TAS65402 SQW65402 SHA65402 RXE65402 RNI65402 RDM65402 QTQ65402 QJU65402 PZY65402 PQC65402 PGG65402 OWK65402 OMO65402 OCS65402 NSW65402 NJA65402 MZE65402 MPI65402 MFM65402 LVQ65402 LLU65402 LBY65402 KSC65402 KIG65402 JYK65402 JOO65402 JES65402 IUW65402 ILA65402 IBE65402 HRI65402 HHM65402 GXQ65402 GNU65402 GDY65402 FUC65402 FKG65402 FAK65402 EQO65402 EGS65402 DWW65402 DNA65402 DDE65402 CTI65402 CJM65402 BZQ65402 BPU65402 BFY65402 AWC65402 AMG65402 ACK65402 SO65402 IS65402 IS6 WVE6 WLI6 WBM6 VRQ6 VHU6 UXY6 UOC6 UEG6 TUK6 TKO6 TAS6 SQW6 SHA6 RXE6 RNI6 RDM6 QTQ6 QJU6 PZY6 PQC6 PGG6 OWK6 OMO6 OCS6 NSW6 NJA6 MZE6 MPI6 MFM6 LVQ6 LLU6 LBY6 KSC6 KIG6 JYK6 JOO6 JES6 IUW6 ILA6 IBE6 HRI6 HHM6 GXQ6 GNU6 GDY6 FUC6 FKG6 FAK6" xr:uid="{00000000-0002-0000-0100-00000D0C0000}">
      <formula1>$G$8:$G$8</formula1>
    </dataValidation>
    <dataValidation type="list" allowBlank="1" showInputMessage="1" showErrorMessage="1" sqref="E65402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IR65402 SN65402 ACJ65402 AMF65402 AWB65402 BFX65402 BPT65402 BZP65402 CJL65402 CTH65402 DDD65402 DMZ65402 DWV65402 EGR65402 EQN65402 FAJ65402 FKF65402 FUB65402 GDX65402 GNT65402 GXP65402 HHL65402 HRH65402 IBD65402 IKZ65402 IUV65402 JER65402 JON65402 JYJ65402 KIF65402 KSB65402 LBX65402 LLT65402 LVP65402 MFL65402 MPH65402 MZD65402 NIZ65402 NSV65402 OCR65402 OMN65402 OWJ65402 PGF65402 PQB65402 PZX65402 QJT65402 QTP65402 RDL65402 RNH65402 RXD65402 SGZ65402 SQV65402 TAR65402 TKN65402 TUJ65402 UEF65402 UOB65402 UXX65402 VHT65402 VRP65402 WBL65402 WLH65402 WVD65402 E130938 IR130938 SN130938 ACJ130938 AMF130938 AWB130938 BFX130938 BPT130938 BZP130938 CJL130938 CTH130938 DDD130938 DMZ130938 DWV130938 EGR130938 EQN130938 FAJ130938 FKF130938 FUB130938 GDX130938 GNT130938 GXP130938 HHL130938 HRH130938 IBD130938 IKZ130938 IUV130938 JER130938 JON130938 JYJ130938 KIF130938 KSB130938 LBX130938 LLT130938 LVP130938 MFL130938 MPH130938 MZD130938 NIZ130938 NSV130938 OCR130938 OMN130938 OWJ130938 PGF130938 PQB130938 PZX130938 QJT130938 QTP130938 RDL130938 RNH130938 RXD130938 SGZ130938 SQV130938 TAR130938 TKN130938 TUJ130938 UEF130938 UOB130938 UXX130938 VHT130938 VRP130938 WBL130938 WLH130938 WVD130938 E196474 IR196474 SN196474 ACJ196474 AMF196474 AWB196474 BFX196474 BPT196474 BZP196474 CJL196474 CTH196474 DDD196474 DMZ196474 DWV196474 EGR196474 EQN196474 FAJ196474 FKF196474 FUB196474 GDX196474 GNT196474 GXP196474 HHL196474 HRH196474 IBD196474 IKZ196474 IUV196474 JER196474 JON196474 JYJ196474 KIF196474 KSB196474 LBX196474 LLT196474 LVP196474 MFL196474 MPH196474 MZD196474 NIZ196474 NSV196474 OCR196474 OMN196474 OWJ196474 PGF196474 PQB196474 PZX196474 QJT196474 QTP196474 RDL196474 RNH196474 RXD196474 SGZ196474 SQV196474 TAR196474 TKN196474 TUJ196474 UEF196474 UOB196474 UXX196474 VHT196474 VRP196474 WBL196474 WLH196474 WVD196474 E262010 IR262010 SN262010 ACJ262010 AMF262010 AWB262010 BFX262010 BPT262010 BZP262010 CJL262010 CTH262010 DDD262010 DMZ262010 DWV262010 EGR262010 EQN262010 FAJ262010 FKF262010 FUB262010 GDX262010 GNT262010 GXP262010 HHL262010 HRH262010 IBD262010 IKZ262010 IUV262010 JER262010 JON262010 JYJ262010 KIF262010 KSB262010 LBX262010 LLT262010 LVP262010 MFL262010 MPH262010 MZD262010 NIZ262010 NSV262010 OCR262010 OMN262010 OWJ262010 PGF262010 PQB262010 PZX262010 QJT262010 QTP262010 RDL262010 RNH262010 RXD262010 SGZ262010 SQV262010 TAR262010 TKN262010 TUJ262010 UEF262010 UOB262010 UXX262010 VHT262010 VRP262010 WBL262010 WLH262010 WVD262010 E327546 IR327546 SN327546 ACJ327546 AMF327546 AWB327546 BFX327546 BPT327546 BZP327546 CJL327546 CTH327546 DDD327546 DMZ327546 DWV327546 EGR327546 EQN327546 FAJ327546 FKF327546 FUB327546 GDX327546 GNT327546 GXP327546 HHL327546 HRH327546 IBD327546 IKZ327546 IUV327546 JER327546 JON327546 JYJ327546 KIF327546 KSB327546 LBX327546 LLT327546 LVP327546 MFL327546 MPH327546 MZD327546 NIZ327546 NSV327546 OCR327546 OMN327546 OWJ327546 PGF327546 PQB327546 PZX327546 QJT327546 QTP327546 RDL327546 RNH327546 RXD327546 SGZ327546 SQV327546 TAR327546 TKN327546 TUJ327546 UEF327546 UOB327546 UXX327546 VHT327546 VRP327546 WBL327546 WLH327546 WVD327546 E393082 IR393082 SN393082 ACJ393082 AMF393082 AWB393082 BFX393082 BPT393082 BZP393082 CJL393082 CTH393082 DDD393082 DMZ393082 DWV393082 EGR393082 EQN393082 FAJ393082 FKF393082 FUB393082 GDX393082 GNT393082 GXP393082 HHL393082 HRH393082 IBD393082 IKZ393082 IUV393082 JER393082 JON393082 JYJ393082 KIF393082 KSB393082 LBX393082 LLT393082 LVP393082 MFL393082 MPH393082 MZD393082 NIZ393082 NSV393082 OCR393082 OMN393082 OWJ393082 PGF393082 PQB393082 PZX393082 QJT393082 QTP393082 RDL393082 RNH393082 RXD393082 SGZ393082 SQV393082 TAR393082 TKN393082 TUJ393082 UEF393082 UOB393082 UXX393082 VHT393082 VRP393082 WBL393082 WLH393082 WVD393082 E458618 IR458618 SN458618 ACJ458618 AMF458618 AWB458618 BFX458618 BPT458618 BZP458618 CJL458618 CTH458618 DDD458618 DMZ458618 DWV458618 EGR458618 EQN458618 FAJ458618 FKF458618 FUB458618 GDX458618 GNT458618 GXP458618 HHL458618 HRH458618 IBD458618 IKZ458618 IUV458618 JER458618 JON458618 JYJ458618 KIF458618 KSB458618 LBX458618 LLT458618 LVP458618 MFL458618 MPH458618 MZD458618 NIZ458618 NSV458618 OCR458618 OMN458618 OWJ458618 PGF458618 PQB458618 PZX458618 QJT458618 QTP458618 RDL458618 RNH458618 RXD458618 SGZ458618 SQV458618 TAR458618 TKN458618 TUJ458618 UEF458618 UOB458618 UXX458618 VHT458618 VRP458618 WBL458618 WLH458618 WVD458618 E524154 IR524154 SN524154 ACJ524154 AMF524154 AWB524154 BFX524154 BPT524154 BZP524154 CJL524154 CTH524154 DDD524154 DMZ524154 DWV524154 EGR524154 EQN524154 FAJ524154 FKF524154 FUB524154 GDX524154 GNT524154 GXP524154 HHL524154 HRH524154 IBD524154 IKZ524154 IUV524154 JER524154 JON524154 JYJ524154 KIF524154 KSB524154 LBX524154 LLT524154 LVP524154 MFL524154 MPH524154 MZD524154 NIZ524154 NSV524154 OCR524154 OMN524154 OWJ524154 PGF524154 PQB524154 PZX524154 QJT524154 QTP524154 RDL524154 RNH524154 RXD524154 SGZ524154 SQV524154 TAR524154 TKN524154 TUJ524154 UEF524154 UOB524154 UXX524154 VHT524154 VRP524154 WBL524154 WLH524154 WVD524154 E589690 IR589690 SN589690 ACJ589690 AMF589690 AWB589690 BFX589690 BPT589690 BZP589690 CJL589690 CTH589690 DDD589690 DMZ589690 DWV589690 EGR589690 EQN589690 FAJ589690 FKF589690 FUB589690 GDX589690 GNT589690 GXP589690 HHL589690 HRH589690 IBD589690 IKZ589690 IUV589690 JER589690 JON589690 JYJ589690 KIF589690 KSB589690 LBX589690 LLT589690 LVP589690 MFL589690 MPH589690 MZD589690 NIZ589690 NSV589690 OCR589690 OMN589690 OWJ589690 PGF589690 PQB589690 PZX589690 QJT589690 QTP589690 RDL589690 RNH589690 RXD589690 SGZ589690 SQV589690 TAR589690 TKN589690 TUJ589690 UEF589690 UOB589690 UXX589690 VHT589690 VRP589690 WBL589690 WLH589690 WVD589690 E655226 IR655226 SN655226 ACJ655226 AMF655226 AWB655226 BFX655226 BPT655226 BZP655226 CJL655226 CTH655226 DDD655226 DMZ655226 DWV655226 EGR655226 EQN655226 FAJ655226 FKF655226 FUB655226 GDX655226 GNT655226 GXP655226 HHL655226 HRH655226 IBD655226 IKZ655226 IUV655226 JER655226 JON655226 JYJ655226 KIF655226 KSB655226 LBX655226 LLT655226 LVP655226 MFL655226 MPH655226 MZD655226 NIZ655226 NSV655226 OCR655226 OMN655226 OWJ655226 PGF655226 PQB655226 PZX655226 QJT655226 QTP655226 RDL655226 RNH655226 RXD655226 SGZ655226 SQV655226 TAR655226 TKN655226 TUJ655226 UEF655226 UOB655226 UXX655226 VHT655226 VRP655226 WBL655226 WLH655226 WVD655226 E720762 IR720762 SN720762 ACJ720762 AMF720762 AWB720762 BFX720762 BPT720762 BZP720762 CJL720762 CTH720762 DDD720762 DMZ720762 DWV720762 EGR720762 EQN720762 FAJ720762 FKF720762 FUB720762 GDX720762 GNT720762 GXP720762 HHL720762 HRH720762 IBD720762 IKZ720762 IUV720762 JER720762 JON720762 JYJ720762 KIF720762 KSB720762 LBX720762 LLT720762 LVP720762 MFL720762 MPH720762 MZD720762 NIZ720762 NSV720762 OCR720762 OMN720762 OWJ720762 PGF720762 PQB720762 PZX720762 QJT720762 QTP720762 RDL720762 RNH720762 RXD720762 SGZ720762 SQV720762 TAR720762 TKN720762 TUJ720762 UEF720762 UOB720762 UXX720762 VHT720762 VRP720762 WBL720762 WLH720762 WVD720762 E786298 IR786298 SN786298 ACJ786298 AMF786298 AWB786298 BFX786298 BPT786298 BZP786298 CJL786298 CTH786298 DDD786298 DMZ786298 DWV786298 EGR786298 EQN786298 FAJ786298 FKF786298 FUB786298 GDX786298 GNT786298 GXP786298 HHL786298 HRH786298 IBD786298 IKZ786298 IUV786298 JER786298 JON786298 JYJ786298 KIF786298 KSB786298 LBX786298 LLT786298 LVP786298 MFL786298 MPH786298 MZD786298 NIZ786298 NSV786298 OCR786298 OMN786298 OWJ786298 PGF786298 PQB786298 PZX786298 QJT786298 QTP786298 RDL786298 RNH786298 RXD786298 SGZ786298 SQV786298 TAR786298 TKN786298 TUJ786298 UEF786298 UOB786298 UXX786298 VHT786298 VRP786298 WBL786298 WLH786298 WVD786298 E851834 IR851834 SN851834 ACJ851834 AMF851834 AWB851834 BFX851834 BPT851834 BZP851834 CJL851834 CTH851834 DDD851834 DMZ851834 DWV851834 EGR851834 EQN851834 FAJ851834 FKF851834 FUB851834 GDX851834 GNT851834 GXP851834 HHL851834 HRH851834 IBD851834 IKZ851834 IUV851834 JER851834 JON851834 JYJ851834 KIF851834 KSB851834 LBX851834 LLT851834 LVP851834 MFL851834 MPH851834 MZD851834 NIZ851834 NSV851834 OCR851834 OMN851834 OWJ851834 PGF851834 PQB851834 PZX851834 QJT851834 QTP851834 RDL851834 RNH851834 RXD851834 SGZ851834 SQV851834 TAR851834 TKN851834 TUJ851834 UEF851834 UOB851834 UXX851834 VHT851834 VRP851834 WBL851834 WLH851834 WVD851834 E917370 IR917370 SN917370 ACJ917370 AMF917370 AWB917370 BFX917370 BPT917370 BZP917370 CJL917370 CTH917370 DDD917370 DMZ917370 DWV917370 EGR917370 EQN917370 FAJ917370 FKF917370 FUB917370 GDX917370 GNT917370 GXP917370 HHL917370 HRH917370 IBD917370 IKZ917370 IUV917370 JER917370 JON917370 JYJ917370 KIF917370 KSB917370 LBX917370 LLT917370 LVP917370 MFL917370 MPH917370 MZD917370 NIZ917370 NSV917370 OCR917370 OMN917370 OWJ917370 PGF917370 PQB917370 PZX917370 QJT917370 QTP917370 RDL917370 RNH917370 RXD917370 SGZ917370 SQV917370 TAR917370 TKN917370 TUJ917370 UEF917370 UOB917370 UXX917370 VHT917370 VRP917370 WBL917370 WLH917370 WVD917370 E982906 IR982906 SN982906 ACJ982906 AMF982906 AWB982906 BFX982906 BPT982906 BZP982906 CJL982906 CTH982906 DDD982906 DMZ982906 DWV982906 EGR982906 EQN982906 FAJ982906 FKF982906 FUB982906 GDX982906 GNT982906 GXP982906 HHL982906 HRH982906 IBD982906 IKZ982906 IUV982906 JER982906 JON982906 JYJ982906 KIF982906 KSB982906 LBX982906 LLT982906 LVP982906 MFL982906 MPH982906 MZD982906 NIZ982906 NSV982906 OCR982906 OMN982906 OWJ982906 PGF982906 PQB982906 PZX982906 QJT982906 QTP982906 RDL982906 RNH982906 RXD982906 SGZ982906 SQV982906 TAR982906 TKN982906 TUJ982906 UEF982906 UOB982906 UXX982906 VHT982906 VRP982906 WBL982906 WLH982906" xr:uid="{00000000-0002-0000-0100-0000FC0F0000}">
      <formula1>#REF!</formula1>
    </dataValidation>
    <dataValidation type="list" allowBlank="1" showInputMessage="1" showErrorMessage="1" sqref="QKE982909:QKE983251 QAI982909:QAI983251 PQM982909:PQM983251 PGQ982909:PGQ983251 OWU982909:OWU983251 OMY982909:OMY983251 ODC982909:ODC983251 NTG982909:NTG983251 NJK982909:NJK983251 MZO982909:MZO983251 MPS982909:MPS983251 MFW982909:MFW983251 LWA982909:LWA983251 LME982909:LME983251 LCI982909:LCI983251 KSM982909:KSM983251 KIQ982909:KIQ983251 JYU982909:JYU983251 JOY982909:JOY983251 JFC982909:JFC983251 IVG982909:IVG983251 ILK982909:ILK983251 IBO982909:IBO983251 HRS982909:HRS983251 HHW982909:HHW983251 GYA982909:GYA983251 GOE982909:GOE983251 GEI982909:GEI983251 FUM982909:FUM983251 FKQ982909:FKQ983251 FAU982909:FAU983251 EQY982909:EQY983251 EHC982909:EHC983251 DXG982909:DXG983251 DNK982909:DNK983251 DDO982909:DDO983251 CTS982909:CTS983251 CJW982909:CJW983251 CAA982909:CAA983251 BQE982909:BQE983251 BGI982909:BGI983251 AWM982909:AWM983251 AMQ982909:AMQ983251 ACU982909:ACU983251 SY982909:SY983251 JC982909:JC983251 WLS982909:WLS983251 WVO917373:WVO917715 WLS917373:WLS917715 WBW917373:WBW917715 VSA917373:VSA917715 VIE917373:VIE917715 UYI917373:UYI917715 UOM917373:UOM917715 UEQ917373:UEQ917715 TUU917373:TUU917715 TKY917373:TKY917715 TBC917373:TBC917715 SRG917373:SRG917715 SHK917373:SHK917715 RXO917373:RXO917715 RNS917373:RNS917715 RDW917373:RDW917715 QUA917373:QUA917715 QKE917373:QKE917715 QAI917373:QAI917715 PQM917373:PQM917715 PGQ917373:PGQ917715 OWU917373:OWU917715 OMY917373:OMY917715 ODC917373:ODC917715 NTG917373:NTG917715 NJK917373:NJK917715 MZO917373:MZO917715 MPS917373:MPS917715 MFW917373:MFW917715 LWA917373:LWA917715 LME917373:LME917715 LCI917373:LCI917715 KSM917373:KSM917715 KIQ917373:KIQ917715 JYU917373:JYU917715 JOY917373:JOY917715 JFC917373:JFC917715 IVG917373:IVG917715 ILK917373:ILK917715 IBO917373:IBO917715 HRS917373:HRS917715 HHW917373:HHW917715 GYA917373:GYA917715 GOE917373:GOE917715 GEI917373:GEI917715 FUM917373:FUM917715 FKQ917373:FKQ917715 FAU917373:FAU917715 EQY917373:EQY917715 EHC917373:EHC917715 DXG917373:DXG917715 DNK917373:DNK917715 DDO917373:DDO917715 CTS917373:CTS917715 CJW917373:CJW917715 CAA917373:CAA917715 BQE917373:BQE917715 BGI917373:BGI917715 AWM917373:AWM917715 AMQ917373:AMQ917715 ACU917373:ACU917715 SY917373:SY917715 JC917373:JC917715 WBW982909:WBW983251 WVO851837:WVO852179 WLS851837:WLS852179 WBW851837:WBW852179 VSA851837:VSA852179 VIE851837:VIE852179 UYI851837:UYI852179 UOM851837:UOM852179 UEQ851837:UEQ852179 TUU851837:TUU852179 TKY851837:TKY852179 TBC851837:TBC852179 SRG851837:SRG852179 SHK851837:SHK852179 RXO851837:RXO852179 RNS851837:RNS852179 RDW851837:RDW852179 QUA851837:QUA852179 QKE851837:QKE852179 QAI851837:QAI852179 PQM851837:PQM852179 PGQ851837:PGQ852179 OWU851837:OWU852179 OMY851837:OMY852179 ODC851837:ODC852179 NTG851837:NTG852179 NJK851837:NJK852179 MZO851837:MZO852179 MPS851837:MPS852179 MFW851837:MFW852179 LWA851837:LWA852179 LME851837:LME852179 LCI851837:LCI852179 KSM851837:KSM852179 KIQ851837:KIQ852179 JYU851837:JYU852179 JOY851837:JOY852179 JFC851837:JFC852179 IVG851837:IVG852179 ILK851837:ILK852179 IBO851837:IBO852179 HRS851837:HRS852179 HHW851837:HHW852179 GYA851837:GYA852179 GOE851837:GOE852179 GEI851837:GEI852179 FUM851837:FUM852179 FKQ851837:FKQ852179 FAU851837:FAU852179 EQY851837:EQY852179 EHC851837:EHC852179 DXG851837:DXG852179 DNK851837:DNK852179 DDO851837:DDO852179 CTS851837:CTS852179 CJW851837:CJW852179 CAA851837:CAA852179 BQE851837:BQE852179 BGI851837:BGI852179 AWM851837:AWM852179 AMQ851837:AMQ852179 ACU851837:ACU852179 SY851837:SY852179 JC851837:JC852179 VSA982909:VSA983251 WVO786301:WVO786643 WLS786301:WLS786643 WBW786301:WBW786643 VSA786301:VSA786643 VIE786301:VIE786643 UYI786301:UYI786643 UOM786301:UOM786643 UEQ786301:UEQ786643 TUU786301:TUU786643 TKY786301:TKY786643 TBC786301:TBC786643 SRG786301:SRG786643 SHK786301:SHK786643 RXO786301:RXO786643 RNS786301:RNS786643 RDW786301:RDW786643 QUA786301:QUA786643 QKE786301:QKE786643 QAI786301:QAI786643 PQM786301:PQM786643 PGQ786301:PGQ786643 OWU786301:OWU786643 OMY786301:OMY786643 ODC786301:ODC786643 NTG786301:NTG786643 NJK786301:NJK786643 MZO786301:MZO786643 MPS786301:MPS786643 MFW786301:MFW786643 LWA786301:LWA786643 LME786301:LME786643 LCI786301:LCI786643 KSM786301:KSM786643 KIQ786301:KIQ786643 JYU786301:JYU786643 JOY786301:JOY786643 JFC786301:JFC786643 IVG786301:IVG786643 ILK786301:ILK786643 IBO786301:IBO786643 HRS786301:HRS786643 HHW786301:HHW786643 GYA786301:GYA786643 GOE786301:GOE786643 GEI786301:GEI786643 FUM786301:FUM786643 FKQ786301:FKQ786643 FAU786301:FAU786643 EQY786301:EQY786643 EHC786301:EHC786643 DXG786301:DXG786643 DNK786301:DNK786643 DDO786301:DDO786643 CTS786301:CTS786643 CJW786301:CJW786643 CAA786301:CAA786643 BQE786301:BQE786643 BGI786301:BGI786643 AWM786301:AWM786643 AMQ786301:AMQ786643 ACU786301:ACU786643 SY786301:SY786643 JC786301:JC786643 VIE982909:VIE983251 WVO720765:WVO721107 WLS720765:WLS721107 WBW720765:WBW721107 VSA720765:VSA721107 VIE720765:VIE721107 UYI720765:UYI721107 UOM720765:UOM721107 UEQ720765:UEQ721107 TUU720765:TUU721107 TKY720765:TKY721107 TBC720765:TBC721107 SRG720765:SRG721107 SHK720765:SHK721107 RXO720765:RXO721107 RNS720765:RNS721107 RDW720765:RDW721107 QUA720765:QUA721107 QKE720765:QKE721107 QAI720765:QAI721107 PQM720765:PQM721107 PGQ720765:PGQ721107 OWU720765:OWU721107 OMY720765:OMY721107 ODC720765:ODC721107 NTG720765:NTG721107 NJK720765:NJK721107 MZO720765:MZO721107 MPS720765:MPS721107 MFW720765:MFW721107 LWA720765:LWA721107 LME720765:LME721107 LCI720765:LCI721107 KSM720765:KSM721107 KIQ720765:KIQ721107 JYU720765:JYU721107 JOY720765:JOY721107 JFC720765:JFC721107 IVG720765:IVG721107 ILK720765:ILK721107 IBO720765:IBO721107 HRS720765:HRS721107 HHW720765:HHW721107 GYA720765:GYA721107 GOE720765:GOE721107 GEI720765:GEI721107 FUM720765:FUM721107 FKQ720765:FKQ721107 FAU720765:FAU721107 EQY720765:EQY721107 EHC720765:EHC721107 DXG720765:DXG721107 DNK720765:DNK721107 DDO720765:DDO721107 CTS720765:CTS721107 CJW720765:CJW721107 CAA720765:CAA721107 BQE720765:BQE721107 BGI720765:BGI721107 AWM720765:AWM721107 AMQ720765:AMQ721107 ACU720765:ACU721107 SY720765:SY721107 JC720765:JC721107 UYI982909:UYI983251 WVO655229:WVO655571 WLS655229:WLS655571 WBW655229:WBW655571 VSA655229:VSA655571 VIE655229:VIE655571 UYI655229:UYI655571 UOM655229:UOM655571 UEQ655229:UEQ655571 TUU655229:TUU655571 TKY655229:TKY655571 TBC655229:TBC655571 SRG655229:SRG655571 SHK655229:SHK655571 RXO655229:RXO655571 RNS655229:RNS655571 RDW655229:RDW655571 QUA655229:QUA655571 QKE655229:QKE655571 QAI655229:QAI655571 PQM655229:PQM655571 PGQ655229:PGQ655571 OWU655229:OWU655571 OMY655229:OMY655571 ODC655229:ODC655571 NTG655229:NTG655571 NJK655229:NJK655571 MZO655229:MZO655571 MPS655229:MPS655571 MFW655229:MFW655571 LWA655229:LWA655571 LME655229:LME655571 LCI655229:LCI655571 KSM655229:KSM655571 KIQ655229:KIQ655571 JYU655229:JYU655571 JOY655229:JOY655571 JFC655229:JFC655571 IVG655229:IVG655571 ILK655229:ILK655571 IBO655229:IBO655571 HRS655229:HRS655571 HHW655229:HHW655571 GYA655229:GYA655571 GOE655229:GOE655571 GEI655229:GEI655571 FUM655229:FUM655571 FKQ655229:FKQ655571 FAU655229:FAU655571 EQY655229:EQY655571 EHC655229:EHC655571 DXG655229:DXG655571 DNK655229:DNK655571 DDO655229:DDO655571 CTS655229:CTS655571 CJW655229:CJW655571 CAA655229:CAA655571 BQE655229:BQE655571 BGI655229:BGI655571 AWM655229:AWM655571 AMQ655229:AMQ655571 ACU655229:ACU655571 SY655229:SY655571 JC655229:JC655571 UOM982909:UOM983251 WVO589693:WVO590035 WLS589693:WLS590035 WBW589693:WBW590035 VSA589693:VSA590035 VIE589693:VIE590035 UYI589693:UYI590035 UOM589693:UOM590035 UEQ589693:UEQ590035 TUU589693:TUU590035 TKY589693:TKY590035 TBC589693:TBC590035 SRG589693:SRG590035 SHK589693:SHK590035 RXO589693:RXO590035 RNS589693:RNS590035 RDW589693:RDW590035 QUA589693:QUA590035 QKE589693:QKE590035 QAI589693:QAI590035 PQM589693:PQM590035 PGQ589693:PGQ590035 OWU589693:OWU590035 OMY589693:OMY590035 ODC589693:ODC590035 NTG589693:NTG590035 NJK589693:NJK590035 MZO589693:MZO590035 MPS589693:MPS590035 MFW589693:MFW590035 LWA589693:LWA590035 LME589693:LME590035 LCI589693:LCI590035 KSM589693:KSM590035 KIQ589693:KIQ590035 JYU589693:JYU590035 JOY589693:JOY590035 JFC589693:JFC590035 IVG589693:IVG590035 ILK589693:ILK590035 IBO589693:IBO590035 HRS589693:HRS590035 HHW589693:HHW590035 GYA589693:GYA590035 GOE589693:GOE590035 GEI589693:GEI590035 FUM589693:FUM590035 FKQ589693:FKQ590035 FAU589693:FAU590035 EQY589693:EQY590035 EHC589693:EHC590035 DXG589693:DXG590035 DNK589693:DNK590035 DDO589693:DDO590035 CTS589693:CTS590035 CJW589693:CJW590035 CAA589693:CAA590035 BQE589693:BQE590035 BGI589693:BGI590035 AWM589693:AWM590035 AMQ589693:AMQ590035 ACU589693:ACU590035 SY589693:SY590035 JC589693:JC590035 UEQ982909:UEQ983251 WVO524157:WVO524499 WLS524157:WLS524499 WBW524157:WBW524499 VSA524157:VSA524499 VIE524157:VIE524499 UYI524157:UYI524499 UOM524157:UOM524499 UEQ524157:UEQ524499 TUU524157:TUU524499 TKY524157:TKY524499 TBC524157:TBC524499 SRG524157:SRG524499 SHK524157:SHK524499 RXO524157:RXO524499 RNS524157:RNS524499 RDW524157:RDW524499 QUA524157:QUA524499 QKE524157:QKE524499 QAI524157:QAI524499 PQM524157:PQM524499 PGQ524157:PGQ524499 OWU524157:OWU524499 OMY524157:OMY524499 ODC524157:ODC524499 NTG524157:NTG524499 NJK524157:NJK524499 MZO524157:MZO524499 MPS524157:MPS524499 MFW524157:MFW524499 LWA524157:LWA524499 LME524157:LME524499 LCI524157:LCI524499 KSM524157:KSM524499 KIQ524157:KIQ524499 JYU524157:JYU524499 JOY524157:JOY524499 JFC524157:JFC524499 IVG524157:IVG524499 ILK524157:ILK524499 IBO524157:IBO524499 HRS524157:HRS524499 HHW524157:HHW524499 GYA524157:GYA524499 GOE524157:GOE524499 GEI524157:GEI524499 FUM524157:FUM524499 FKQ524157:FKQ524499 FAU524157:FAU524499 EQY524157:EQY524499 EHC524157:EHC524499 DXG524157:DXG524499 DNK524157:DNK524499 DDO524157:DDO524499 CTS524157:CTS524499 CJW524157:CJW524499 CAA524157:CAA524499 BQE524157:BQE524499 BGI524157:BGI524499 AWM524157:AWM524499 AMQ524157:AMQ524499 ACU524157:ACU524499 SY524157:SY524499 JC524157:JC524499 TUU982909:TUU983251 WVO458621:WVO458963 WLS458621:WLS458963 WBW458621:WBW458963 VSA458621:VSA458963 VIE458621:VIE458963 UYI458621:UYI458963 UOM458621:UOM458963 UEQ458621:UEQ458963 TUU458621:TUU458963 TKY458621:TKY458963 TBC458621:TBC458963 SRG458621:SRG458963 SHK458621:SHK458963 RXO458621:RXO458963 RNS458621:RNS458963 RDW458621:RDW458963 QUA458621:QUA458963 QKE458621:QKE458963 QAI458621:QAI458963 PQM458621:PQM458963 PGQ458621:PGQ458963 OWU458621:OWU458963 OMY458621:OMY458963 ODC458621:ODC458963 NTG458621:NTG458963 NJK458621:NJK458963 MZO458621:MZO458963 MPS458621:MPS458963 MFW458621:MFW458963 LWA458621:LWA458963 LME458621:LME458963 LCI458621:LCI458963 KSM458621:KSM458963 KIQ458621:KIQ458963 JYU458621:JYU458963 JOY458621:JOY458963 JFC458621:JFC458963 IVG458621:IVG458963 ILK458621:ILK458963 IBO458621:IBO458963 HRS458621:HRS458963 HHW458621:HHW458963 GYA458621:GYA458963 GOE458621:GOE458963 GEI458621:GEI458963 FUM458621:FUM458963 FKQ458621:FKQ458963 FAU458621:FAU458963 EQY458621:EQY458963 EHC458621:EHC458963 DXG458621:DXG458963 DNK458621:DNK458963 DDO458621:DDO458963 CTS458621:CTS458963 CJW458621:CJW458963 CAA458621:CAA458963 BQE458621:BQE458963 BGI458621:BGI458963 AWM458621:AWM458963 AMQ458621:AMQ458963 ACU458621:ACU458963 SY458621:SY458963 JC458621:JC458963 TKY982909:TKY983251 WVO393085:WVO393427 WLS393085:WLS393427 WBW393085:WBW393427 VSA393085:VSA393427 VIE393085:VIE393427 UYI393085:UYI393427 UOM393085:UOM393427 UEQ393085:UEQ393427 TUU393085:TUU393427 TKY393085:TKY393427 TBC393085:TBC393427 SRG393085:SRG393427 SHK393085:SHK393427 RXO393085:RXO393427 RNS393085:RNS393427 RDW393085:RDW393427 QUA393085:QUA393427 QKE393085:QKE393427 QAI393085:QAI393427 PQM393085:PQM393427 PGQ393085:PGQ393427 OWU393085:OWU393427 OMY393085:OMY393427 ODC393085:ODC393427 NTG393085:NTG393427 NJK393085:NJK393427 MZO393085:MZO393427 MPS393085:MPS393427 MFW393085:MFW393427 LWA393085:LWA393427 LME393085:LME393427 LCI393085:LCI393427 KSM393085:KSM393427 KIQ393085:KIQ393427 JYU393085:JYU393427 JOY393085:JOY393427 JFC393085:JFC393427 IVG393085:IVG393427 ILK393085:ILK393427 IBO393085:IBO393427 HRS393085:HRS393427 HHW393085:HHW393427 GYA393085:GYA393427 GOE393085:GOE393427 GEI393085:GEI393427 FUM393085:FUM393427 FKQ393085:FKQ393427 FAU393085:FAU393427 EQY393085:EQY393427 EHC393085:EHC393427 DXG393085:DXG393427 DNK393085:DNK393427 DDO393085:DDO393427 CTS393085:CTS393427 CJW393085:CJW393427 CAA393085:CAA393427 BQE393085:BQE393427 BGI393085:BGI393427 AWM393085:AWM393427 AMQ393085:AMQ393427 ACU393085:ACU393427 SY393085:SY393427 JC393085:JC393427 TBC982909:TBC983251 WVO327549:WVO327891 WLS327549:WLS327891 WBW327549:WBW327891 VSA327549:VSA327891 VIE327549:VIE327891 UYI327549:UYI327891 UOM327549:UOM327891 UEQ327549:UEQ327891 TUU327549:TUU327891 TKY327549:TKY327891 TBC327549:TBC327891 SRG327549:SRG327891 SHK327549:SHK327891 RXO327549:RXO327891 RNS327549:RNS327891 RDW327549:RDW327891 QUA327549:QUA327891 QKE327549:QKE327891 QAI327549:QAI327891 PQM327549:PQM327891 PGQ327549:PGQ327891 OWU327549:OWU327891 OMY327549:OMY327891 ODC327549:ODC327891 NTG327549:NTG327891 NJK327549:NJK327891 MZO327549:MZO327891 MPS327549:MPS327891 MFW327549:MFW327891 LWA327549:LWA327891 LME327549:LME327891 LCI327549:LCI327891 KSM327549:KSM327891 KIQ327549:KIQ327891 JYU327549:JYU327891 JOY327549:JOY327891 JFC327549:JFC327891 IVG327549:IVG327891 ILK327549:ILK327891 IBO327549:IBO327891 HRS327549:HRS327891 HHW327549:HHW327891 GYA327549:GYA327891 GOE327549:GOE327891 GEI327549:GEI327891 FUM327549:FUM327891 FKQ327549:FKQ327891 FAU327549:FAU327891 EQY327549:EQY327891 EHC327549:EHC327891 DXG327549:DXG327891 DNK327549:DNK327891 DDO327549:DDO327891 CTS327549:CTS327891 CJW327549:CJW327891 CAA327549:CAA327891 BQE327549:BQE327891 BGI327549:BGI327891 AWM327549:AWM327891 AMQ327549:AMQ327891 ACU327549:ACU327891 SY327549:SY327891 JC327549:JC327891 SRG982909:SRG983251 WVO262013:WVO262355 WLS262013:WLS262355 WBW262013:WBW262355 VSA262013:VSA262355 VIE262013:VIE262355 UYI262013:UYI262355 UOM262013:UOM262355 UEQ262013:UEQ262355 TUU262013:TUU262355 TKY262013:TKY262355 TBC262013:TBC262355 SRG262013:SRG262355 SHK262013:SHK262355 RXO262013:RXO262355 RNS262013:RNS262355 RDW262013:RDW262355 QUA262013:QUA262355 QKE262013:QKE262355 QAI262013:QAI262355 PQM262013:PQM262355 PGQ262013:PGQ262355 OWU262013:OWU262355 OMY262013:OMY262355 ODC262013:ODC262355 NTG262013:NTG262355 NJK262013:NJK262355 MZO262013:MZO262355 MPS262013:MPS262355 MFW262013:MFW262355 LWA262013:LWA262355 LME262013:LME262355 LCI262013:LCI262355 KSM262013:KSM262355 KIQ262013:KIQ262355 JYU262013:JYU262355 JOY262013:JOY262355 JFC262013:JFC262355 IVG262013:IVG262355 ILK262013:ILK262355 IBO262013:IBO262355 HRS262013:HRS262355 HHW262013:HHW262355 GYA262013:GYA262355 GOE262013:GOE262355 GEI262013:GEI262355 FUM262013:FUM262355 FKQ262013:FKQ262355 FAU262013:FAU262355 EQY262013:EQY262355 EHC262013:EHC262355 DXG262013:DXG262355 DNK262013:DNK262355 DDO262013:DDO262355 CTS262013:CTS262355 CJW262013:CJW262355 CAA262013:CAA262355 BQE262013:BQE262355 BGI262013:BGI262355 AWM262013:AWM262355 AMQ262013:AMQ262355 ACU262013:ACU262355 SY262013:SY262355 JC262013:JC262355 SHK982909:SHK983251 WVO196477:WVO196819 WLS196477:WLS196819 WBW196477:WBW196819 VSA196477:VSA196819 VIE196477:VIE196819 UYI196477:UYI196819 UOM196477:UOM196819 UEQ196477:UEQ196819 TUU196477:TUU196819 TKY196477:TKY196819 TBC196477:TBC196819 SRG196477:SRG196819 SHK196477:SHK196819 RXO196477:RXO196819 RNS196477:RNS196819 RDW196477:RDW196819 QUA196477:QUA196819 QKE196477:QKE196819 QAI196477:QAI196819 PQM196477:PQM196819 PGQ196477:PGQ196819 OWU196477:OWU196819 OMY196477:OMY196819 ODC196477:ODC196819 NTG196477:NTG196819 NJK196477:NJK196819 MZO196477:MZO196819 MPS196477:MPS196819 MFW196477:MFW196819 LWA196477:LWA196819 LME196477:LME196819 LCI196477:LCI196819 KSM196477:KSM196819 KIQ196477:KIQ196819 JYU196477:JYU196819 JOY196477:JOY196819 JFC196477:JFC196819 IVG196477:IVG196819 ILK196477:ILK196819 IBO196477:IBO196819 HRS196477:HRS196819 HHW196477:HHW196819 GYA196477:GYA196819 GOE196477:GOE196819 GEI196477:GEI196819 FUM196477:FUM196819 FKQ196477:FKQ196819 FAU196477:FAU196819 EQY196477:EQY196819 EHC196477:EHC196819 DXG196477:DXG196819 DNK196477:DNK196819 DDO196477:DDO196819 CTS196477:CTS196819 CJW196477:CJW196819 CAA196477:CAA196819 BQE196477:BQE196819 BGI196477:BGI196819 AWM196477:AWM196819 AMQ196477:AMQ196819 ACU196477:ACU196819 SY196477:SY196819 JC196477:JC196819 RXO982909:RXO983251 WVO130941:WVO131283 WLS130941:WLS131283 WBW130941:WBW131283 VSA130941:VSA131283 VIE130941:VIE131283 UYI130941:UYI131283 UOM130941:UOM131283 UEQ130941:UEQ131283 TUU130941:TUU131283 TKY130941:TKY131283 TBC130941:TBC131283 SRG130941:SRG131283 SHK130941:SHK131283 RXO130941:RXO131283 RNS130941:RNS131283 RDW130941:RDW131283 QUA130941:QUA131283 QKE130941:QKE131283 QAI130941:QAI131283 PQM130941:PQM131283 PGQ130941:PGQ131283 OWU130941:OWU131283 OMY130941:OMY131283 ODC130941:ODC131283 NTG130941:NTG131283 NJK130941:NJK131283 MZO130941:MZO131283 MPS130941:MPS131283 MFW130941:MFW131283 LWA130941:LWA131283 LME130941:LME131283 LCI130941:LCI131283 KSM130941:KSM131283 KIQ130941:KIQ131283 JYU130941:JYU131283 JOY130941:JOY131283 JFC130941:JFC131283 IVG130941:IVG131283 ILK130941:ILK131283 IBO130941:IBO131283 HRS130941:HRS131283 HHW130941:HHW131283 GYA130941:GYA131283 GOE130941:GOE131283 GEI130941:GEI131283 FUM130941:FUM131283 FKQ130941:FKQ131283 FAU130941:FAU131283 EQY130941:EQY131283 EHC130941:EHC131283 DXG130941:DXG131283 DNK130941:DNK131283 DDO130941:DDO131283 CTS130941:CTS131283 CJW130941:CJW131283 CAA130941:CAA131283 BQE130941:BQE131283 BGI130941:BGI131283 AWM130941:AWM131283 AMQ130941:AMQ131283 ACU130941:ACU131283 SY130941:SY131283 JC130941:JC131283 RNS982909:RNS983251 WVO65405:WVO65747 WLS65405:WLS65747 WBW65405:WBW65747 VSA65405:VSA65747 VIE65405:VIE65747 UYI65405:UYI65747 UOM65405:UOM65747 UEQ65405:UEQ65747 TUU65405:TUU65747 TKY65405:TKY65747 TBC65405:TBC65747 SRG65405:SRG65747 SHK65405:SHK65747 RXO65405:RXO65747 RNS65405:RNS65747 RDW65405:RDW65747 QUA65405:QUA65747 QKE65405:QKE65747 QAI65405:QAI65747 PQM65405:PQM65747 PGQ65405:PGQ65747 OWU65405:OWU65747 OMY65405:OMY65747 ODC65405:ODC65747 NTG65405:NTG65747 NJK65405:NJK65747 MZO65405:MZO65747 MPS65405:MPS65747 MFW65405:MFW65747 LWA65405:LWA65747 LME65405:LME65747 LCI65405:LCI65747 KSM65405:KSM65747 KIQ65405:KIQ65747 JYU65405:JYU65747 JOY65405:JOY65747 JFC65405:JFC65747 IVG65405:IVG65747 ILK65405:ILK65747 IBO65405:IBO65747 HRS65405:HRS65747 HHW65405:HHW65747 GYA65405:GYA65747 GOE65405:GOE65747 GEI65405:GEI65747 FUM65405:FUM65747 FKQ65405:FKQ65747 FAU65405:FAU65747 EQY65405:EQY65747 EHC65405:EHC65747 DXG65405:DXG65747 DNK65405:DNK65747 DDO65405:DDO65747 CTS65405:CTS65747 CJW65405:CJW65747 CAA65405:CAA65747 BQE65405:BQE65747 BGI65405:BGI65747 AWM65405:AWM65747 AMQ65405:AMQ65747 ACU65405:ACU65747 SY65405:SY65747 JC65405:JC65747 RDW982909:RDW983251 QUA982909:QUA983251" xr:uid="{00000000-0002-0000-0100-0000FA130000}">
      <formula1>$E$2:$E$8</formula1>
    </dataValidation>
    <dataValidation type="list" allowBlank="1" showInputMessage="1" showErrorMessage="1" sqref="SY9:SY16 JC9:JC16 WVO9:WVO16 WLS9:WLS16 WBW9:WBW16 VSA9:VSA16 VIE9:VIE16 UYI9:UYI16 UOM9:UOM16 UEQ9:UEQ16 TUU9:TUU16 TKY9:TKY16 TBC9:TBC16 SRG9:SRG16 SHK9:SHK16 RXO9:RXO16 RNS9:RNS16 RDW9:RDW16 QUA9:QUA16 QKE9:QKE16 QAI9:QAI16 PQM9:PQM16 PGQ9:PGQ16 OWU9:OWU16 OMY9:OMY16 ODC9:ODC16 NTG9:NTG16 NJK9:NJK16 MZO9:MZO16 MPS9:MPS16 MFW9:MFW16 LWA9:LWA16 LME9:LME16 LCI9:LCI16 KSM9:KSM16 KIQ9:KIQ16 JYU9:JYU16 JOY9:JOY16 JFC9:JFC16 IVG9:IVG16 ILK9:ILK16 IBO9:IBO16 HRS9:HRS16 HHW9:HHW16 GYA9:GYA16 GOE9:GOE16 GEI9:GEI16 FUM9:FUM16 FKQ9:FKQ16 FAU9:FAU16 EQY9:EQY16 EHC9:EHC16 DXG9:DXG16 DNK9:DNK16 DDO9:DDO16 CTS9:CTS16 CJW9:CJW16 CAA9:CAA16 BQE9:BQE16 BGI9:BGI16 AWM9:AWM16 AMQ9:AMQ16 ACU9:ACU16" xr:uid="{686F7680-52F1-47CA-8FE9-C8C2B30DA1A4}">
      <formula1>$E$2:$E$35</formula1>
    </dataValidation>
    <dataValidation type="list" allowBlank="1" showInputMessage="1" showErrorMessage="1" sqref="AG9:AG16 WVA9:WVA16 WLE9:WLE16 WBI9:WBI16 VRM9:VRM16 VHQ9:VHQ16 UXU9:UXU16 UNY9:UNY16 UEC9:UEC16 TUG9:TUG16 TKK9:TKK16 TAO9:TAO16 SQS9:SQS16 SGW9:SGW16 RXA9:RXA16 RNE9:RNE16 RDI9:RDI16 QTM9:QTM16 QJQ9:QJQ16 PZU9:PZU16 PPY9:PPY16 PGC9:PGC16 OWG9:OWG16 OMK9:OMK16 OCO9:OCO16 NSS9:NSS16 NIW9:NIW16 MZA9:MZA16 MPE9:MPE16 MFI9:MFI16 LVM9:LVM16 LLQ9:LLQ16 LBU9:LBU16 KRY9:KRY16 KIC9:KIC16 JYG9:JYG16 JOK9:JOK16 JEO9:JEO16 IUS9:IUS16 IKW9:IKW16 IBA9:IBA16 HRE9:HRE16 HHI9:HHI16 GXM9:GXM16 GNQ9:GNQ16 GDU9:GDU16 FTY9:FTY16 FKC9:FKC16 FAG9:FAG16 EQK9:EQK16 EGO9:EGO16 DWS9:DWS16 DMW9:DMW16 DDA9:DDA16 CTE9:CTE16 CJI9:CJI16 BZM9:BZM16 BPQ9:BPQ16 BFU9:BFU16 AVY9:AVY16 AMC9:AMC16 ACG9:ACG16 SK9:SK16 IO9:IO16 JM9:JM16 WVY9:WVY16 WMC9:WMC16 WCG9:WCG16 VSK9:VSK16 VIO9:VIO16 UYS9:UYS16 UOW9:UOW16 UFA9:UFA16 TVE9:TVE16 TLI9:TLI16 TBM9:TBM16 SRQ9:SRQ16 SHU9:SHU16 RXY9:RXY16 ROC9:ROC16 REG9:REG16 QUK9:QUK16 QKO9:QKO16 QAS9:QAS16 PQW9:PQW16 PHA9:PHA16 OXE9:OXE16 ONI9:ONI16 ODM9:ODM16 NTQ9:NTQ16 NJU9:NJU16 MZY9:MZY16 MQC9:MQC16 MGG9:MGG16 LWK9:LWK16 LMO9:LMO16 LCS9:LCS16 KSW9:KSW16 KJA9:KJA16 JZE9:JZE16 JPI9:JPI16 JFM9:JFM16 IVQ9:IVQ16 ILU9:ILU16 IBY9:IBY16 HSC9:HSC16 HIG9:HIG16 GYK9:GYK16 GOO9:GOO16 GES9:GES16 FUW9:FUW16 FLA9:FLA16 FBE9:FBE16 ERI9:ERI16 EHM9:EHM16 DXQ9:DXQ16 DNU9:DNU16 DDY9:DDY16 CUC9:CUC16 CKG9:CKG16 CAK9:CAK16 BQO9:BQO16 BGS9:BGS16 AWW9:AWW16 ANA9:ANA16 ADE9:ADE16 TI9:TI16" xr:uid="{55C9A986-7BE3-450F-8EEF-09FC26467860}">
      <formula1>$A$3:$A$91</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E9170000}">
          <x14:formula1>
            <xm:f>Bases!$H$2:$H$3</xm:f>
          </x14:formula1>
          <xm:sqref>WMI982909:WMI983348 WCM982909:WCM983348 VSQ982909:VSQ983348 VIU982909:VIU983348 UYY982909:UYY983348 UPC982909:UPC983348 UFG982909:UFG983348 TVK982909:TVK983348 TLO982909:TLO983348 TBS982909:TBS983348 SRW982909:SRW983348 SIA982909:SIA983348 RYE982909:RYE983348 ROI982909:ROI983348 REM982909:REM983348 QUQ982909:QUQ983348 QKU982909:QKU983348 QAY982909:QAY983348 PRC982909:PRC983348 PHG982909:PHG983348 OXK982909:OXK983348 ONO982909:ONO983348 ODS982909:ODS983348 NTW982909:NTW983348 NKA982909:NKA983348 NAE982909:NAE983348 MQI982909:MQI983348 MGM982909:MGM983348 LWQ982909:LWQ983348 LMU982909:LMU983348 LCY982909:LCY983348 KTC982909:KTC983348 KJG982909:KJG983348 JZK982909:JZK983348 JPO982909:JPO983348 JFS982909:JFS983348 IVW982909:IVW983348 IMA982909:IMA983348 ICE982909:ICE983348 HSI982909:HSI983348 HIM982909:HIM983348 GYQ982909:GYQ983348 GOU982909:GOU983348 GEY982909:GEY983348 FVC982909:FVC983348 FLG982909:FLG983348 FBK982909:FBK983348 ERO982909:ERO983348 EHS982909:EHS983348 DXW982909:DXW983348 DOA982909:DOA983348 DEE982909:DEE983348 CUI982909:CUI983348 CKM982909:CKM983348 CAQ982909:CAQ983348 BQU982909:BQU983348 BGY982909:BGY983348 AXC982909:AXC983348 ANG982909:ANG983348 ADK982909:ADK983348 TO982909:TO983348 JS982909:JS983348 WWE917373:WWE917812 WMI917373:WMI917812 WCM917373:WCM917812 VSQ917373:VSQ917812 VIU917373:VIU917812 UYY917373:UYY917812 UPC917373:UPC917812 UFG917373:UFG917812 TVK917373:TVK917812 TLO917373:TLO917812 TBS917373:TBS917812 SRW917373:SRW917812 SIA917373:SIA917812 RYE917373:RYE917812 ROI917373:ROI917812 REM917373:REM917812 QUQ917373:QUQ917812 QKU917373:QKU917812 QAY917373:QAY917812 PRC917373:PRC917812 PHG917373:PHG917812 OXK917373:OXK917812 ONO917373:ONO917812 ODS917373:ODS917812 NTW917373:NTW917812 NKA917373:NKA917812 NAE917373:NAE917812 MQI917373:MQI917812 MGM917373:MGM917812 LWQ917373:LWQ917812 LMU917373:LMU917812 LCY917373:LCY917812 KTC917373:KTC917812 KJG917373:KJG917812 JZK917373:JZK917812 JPO917373:JPO917812 JFS917373:JFS917812 IVW917373:IVW917812 IMA917373:IMA917812 ICE917373:ICE917812 HSI917373:HSI917812 HIM917373:HIM917812 GYQ917373:GYQ917812 GOU917373:GOU917812 GEY917373:GEY917812 FVC917373:FVC917812 FLG917373:FLG917812 FBK917373:FBK917812 ERO917373:ERO917812 EHS917373:EHS917812 DXW917373:DXW917812 DOA917373:DOA917812 DEE917373:DEE917812 CUI917373:CUI917812 CKM917373:CKM917812 CAQ917373:CAQ917812 BQU917373:BQU917812 BGY917373:BGY917812 AXC917373:AXC917812 ANG917373:ANG917812 ADK917373:ADK917812 TO917373:TO917812 JS917373:JS917812 WWE851837:WWE852276 WMI851837:WMI852276 WCM851837:WCM852276 VSQ851837:VSQ852276 VIU851837:VIU852276 UYY851837:UYY852276 UPC851837:UPC852276 UFG851837:UFG852276 TVK851837:TVK852276 TLO851837:TLO852276 TBS851837:TBS852276 SRW851837:SRW852276 SIA851837:SIA852276 RYE851837:RYE852276 ROI851837:ROI852276 REM851837:REM852276 QUQ851837:QUQ852276 QKU851837:QKU852276 QAY851837:QAY852276 PRC851837:PRC852276 PHG851837:PHG852276 OXK851837:OXK852276 ONO851837:ONO852276 ODS851837:ODS852276 NTW851837:NTW852276 NKA851837:NKA852276 NAE851837:NAE852276 MQI851837:MQI852276 MGM851837:MGM852276 LWQ851837:LWQ852276 LMU851837:LMU852276 LCY851837:LCY852276 KTC851837:KTC852276 KJG851837:KJG852276 JZK851837:JZK852276 JPO851837:JPO852276 JFS851837:JFS852276 IVW851837:IVW852276 IMA851837:IMA852276 ICE851837:ICE852276 HSI851837:HSI852276 HIM851837:HIM852276 GYQ851837:GYQ852276 GOU851837:GOU852276 GEY851837:GEY852276 FVC851837:FVC852276 FLG851837:FLG852276 FBK851837:FBK852276 ERO851837:ERO852276 EHS851837:EHS852276 DXW851837:DXW852276 DOA851837:DOA852276 DEE851837:DEE852276 CUI851837:CUI852276 CKM851837:CKM852276 CAQ851837:CAQ852276 BQU851837:BQU852276 BGY851837:BGY852276 AXC851837:AXC852276 ANG851837:ANG852276 ADK851837:ADK852276 TO851837:TO852276 JS851837:JS852276 WWE786301:WWE786740 WMI786301:WMI786740 WCM786301:WCM786740 VSQ786301:VSQ786740 VIU786301:VIU786740 UYY786301:UYY786740 UPC786301:UPC786740 UFG786301:UFG786740 TVK786301:TVK786740 TLO786301:TLO786740 TBS786301:TBS786740 SRW786301:SRW786740 SIA786301:SIA786740 RYE786301:RYE786740 ROI786301:ROI786740 REM786301:REM786740 QUQ786301:QUQ786740 QKU786301:QKU786740 QAY786301:QAY786740 PRC786301:PRC786740 PHG786301:PHG786740 OXK786301:OXK786740 ONO786301:ONO786740 ODS786301:ODS786740 NTW786301:NTW786740 NKA786301:NKA786740 NAE786301:NAE786740 MQI786301:MQI786740 MGM786301:MGM786740 LWQ786301:LWQ786740 LMU786301:LMU786740 LCY786301:LCY786740 KTC786301:KTC786740 KJG786301:KJG786740 JZK786301:JZK786740 JPO786301:JPO786740 JFS786301:JFS786740 IVW786301:IVW786740 IMA786301:IMA786740 ICE786301:ICE786740 HSI786301:HSI786740 HIM786301:HIM786740 GYQ786301:GYQ786740 GOU786301:GOU786740 GEY786301:GEY786740 FVC786301:FVC786740 FLG786301:FLG786740 FBK786301:FBK786740 ERO786301:ERO786740 EHS786301:EHS786740 DXW786301:DXW786740 DOA786301:DOA786740 DEE786301:DEE786740 CUI786301:CUI786740 CKM786301:CKM786740 CAQ786301:CAQ786740 BQU786301:BQU786740 BGY786301:BGY786740 AXC786301:AXC786740 ANG786301:ANG786740 ADK786301:ADK786740 TO786301:TO786740 JS786301:JS786740 WWE720765:WWE721204 WMI720765:WMI721204 WCM720765:WCM721204 VSQ720765:VSQ721204 VIU720765:VIU721204 UYY720765:UYY721204 UPC720765:UPC721204 UFG720765:UFG721204 TVK720765:TVK721204 TLO720765:TLO721204 TBS720765:TBS721204 SRW720765:SRW721204 SIA720765:SIA721204 RYE720765:RYE721204 ROI720765:ROI721204 REM720765:REM721204 QUQ720765:QUQ721204 QKU720765:QKU721204 QAY720765:QAY721204 PRC720765:PRC721204 PHG720765:PHG721204 OXK720765:OXK721204 ONO720765:ONO721204 ODS720765:ODS721204 NTW720765:NTW721204 NKA720765:NKA721204 NAE720765:NAE721204 MQI720765:MQI721204 MGM720765:MGM721204 LWQ720765:LWQ721204 LMU720765:LMU721204 LCY720765:LCY721204 KTC720765:KTC721204 KJG720765:KJG721204 JZK720765:JZK721204 JPO720765:JPO721204 JFS720765:JFS721204 IVW720765:IVW721204 IMA720765:IMA721204 ICE720765:ICE721204 HSI720765:HSI721204 HIM720765:HIM721204 GYQ720765:GYQ721204 GOU720765:GOU721204 GEY720765:GEY721204 FVC720765:FVC721204 FLG720765:FLG721204 FBK720765:FBK721204 ERO720765:ERO721204 EHS720765:EHS721204 DXW720765:DXW721204 DOA720765:DOA721204 DEE720765:DEE721204 CUI720765:CUI721204 CKM720765:CKM721204 CAQ720765:CAQ721204 BQU720765:BQU721204 BGY720765:BGY721204 AXC720765:AXC721204 ANG720765:ANG721204 ADK720765:ADK721204 TO720765:TO721204 JS720765:JS721204 WWE655229:WWE655668 WMI655229:WMI655668 WCM655229:WCM655668 VSQ655229:VSQ655668 VIU655229:VIU655668 UYY655229:UYY655668 UPC655229:UPC655668 UFG655229:UFG655668 TVK655229:TVK655668 TLO655229:TLO655668 TBS655229:TBS655668 SRW655229:SRW655668 SIA655229:SIA655668 RYE655229:RYE655668 ROI655229:ROI655668 REM655229:REM655668 QUQ655229:QUQ655668 QKU655229:QKU655668 QAY655229:QAY655668 PRC655229:PRC655668 PHG655229:PHG655668 OXK655229:OXK655668 ONO655229:ONO655668 ODS655229:ODS655668 NTW655229:NTW655668 NKA655229:NKA655668 NAE655229:NAE655668 MQI655229:MQI655668 MGM655229:MGM655668 LWQ655229:LWQ655668 LMU655229:LMU655668 LCY655229:LCY655668 KTC655229:KTC655668 KJG655229:KJG655668 JZK655229:JZK655668 JPO655229:JPO655668 JFS655229:JFS655668 IVW655229:IVW655668 IMA655229:IMA655668 ICE655229:ICE655668 HSI655229:HSI655668 HIM655229:HIM655668 GYQ655229:GYQ655668 GOU655229:GOU655668 GEY655229:GEY655668 FVC655229:FVC655668 FLG655229:FLG655668 FBK655229:FBK655668 ERO655229:ERO655668 EHS655229:EHS655668 DXW655229:DXW655668 DOA655229:DOA655668 DEE655229:DEE655668 CUI655229:CUI655668 CKM655229:CKM655668 CAQ655229:CAQ655668 BQU655229:BQU655668 BGY655229:BGY655668 AXC655229:AXC655668 ANG655229:ANG655668 ADK655229:ADK655668 TO655229:TO655668 JS655229:JS655668 WWE589693:WWE590132 WMI589693:WMI590132 WCM589693:WCM590132 VSQ589693:VSQ590132 VIU589693:VIU590132 UYY589693:UYY590132 UPC589693:UPC590132 UFG589693:UFG590132 TVK589693:TVK590132 TLO589693:TLO590132 TBS589693:TBS590132 SRW589693:SRW590132 SIA589693:SIA590132 RYE589693:RYE590132 ROI589693:ROI590132 REM589693:REM590132 QUQ589693:QUQ590132 QKU589693:QKU590132 QAY589693:QAY590132 PRC589693:PRC590132 PHG589693:PHG590132 OXK589693:OXK590132 ONO589693:ONO590132 ODS589693:ODS590132 NTW589693:NTW590132 NKA589693:NKA590132 NAE589693:NAE590132 MQI589693:MQI590132 MGM589693:MGM590132 LWQ589693:LWQ590132 LMU589693:LMU590132 LCY589693:LCY590132 KTC589693:KTC590132 KJG589693:KJG590132 JZK589693:JZK590132 JPO589693:JPO590132 JFS589693:JFS590132 IVW589693:IVW590132 IMA589693:IMA590132 ICE589693:ICE590132 HSI589693:HSI590132 HIM589693:HIM590132 GYQ589693:GYQ590132 GOU589693:GOU590132 GEY589693:GEY590132 FVC589693:FVC590132 FLG589693:FLG590132 FBK589693:FBK590132 ERO589693:ERO590132 EHS589693:EHS590132 DXW589693:DXW590132 DOA589693:DOA590132 DEE589693:DEE590132 CUI589693:CUI590132 CKM589693:CKM590132 CAQ589693:CAQ590132 BQU589693:BQU590132 BGY589693:BGY590132 AXC589693:AXC590132 ANG589693:ANG590132 ADK589693:ADK590132 TO589693:TO590132 JS589693:JS590132 WWE524157:WWE524596 WMI524157:WMI524596 WCM524157:WCM524596 VSQ524157:VSQ524596 VIU524157:VIU524596 UYY524157:UYY524596 UPC524157:UPC524596 UFG524157:UFG524596 TVK524157:TVK524596 TLO524157:TLO524596 TBS524157:TBS524596 SRW524157:SRW524596 SIA524157:SIA524596 RYE524157:RYE524596 ROI524157:ROI524596 REM524157:REM524596 QUQ524157:QUQ524596 QKU524157:QKU524596 QAY524157:QAY524596 PRC524157:PRC524596 PHG524157:PHG524596 OXK524157:OXK524596 ONO524157:ONO524596 ODS524157:ODS524596 NTW524157:NTW524596 NKA524157:NKA524596 NAE524157:NAE524596 MQI524157:MQI524596 MGM524157:MGM524596 LWQ524157:LWQ524596 LMU524157:LMU524596 LCY524157:LCY524596 KTC524157:KTC524596 KJG524157:KJG524596 JZK524157:JZK524596 JPO524157:JPO524596 JFS524157:JFS524596 IVW524157:IVW524596 IMA524157:IMA524596 ICE524157:ICE524596 HSI524157:HSI524596 HIM524157:HIM524596 GYQ524157:GYQ524596 GOU524157:GOU524596 GEY524157:GEY524596 FVC524157:FVC524596 FLG524157:FLG524596 FBK524157:FBK524596 ERO524157:ERO524596 EHS524157:EHS524596 DXW524157:DXW524596 DOA524157:DOA524596 DEE524157:DEE524596 CUI524157:CUI524596 CKM524157:CKM524596 CAQ524157:CAQ524596 BQU524157:BQU524596 BGY524157:BGY524596 AXC524157:AXC524596 ANG524157:ANG524596 ADK524157:ADK524596 TO524157:TO524596 JS524157:JS524596 WWE458621:WWE459060 WMI458621:WMI459060 WCM458621:WCM459060 VSQ458621:VSQ459060 VIU458621:VIU459060 UYY458621:UYY459060 UPC458621:UPC459060 UFG458621:UFG459060 TVK458621:TVK459060 TLO458621:TLO459060 TBS458621:TBS459060 SRW458621:SRW459060 SIA458621:SIA459060 RYE458621:RYE459060 ROI458621:ROI459060 REM458621:REM459060 QUQ458621:QUQ459060 QKU458621:QKU459060 QAY458621:QAY459060 PRC458621:PRC459060 PHG458621:PHG459060 OXK458621:OXK459060 ONO458621:ONO459060 ODS458621:ODS459060 NTW458621:NTW459060 NKA458621:NKA459060 NAE458621:NAE459060 MQI458621:MQI459060 MGM458621:MGM459060 LWQ458621:LWQ459060 LMU458621:LMU459060 LCY458621:LCY459060 KTC458621:KTC459060 KJG458621:KJG459060 JZK458621:JZK459060 JPO458621:JPO459060 JFS458621:JFS459060 IVW458621:IVW459060 IMA458621:IMA459060 ICE458621:ICE459060 HSI458621:HSI459060 HIM458621:HIM459060 GYQ458621:GYQ459060 GOU458621:GOU459060 GEY458621:GEY459060 FVC458621:FVC459060 FLG458621:FLG459060 FBK458621:FBK459060 ERO458621:ERO459060 EHS458621:EHS459060 DXW458621:DXW459060 DOA458621:DOA459060 DEE458621:DEE459060 CUI458621:CUI459060 CKM458621:CKM459060 CAQ458621:CAQ459060 BQU458621:BQU459060 BGY458621:BGY459060 AXC458621:AXC459060 ANG458621:ANG459060 ADK458621:ADK459060 TO458621:TO459060 JS458621:JS459060 WWE393085:WWE393524 WMI393085:WMI393524 WCM393085:WCM393524 VSQ393085:VSQ393524 VIU393085:VIU393524 UYY393085:UYY393524 UPC393085:UPC393524 UFG393085:UFG393524 TVK393085:TVK393524 TLO393085:TLO393524 TBS393085:TBS393524 SRW393085:SRW393524 SIA393085:SIA393524 RYE393085:RYE393524 ROI393085:ROI393524 REM393085:REM393524 QUQ393085:QUQ393524 QKU393085:QKU393524 QAY393085:QAY393524 PRC393085:PRC393524 PHG393085:PHG393524 OXK393085:OXK393524 ONO393085:ONO393524 ODS393085:ODS393524 NTW393085:NTW393524 NKA393085:NKA393524 NAE393085:NAE393524 MQI393085:MQI393524 MGM393085:MGM393524 LWQ393085:LWQ393524 LMU393085:LMU393524 LCY393085:LCY393524 KTC393085:KTC393524 KJG393085:KJG393524 JZK393085:JZK393524 JPO393085:JPO393524 JFS393085:JFS393524 IVW393085:IVW393524 IMA393085:IMA393524 ICE393085:ICE393524 HSI393085:HSI393524 HIM393085:HIM393524 GYQ393085:GYQ393524 GOU393085:GOU393524 GEY393085:GEY393524 FVC393085:FVC393524 FLG393085:FLG393524 FBK393085:FBK393524 ERO393085:ERO393524 EHS393085:EHS393524 DXW393085:DXW393524 DOA393085:DOA393524 DEE393085:DEE393524 CUI393085:CUI393524 CKM393085:CKM393524 CAQ393085:CAQ393524 BQU393085:BQU393524 BGY393085:BGY393524 AXC393085:AXC393524 ANG393085:ANG393524 ADK393085:ADK393524 TO393085:TO393524 JS393085:JS393524 WWE327549:WWE327988 WMI327549:WMI327988 WCM327549:WCM327988 VSQ327549:VSQ327988 VIU327549:VIU327988 UYY327549:UYY327988 UPC327549:UPC327988 UFG327549:UFG327988 TVK327549:TVK327988 TLO327549:TLO327988 TBS327549:TBS327988 SRW327549:SRW327988 SIA327549:SIA327988 RYE327549:RYE327988 ROI327549:ROI327988 REM327549:REM327988 QUQ327549:QUQ327988 QKU327549:QKU327988 QAY327549:QAY327988 PRC327549:PRC327988 PHG327549:PHG327988 OXK327549:OXK327988 ONO327549:ONO327988 ODS327549:ODS327988 NTW327549:NTW327988 NKA327549:NKA327988 NAE327549:NAE327988 MQI327549:MQI327988 MGM327549:MGM327988 LWQ327549:LWQ327988 LMU327549:LMU327988 LCY327549:LCY327988 KTC327549:KTC327988 KJG327549:KJG327988 JZK327549:JZK327988 JPO327549:JPO327988 JFS327549:JFS327988 IVW327549:IVW327988 IMA327549:IMA327988 ICE327549:ICE327988 HSI327549:HSI327988 HIM327549:HIM327988 GYQ327549:GYQ327988 GOU327549:GOU327988 GEY327549:GEY327988 FVC327549:FVC327988 FLG327549:FLG327988 FBK327549:FBK327988 ERO327549:ERO327988 EHS327549:EHS327988 DXW327549:DXW327988 DOA327549:DOA327988 DEE327549:DEE327988 CUI327549:CUI327988 CKM327549:CKM327988 CAQ327549:CAQ327988 BQU327549:BQU327988 BGY327549:BGY327988 AXC327549:AXC327988 ANG327549:ANG327988 ADK327549:ADK327988 TO327549:TO327988 JS327549:JS327988 WWE262013:WWE262452 WMI262013:WMI262452 WCM262013:WCM262452 VSQ262013:VSQ262452 VIU262013:VIU262452 UYY262013:UYY262452 UPC262013:UPC262452 UFG262013:UFG262452 TVK262013:TVK262452 TLO262013:TLO262452 TBS262013:TBS262452 SRW262013:SRW262452 SIA262013:SIA262452 RYE262013:RYE262452 ROI262013:ROI262452 REM262013:REM262452 QUQ262013:QUQ262452 QKU262013:QKU262452 QAY262013:QAY262452 PRC262013:PRC262452 PHG262013:PHG262452 OXK262013:OXK262452 ONO262013:ONO262452 ODS262013:ODS262452 NTW262013:NTW262452 NKA262013:NKA262452 NAE262013:NAE262452 MQI262013:MQI262452 MGM262013:MGM262452 LWQ262013:LWQ262452 LMU262013:LMU262452 LCY262013:LCY262452 KTC262013:KTC262452 KJG262013:KJG262452 JZK262013:JZK262452 JPO262013:JPO262452 JFS262013:JFS262452 IVW262013:IVW262452 IMA262013:IMA262452 ICE262013:ICE262452 HSI262013:HSI262452 HIM262013:HIM262452 GYQ262013:GYQ262452 GOU262013:GOU262452 GEY262013:GEY262452 FVC262013:FVC262452 FLG262013:FLG262452 FBK262013:FBK262452 ERO262013:ERO262452 EHS262013:EHS262452 DXW262013:DXW262452 DOA262013:DOA262452 DEE262013:DEE262452 CUI262013:CUI262452 CKM262013:CKM262452 CAQ262013:CAQ262452 BQU262013:BQU262452 BGY262013:BGY262452 AXC262013:AXC262452 ANG262013:ANG262452 ADK262013:ADK262452 TO262013:TO262452 JS262013:JS262452 WWE196477:WWE196916 WMI196477:WMI196916 WCM196477:WCM196916 VSQ196477:VSQ196916 VIU196477:VIU196916 UYY196477:UYY196916 UPC196477:UPC196916 UFG196477:UFG196916 TVK196477:TVK196916 TLO196477:TLO196916 TBS196477:TBS196916 SRW196477:SRW196916 SIA196477:SIA196916 RYE196477:RYE196916 ROI196477:ROI196916 REM196477:REM196916 QUQ196477:QUQ196916 QKU196477:QKU196916 QAY196477:QAY196916 PRC196477:PRC196916 PHG196477:PHG196916 OXK196477:OXK196916 ONO196477:ONO196916 ODS196477:ODS196916 NTW196477:NTW196916 NKA196477:NKA196916 NAE196477:NAE196916 MQI196477:MQI196916 MGM196477:MGM196916 LWQ196477:LWQ196916 LMU196477:LMU196916 LCY196477:LCY196916 KTC196477:KTC196916 KJG196477:KJG196916 JZK196477:JZK196916 JPO196477:JPO196916 JFS196477:JFS196916 IVW196477:IVW196916 IMA196477:IMA196916 ICE196477:ICE196916 HSI196477:HSI196916 HIM196477:HIM196916 GYQ196477:GYQ196916 GOU196477:GOU196916 GEY196477:GEY196916 FVC196477:FVC196916 FLG196477:FLG196916 FBK196477:FBK196916 ERO196477:ERO196916 EHS196477:EHS196916 DXW196477:DXW196916 DOA196477:DOA196916 DEE196477:DEE196916 CUI196477:CUI196916 CKM196477:CKM196916 CAQ196477:CAQ196916 BQU196477:BQU196916 BGY196477:BGY196916 AXC196477:AXC196916 ANG196477:ANG196916 ADK196477:ADK196916 TO196477:TO196916 JS196477:JS196916 WWE130941:WWE131380 WMI130941:WMI131380 WCM130941:WCM131380 VSQ130941:VSQ131380 VIU130941:VIU131380 UYY130941:UYY131380 UPC130941:UPC131380 UFG130941:UFG131380 TVK130941:TVK131380 TLO130941:TLO131380 TBS130941:TBS131380 SRW130941:SRW131380 SIA130941:SIA131380 RYE130941:RYE131380 ROI130941:ROI131380 REM130941:REM131380 QUQ130941:QUQ131380 QKU130941:QKU131380 QAY130941:QAY131380 PRC130941:PRC131380 PHG130941:PHG131380 OXK130941:OXK131380 ONO130941:ONO131380 ODS130941:ODS131380 NTW130941:NTW131380 NKA130941:NKA131380 NAE130941:NAE131380 MQI130941:MQI131380 MGM130941:MGM131380 LWQ130941:LWQ131380 LMU130941:LMU131380 LCY130941:LCY131380 KTC130941:KTC131380 KJG130941:KJG131380 JZK130941:JZK131380 JPO130941:JPO131380 JFS130941:JFS131380 IVW130941:IVW131380 IMA130941:IMA131380 ICE130941:ICE131380 HSI130941:HSI131380 HIM130941:HIM131380 GYQ130941:GYQ131380 GOU130941:GOU131380 GEY130941:GEY131380 FVC130941:FVC131380 FLG130941:FLG131380 FBK130941:FBK131380 ERO130941:ERO131380 EHS130941:EHS131380 DXW130941:DXW131380 DOA130941:DOA131380 DEE130941:DEE131380 CUI130941:CUI131380 CKM130941:CKM131380 CAQ130941:CAQ131380 BQU130941:BQU131380 BGY130941:BGY131380 AXC130941:AXC131380 ANG130941:ANG131380 ADK130941:ADK131380 TO130941:TO131380 JS130941:JS131380 WWE65405:WWE65844 WMI65405:WMI65844 WCM65405:WCM65844 VSQ65405:VSQ65844 VIU65405:VIU65844 UYY65405:UYY65844 UPC65405:UPC65844 UFG65405:UFG65844 TVK65405:TVK65844 TLO65405:TLO65844 TBS65405:TBS65844 SRW65405:SRW65844 SIA65405:SIA65844 RYE65405:RYE65844 ROI65405:ROI65844 REM65405:REM65844 QUQ65405:QUQ65844 QKU65405:QKU65844 QAY65405:QAY65844 PRC65405:PRC65844 PHG65405:PHG65844 OXK65405:OXK65844 ONO65405:ONO65844 ODS65405:ODS65844 NTW65405:NTW65844 NKA65405:NKA65844 NAE65405:NAE65844 MQI65405:MQI65844 MGM65405:MGM65844 LWQ65405:LWQ65844 LMU65405:LMU65844 LCY65405:LCY65844 KTC65405:KTC65844 KJG65405:KJG65844 JZK65405:JZK65844 JPO65405:JPO65844 JFS65405:JFS65844 IVW65405:IVW65844 IMA65405:IMA65844 ICE65405:ICE65844 HSI65405:HSI65844 HIM65405:HIM65844 GYQ65405:GYQ65844 GOU65405:GOU65844 GEY65405:GEY65844 FVC65405:FVC65844 FLG65405:FLG65844 FBK65405:FBK65844 ERO65405:ERO65844 EHS65405:EHS65844 DXW65405:DXW65844 DOA65405:DOA65844 DEE65405:DEE65844 CUI65405:CUI65844 CKM65405:CKM65844 CAQ65405:CAQ65844 BQU65405:BQU65844 BGY65405:BGY65844 AXC65405:AXC65844 ANG65405:ANG65844 ADK65405:ADK65844 TO65405:TO65844 JS65405:JS65844 G4:G5 WVE982909:WVE983195 WLI982909:WLI983195 WBM982909:WBM983195 VRQ982909:VRQ983195 VHU982909:VHU983195 UXY982909:UXY983195 UOC982909:UOC983195 UEG982909:UEG983195 TUK982909:TUK983195 TKO982909:TKO983195 TAS982909:TAS983195 SQW982909:SQW983195 SHA982909:SHA983195 RXE982909:RXE983195 RNI982909:RNI983195 RDM982909:RDM983195 QTQ982909:QTQ983195 QJU982909:QJU983195 PZY982909:PZY983195 PQC982909:PQC983195 PGG982909:PGG983195 OWK982909:OWK983195 OMO982909:OMO983195 OCS982909:OCS983195 NSW982909:NSW983195 NJA982909:NJA983195 MZE982909:MZE983195 MPI982909:MPI983195 MFM982909:MFM983195 LVQ982909:LVQ983195 LLU982909:LLU983195 LBY982909:LBY983195 KSC982909:KSC983195 KIG982909:KIG983195 JYK982909:JYK983195 JOO982909:JOO983195 JES982909:JES983195 IUW982909:IUW983195 ILA982909:ILA983195 IBE982909:IBE983195 HRI982909:HRI983195 HHM982909:HHM983195 GXQ982909:GXQ983195 GNU982909:GNU983195 GDY982909:GDY983195 FUC982909:FUC983195 FKG982909:FKG983195 FAK982909:FAK983195 EQO982909:EQO983195 EGS982909:EGS983195 DWW982909:DWW983195 DNA982909:DNA983195 DDE982909:DDE983195 CTI982909:CTI983195 CJM982909:CJM983195 BZQ982909:BZQ983195 BPU982909:BPU983195 BFY982909:BFY983195 AWC982909:AWC983195 AMG982909:AMG983195 ACK982909:ACK983195 SO982909:SO983195 IS982909:IS983195 WVE917373:WVE917659 WLI917373:WLI917659 WBM917373:WBM917659 VRQ917373:VRQ917659 VHU917373:VHU917659 UXY917373:UXY917659 UOC917373:UOC917659 UEG917373:UEG917659 TUK917373:TUK917659 TKO917373:TKO917659 TAS917373:TAS917659 SQW917373:SQW917659 SHA917373:SHA917659 RXE917373:RXE917659 RNI917373:RNI917659 RDM917373:RDM917659 QTQ917373:QTQ917659 QJU917373:QJU917659 PZY917373:PZY917659 PQC917373:PQC917659 PGG917373:PGG917659 OWK917373:OWK917659 OMO917373:OMO917659 OCS917373:OCS917659 NSW917373:NSW917659 NJA917373:NJA917659 MZE917373:MZE917659 MPI917373:MPI917659 MFM917373:MFM917659 LVQ917373:LVQ917659 LLU917373:LLU917659 LBY917373:LBY917659 KSC917373:KSC917659 KIG917373:KIG917659 JYK917373:JYK917659 JOO917373:JOO917659 JES917373:JES917659 IUW917373:IUW917659 ILA917373:ILA917659 IBE917373:IBE917659 HRI917373:HRI917659 HHM917373:HHM917659 GXQ917373:GXQ917659 GNU917373:GNU917659 GDY917373:GDY917659 FUC917373:FUC917659 FKG917373:FKG917659 FAK917373:FAK917659 EQO917373:EQO917659 EGS917373:EGS917659 DWW917373:DWW917659 DNA917373:DNA917659 DDE917373:DDE917659 CTI917373:CTI917659 CJM917373:CJM917659 BZQ917373:BZQ917659 BPU917373:BPU917659 BFY917373:BFY917659 AWC917373:AWC917659 AMG917373:AMG917659 ACK917373:ACK917659 SO917373:SO917659 IS917373:IS917659 WVE851837:WVE852123 WLI851837:WLI852123 WBM851837:WBM852123 VRQ851837:VRQ852123 VHU851837:VHU852123 UXY851837:UXY852123 UOC851837:UOC852123 UEG851837:UEG852123 TUK851837:TUK852123 TKO851837:TKO852123 TAS851837:TAS852123 SQW851837:SQW852123 SHA851837:SHA852123 RXE851837:RXE852123 RNI851837:RNI852123 RDM851837:RDM852123 QTQ851837:QTQ852123 QJU851837:QJU852123 PZY851837:PZY852123 PQC851837:PQC852123 PGG851837:PGG852123 OWK851837:OWK852123 OMO851837:OMO852123 OCS851837:OCS852123 NSW851837:NSW852123 NJA851837:NJA852123 MZE851837:MZE852123 MPI851837:MPI852123 MFM851837:MFM852123 LVQ851837:LVQ852123 LLU851837:LLU852123 LBY851837:LBY852123 KSC851837:KSC852123 KIG851837:KIG852123 JYK851837:JYK852123 JOO851837:JOO852123 JES851837:JES852123 IUW851837:IUW852123 ILA851837:ILA852123 IBE851837:IBE852123 HRI851837:HRI852123 HHM851837:HHM852123 GXQ851837:GXQ852123 GNU851837:GNU852123 GDY851837:GDY852123 FUC851837:FUC852123 FKG851837:FKG852123 FAK851837:FAK852123 EQO851837:EQO852123 EGS851837:EGS852123 DWW851837:DWW852123 DNA851837:DNA852123 DDE851837:DDE852123 CTI851837:CTI852123 CJM851837:CJM852123 BZQ851837:BZQ852123 BPU851837:BPU852123 BFY851837:BFY852123 AWC851837:AWC852123 AMG851837:AMG852123 ACK851837:ACK852123 SO851837:SO852123 IS851837:IS852123 WVE786301:WVE786587 WLI786301:WLI786587 WBM786301:WBM786587 VRQ786301:VRQ786587 VHU786301:VHU786587 UXY786301:UXY786587 UOC786301:UOC786587 UEG786301:UEG786587 TUK786301:TUK786587 TKO786301:TKO786587 TAS786301:TAS786587 SQW786301:SQW786587 SHA786301:SHA786587 RXE786301:RXE786587 RNI786301:RNI786587 RDM786301:RDM786587 QTQ786301:QTQ786587 QJU786301:QJU786587 PZY786301:PZY786587 PQC786301:PQC786587 PGG786301:PGG786587 OWK786301:OWK786587 OMO786301:OMO786587 OCS786301:OCS786587 NSW786301:NSW786587 NJA786301:NJA786587 MZE786301:MZE786587 MPI786301:MPI786587 MFM786301:MFM786587 LVQ786301:LVQ786587 LLU786301:LLU786587 LBY786301:LBY786587 KSC786301:KSC786587 KIG786301:KIG786587 JYK786301:JYK786587 JOO786301:JOO786587 JES786301:JES786587 IUW786301:IUW786587 ILA786301:ILA786587 IBE786301:IBE786587 HRI786301:HRI786587 HHM786301:HHM786587 GXQ786301:GXQ786587 GNU786301:GNU786587 GDY786301:GDY786587 FUC786301:FUC786587 FKG786301:FKG786587 FAK786301:FAK786587 EQO786301:EQO786587 EGS786301:EGS786587 DWW786301:DWW786587 DNA786301:DNA786587 DDE786301:DDE786587 CTI786301:CTI786587 CJM786301:CJM786587 BZQ786301:BZQ786587 BPU786301:BPU786587 BFY786301:BFY786587 AWC786301:AWC786587 AMG786301:AMG786587 ACK786301:ACK786587 SO786301:SO786587 IS786301:IS786587 WVE720765:WVE721051 WLI720765:WLI721051 WBM720765:WBM721051 VRQ720765:VRQ721051 VHU720765:VHU721051 UXY720765:UXY721051 UOC720765:UOC721051 UEG720765:UEG721051 TUK720765:TUK721051 TKO720765:TKO721051 TAS720765:TAS721051 SQW720765:SQW721051 SHA720765:SHA721051 RXE720765:RXE721051 RNI720765:RNI721051 RDM720765:RDM721051 QTQ720765:QTQ721051 QJU720765:QJU721051 PZY720765:PZY721051 PQC720765:PQC721051 PGG720765:PGG721051 OWK720765:OWK721051 OMO720765:OMO721051 OCS720765:OCS721051 NSW720765:NSW721051 NJA720765:NJA721051 MZE720765:MZE721051 MPI720765:MPI721051 MFM720765:MFM721051 LVQ720765:LVQ721051 LLU720765:LLU721051 LBY720765:LBY721051 KSC720765:KSC721051 KIG720765:KIG721051 JYK720765:JYK721051 JOO720765:JOO721051 JES720765:JES721051 IUW720765:IUW721051 ILA720765:ILA721051 IBE720765:IBE721051 HRI720765:HRI721051 HHM720765:HHM721051 GXQ720765:GXQ721051 GNU720765:GNU721051 GDY720765:GDY721051 FUC720765:FUC721051 FKG720765:FKG721051 FAK720765:FAK721051 EQO720765:EQO721051 EGS720765:EGS721051 DWW720765:DWW721051 DNA720765:DNA721051 DDE720765:DDE721051 CTI720765:CTI721051 CJM720765:CJM721051 BZQ720765:BZQ721051 BPU720765:BPU721051 BFY720765:BFY721051 AWC720765:AWC721051 AMG720765:AMG721051 ACK720765:ACK721051 SO720765:SO721051 IS720765:IS721051 WVE655229:WVE655515 WLI655229:WLI655515 WBM655229:WBM655515 VRQ655229:VRQ655515 VHU655229:VHU655515 UXY655229:UXY655515 UOC655229:UOC655515 UEG655229:UEG655515 TUK655229:TUK655515 TKO655229:TKO655515 TAS655229:TAS655515 SQW655229:SQW655515 SHA655229:SHA655515 RXE655229:RXE655515 RNI655229:RNI655515 RDM655229:RDM655515 QTQ655229:QTQ655515 QJU655229:QJU655515 PZY655229:PZY655515 PQC655229:PQC655515 PGG655229:PGG655515 OWK655229:OWK655515 OMO655229:OMO655515 OCS655229:OCS655515 NSW655229:NSW655515 NJA655229:NJA655515 MZE655229:MZE655515 MPI655229:MPI655515 MFM655229:MFM655515 LVQ655229:LVQ655515 LLU655229:LLU655515 LBY655229:LBY655515 KSC655229:KSC655515 KIG655229:KIG655515 JYK655229:JYK655515 JOO655229:JOO655515 JES655229:JES655515 IUW655229:IUW655515 ILA655229:ILA655515 IBE655229:IBE655515 HRI655229:HRI655515 HHM655229:HHM655515 GXQ655229:GXQ655515 GNU655229:GNU655515 GDY655229:GDY655515 FUC655229:FUC655515 FKG655229:FKG655515 FAK655229:FAK655515 EQO655229:EQO655515 EGS655229:EGS655515 DWW655229:DWW655515 DNA655229:DNA655515 DDE655229:DDE655515 CTI655229:CTI655515 CJM655229:CJM655515 BZQ655229:BZQ655515 BPU655229:BPU655515 BFY655229:BFY655515 AWC655229:AWC655515 AMG655229:AMG655515 ACK655229:ACK655515 SO655229:SO655515 IS655229:IS655515 WVE589693:WVE589979 WLI589693:WLI589979 WBM589693:WBM589979 VRQ589693:VRQ589979 VHU589693:VHU589979 UXY589693:UXY589979 UOC589693:UOC589979 UEG589693:UEG589979 TUK589693:TUK589979 TKO589693:TKO589979 TAS589693:TAS589979 SQW589693:SQW589979 SHA589693:SHA589979 RXE589693:RXE589979 RNI589693:RNI589979 RDM589693:RDM589979 QTQ589693:QTQ589979 QJU589693:QJU589979 PZY589693:PZY589979 PQC589693:PQC589979 PGG589693:PGG589979 OWK589693:OWK589979 OMO589693:OMO589979 OCS589693:OCS589979 NSW589693:NSW589979 NJA589693:NJA589979 MZE589693:MZE589979 MPI589693:MPI589979 MFM589693:MFM589979 LVQ589693:LVQ589979 LLU589693:LLU589979 LBY589693:LBY589979 KSC589693:KSC589979 KIG589693:KIG589979 JYK589693:JYK589979 JOO589693:JOO589979 JES589693:JES589979 IUW589693:IUW589979 ILA589693:ILA589979 IBE589693:IBE589979 HRI589693:HRI589979 HHM589693:HHM589979 GXQ589693:GXQ589979 GNU589693:GNU589979 GDY589693:GDY589979 FUC589693:FUC589979 FKG589693:FKG589979 FAK589693:FAK589979 EQO589693:EQO589979 EGS589693:EGS589979 DWW589693:DWW589979 DNA589693:DNA589979 DDE589693:DDE589979 CTI589693:CTI589979 CJM589693:CJM589979 BZQ589693:BZQ589979 BPU589693:BPU589979 BFY589693:BFY589979 AWC589693:AWC589979 AMG589693:AMG589979 ACK589693:ACK589979 SO589693:SO589979 IS589693:IS589979 WVE524157:WVE524443 WLI524157:WLI524443 WBM524157:WBM524443 VRQ524157:VRQ524443 VHU524157:VHU524443 UXY524157:UXY524443 UOC524157:UOC524443 UEG524157:UEG524443 TUK524157:TUK524443 TKO524157:TKO524443 TAS524157:TAS524443 SQW524157:SQW524443 SHA524157:SHA524443 RXE524157:RXE524443 RNI524157:RNI524443 RDM524157:RDM524443 QTQ524157:QTQ524443 QJU524157:QJU524443 PZY524157:PZY524443 PQC524157:PQC524443 PGG524157:PGG524443 OWK524157:OWK524443 OMO524157:OMO524443 OCS524157:OCS524443 NSW524157:NSW524443 NJA524157:NJA524443 MZE524157:MZE524443 MPI524157:MPI524443 MFM524157:MFM524443 LVQ524157:LVQ524443 LLU524157:LLU524443 LBY524157:LBY524443 KSC524157:KSC524443 KIG524157:KIG524443 JYK524157:JYK524443 JOO524157:JOO524443 JES524157:JES524443 IUW524157:IUW524443 ILA524157:ILA524443 IBE524157:IBE524443 HRI524157:HRI524443 HHM524157:HHM524443 GXQ524157:GXQ524443 GNU524157:GNU524443 GDY524157:GDY524443 FUC524157:FUC524443 FKG524157:FKG524443 FAK524157:FAK524443 EQO524157:EQO524443 EGS524157:EGS524443 DWW524157:DWW524443 DNA524157:DNA524443 DDE524157:DDE524443 CTI524157:CTI524443 CJM524157:CJM524443 BZQ524157:BZQ524443 BPU524157:BPU524443 BFY524157:BFY524443 AWC524157:AWC524443 AMG524157:AMG524443 ACK524157:ACK524443 SO524157:SO524443 IS524157:IS524443 WVE458621:WVE458907 WLI458621:WLI458907 WBM458621:WBM458907 VRQ458621:VRQ458907 VHU458621:VHU458907 UXY458621:UXY458907 UOC458621:UOC458907 UEG458621:UEG458907 TUK458621:TUK458907 TKO458621:TKO458907 TAS458621:TAS458907 SQW458621:SQW458907 SHA458621:SHA458907 RXE458621:RXE458907 RNI458621:RNI458907 RDM458621:RDM458907 QTQ458621:QTQ458907 QJU458621:QJU458907 PZY458621:PZY458907 PQC458621:PQC458907 PGG458621:PGG458907 OWK458621:OWK458907 OMO458621:OMO458907 OCS458621:OCS458907 NSW458621:NSW458907 NJA458621:NJA458907 MZE458621:MZE458907 MPI458621:MPI458907 MFM458621:MFM458907 LVQ458621:LVQ458907 LLU458621:LLU458907 LBY458621:LBY458907 KSC458621:KSC458907 KIG458621:KIG458907 JYK458621:JYK458907 JOO458621:JOO458907 JES458621:JES458907 IUW458621:IUW458907 ILA458621:ILA458907 IBE458621:IBE458907 HRI458621:HRI458907 HHM458621:HHM458907 GXQ458621:GXQ458907 GNU458621:GNU458907 GDY458621:GDY458907 FUC458621:FUC458907 FKG458621:FKG458907 FAK458621:FAK458907 EQO458621:EQO458907 EGS458621:EGS458907 DWW458621:DWW458907 DNA458621:DNA458907 DDE458621:DDE458907 CTI458621:CTI458907 CJM458621:CJM458907 BZQ458621:BZQ458907 BPU458621:BPU458907 BFY458621:BFY458907 AWC458621:AWC458907 AMG458621:AMG458907 ACK458621:ACK458907 SO458621:SO458907 IS458621:IS458907 WVE393085:WVE393371 WLI393085:WLI393371 WBM393085:WBM393371 VRQ393085:VRQ393371 VHU393085:VHU393371 UXY393085:UXY393371 UOC393085:UOC393371 UEG393085:UEG393371 TUK393085:TUK393371 TKO393085:TKO393371 TAS393085:TAS393371 SQW393085:SQW393371 SHA393085:SHA393371 RXE393085:RXE393371 RNI393085:RNI393371 RDM393085:RDM393371 QTQ393085:QTQ393371 QJU393085:QJU393371 PZY393085:PZY393371 PQC393085:PQC393371 PGG393085:PGG393371 OWK393085:OWK393371 OMO393085:OMO393371 OCS393085:OCS393371 NSW393085:NSW393371 NJA393085:NJA393371 MZE393085:MZE393371 MPI393085:MPI393371 MFM393085:MFM393371 LVQ393085:LVQ393371 LLU393085:LLU393371 LBY393085:LBY393371 KSC393085:KSC393371 KIG393085:KIG393371 JYK393085:JYK393371 JOO393085:JOO393371 JES393085:JES393371 IUW393085:IUW393371 ILA393085:ILA393371 IBE393085:IBE393371 HRI393085:HRI393371 HHM393085:HHM393371 GXQ393085:GXQ393371 GNU393085:GNU393371 GDY393085:GDY393371 FUC393085:FUC393371 FKG393085:FKG393371 FAK393085:FAK393371 EQO393085:EQO393371 EGS393085:EGS393371 DWW393085:DWW393371 DNA393085:DNA393371 DDE393085:DDE393371 CTI393085:CTI393371 CJM393085:CJM393371 BZQ393085:BZQ393371 BPU393085:BPU393371 BFY393085:BFY393371 AWC393085:AWC393371 AMG393085:AMG393371 ACK393085:ACK393371 SO393085:SO393371 IS393085:IS393371 WVE327549:WVE327835 WLI327549:WLI327835 WBM327549:WBM327835 VRQ327549:VRQ327835 VHU327549:VHU327835 UXY327549:UXY327835 UOC327549:UOC327835 UEG327549:UEG327835 TUK327549:TUK327835 TKO327549:TKO327835 TAS327549:TAS327835 SQW327549:SQW327835 SHA327549:SHA327835 RXE327549:RXE327835 RNI327549:RNI327835 RDM327549:RDM327835 QTQ327549:QTQ327835 QJU327549:QJU327835 PZY327549:PZY327835 PQC327549:PQC327835 PGG327549:PGG327835 OWK327549:OWK327835 OMO327549:OMO327835 OCS327549:OCS327835 NSW327549:NSW327835 NJA327549:NJA327835 MZE327549:MZE327835 MPI327549:MPI327835 MFM327549:MFM327835 LVQ327549:LVQ327835 LLU327549:LLU327835 LBY327549:LBY327835 KSC327549:KSC327835 KIG327549:KIG327835 JYK327549:JYK327835 JOO327549:JOO327835 JES327549:JES327835 IUW327549:IUW327835 ILA327549:ILA327835 IBE327549:IBE327835 HRI327549:HRI327835 HHM327549:HHM327835 GXQ327549:GXQ327835 GNU327549:GNU327835 GDY327549:GDY327835 FUC327549:FUC327835 FKG327549:FKG327835 FAK327549:FAK327835 EQO327549:EQO327835 EGS327549:EGS327835 DWW327549:DWW327835 DNA327549:DNA327835 DDE327549:DDE327835 CTI327549:CTI327835 CJM327549:CJM327835 BZQ327549:BZQ327835 BPU327549:BPU327835 BFY327549:BFY327835 AWC327549:AWC327835 AMG327549:AMG327835 ACK327549:ACK327835 SO327549:SO327835 IS327549:IS327835 WVE262013:WVE262299 WLI262013:WLI262299 WBM262013:WBM262299 VRQ262013:VRQ262299 VHU262013:VHU262299 UXY262013:UXY262299 UOC262013:UOC262299 UEG262013:UEG262299 TUK262013:TUK262299 TKO262013:TKO262299 TAS262013:TAS262299 SQW262013:SQW262299 SHA262013:SHA262299 RXE262013:RXE262299 RNI262013:RNI262299 RDM262013:RDM262299 QTQ262013:QTQ262299 QJU262013:QJU262299 PZY262013:PZY262299 PQC262013:PQC262299 PGG262013:PGG262299 OWK262013:OWK262299 OMO262013:OMO262299 OCS262013:OCS262299 NSW262013:NSW262299 NJA262013:NJA262299 MZE262013:MZE262299 MPI262013:MPI262299 MFM262013:MFM262299 LVQ262013:LVQ262299 LLU262013:LLU262299 LBY262013:LBY262299 KSC262013:KSC262299 KIG262013:KIG262299 JYK262013:JYK262299 JOO262013:JOO262299 JES262013:JES262299 IUW262013:IUW262299 ILA262013:ILA262299 IBE262013:IBE262299 HRI262013:HRI262299 HHM262013:HHM262299 GXQ262013:GXQ262299 GNU262013:GNU262299 GDY262013:GDY262299 FUC262013:FUC262299 FKG262013:FKG262299 FAK262013:FAK262299 EQO262013:EQO262299 EGS262013:EGS262299 DWW262013:DWW262299 DNA262013:DNA262299 DDE262013:DDE262299 CTI262013:CTI262299 CJM262013:CJM262299 BZQ262013:BZQ262299 BPU262013:BPU262299 BFY262013:BFY262299 AWC262013:AWC262299 AMG262013:AMG262299 ACK262013:ACK262299 SO262013:SO262299 IS262013:IS262299 WVE196477:WVE196763 WLI196477:WLI196763 WBM196477:WBM196763 VRQ196477:VRQ196763 VHU196477:VHU196763 UXY196477:UXY196763 UOC196477:UOC196763 UEG196477:UEG196763 TUK196477:TUK196763 TKO196477:TKO196763 TAS196477:TAS196763 SQW196477:SQW196763 SHA196477:SHA196763 RXE196477:RXE196763 RNI196477:RNI196763 RDM196477:RDM196763 QTQ196477:QTQ196763 QJU196477:QJU196763 PZY196477:PZY196763 PQC196477:PQC196763 PGG196477:PGG196763 OWK196477:OWK196763 OMO196477:OMO196763 OCS196477:OCS196763 NSW196477:NSW196763 NJA196477:NJA196763 MZE196477:MZE196763 MPI196477:MPI196763 MFM196477:MFM196763 LVQ196477:LVQ196763 LLU196477:LLU196763 LBY196477:LBY196763 KSC196477:KSC196763 KIG196477:KIG196763 JYK196477:JYK196763 JOO196477:JOO196763 JES196477:JES196763 IUW196477:IUW196763 ILA196477:ILA196763 IBE196477:IBE196763 HRI196477:HRI196763 HHM196477:HHM196763 GXQ196477:GXQ196763 GNU196477:GNU196763 GDY196477:GDY196763 FUC196477:FUC196763 FKG196477:FKG196763 FAK196477:FAK196763 EQO196477:EQO196763 EGS196477:EGS196763 DWW196477:DWW196763 DNA196477:DNA196763 DDE196477:DDE196763 CTI196477:CTI196763 CJM196477:CJM196763 BZQ196477:BZQ196763 BPU196477:BPU196763 BFY196477:BFY196763 AWC196477:AWC196763 AMG196477:AMG196763 ACK196477:ACK196763 SO196477:SO196763 IS196477:IS196763 WVE130941:WVE131227 WLI130941:WLI131227 WBM130941:WBM131227 VRQ130941:VRQ131227 VHU130941:VHU131227 UXY130941:UXY131227 UOC130941:UOC131227 UEG130941:UEG131227 TUK130941:TUK131227 TKO130941:TKO131227 TAS130941:TAS131227 SQW130941:SQW131227 SHA130941:SHA131227 RXE130941:RXE131227 RNI130941:RNI131227 RDM130941:RDM131227 QTQ130941:QTQ131227 QJU130941:QJU131227 PZY130941:PZY131227 PQC130941:PQC131227 PGG130941:PGG131227 OWK130941:OWK131227 OMO130941:OMO131227 OCS130941:OCS131227 NSW130941:NSW131227 NJA130941:NJA131227 MZE130941:MZE131227 MPI130941:MPI131227 MFM130941:MFM131227 LVQ130941:LVQ131227 LLU130941:LLU131227 LBY130941:LBY131227 KSC130941:KSC131227 KIG130941:KIG131227 JYK130941:JYK131227 JOO130941:JOO131227 JES130941:JES131227 IUW130941:IUW131227 ILA130941:ILA131227 IBE130941:IBE131227 HRI130941:HRI131227 HHM130941:HHM131227 GXQ130941:GXQ131227 GNU130941:GNU131227 GDY130941:GDY131227 FUC130941:FUC131227 FKG130941:FKG131227 FAK130941:FAK131227 EQO130941:EQO131227 EGS130941:EGS131227 DWW130941:DWW131227 DNA130941:DNA131227 DDE130941:DDE131227 CTI130941:CTI131227 CJM130941:CJM131227 BZQ130941:BZQ131227 BPU130941:BPU131227 BFY130941:BFY131227 AWC130941:AWC131227 AMG130941:AMG131227 ACK130941:ACK131227 SO130941:SO131227 IS130941:IS131227 WVE65405:WVE65691 WLI65405:WLI65691 WBM65405:WBM65691 VRQ65405:VRQ65691 VHU65405:VHU65691 UXY65405:UXY65691 UOC65405:UOC65691 UEG65405:UEG65691 TUK65405:TUK65691 TKO65405:TKO65691 TAS65405:TAS65691 SQW65405:SQW65691 SHA65405:SHA65691 RXE65405:RXE65691 RNI65405:RNI65691 RDM65405:RDM65691 QTQ65405:QTQ65691 QJU65405:QJU65691 PZY65405:PZY65691 PQC65405:PQC65691 PGG65405:PGG65691 OWK65405:OWK65691 OMO65405:OMO65691 OCS65405:OCS65691 NSW65405:NSW65691 NJA65405:NJA65691 MZE65405:MZE65691 MPI65405:MPI65691 MFM65405:MFM65691 LVQ65405:LVQ65691 LLU65405:LLU65691 LBY65405:LBY65691 KSC65405:KSC65691 KIG65405:KIG65691 JYK65405:JYK65691 JOO65405:JOO65691 JES65405:JES65691 IUW65405:IUW65691 ILA65405:ILA65691 IBE65405:IBE65691 HRI65405:HRI65691 HHM65405:HHM65691 GXQ65405:GXQ65691 GNU65405:GNU65691 GDY65405:GDY65691 FUC65405:FUC65691 FKG65405:FKG65691 FAK65405:FAK65691 EQO65405:EQO65691 EGS65405:EGS65691 DWW65405:DWW65691 DNA65405:DNA65691 DDE65405:DDE65691 CTI65405:CTI65691 CJM65405:CJM65691 BZQ65405:BZQ65691 BPU65405:BPU65691 BFY65405:BFY65691 AWC65405:AWC65691 AMG65405:AMG65691 ACK65405:ACK65691 SO65405:SO65691 IS65405:IS65691 WWE982909:WWE983348 WVF982910:WVN983195 WLJ982910:WLR983195 WBN982910:WBV983195 VRR982910:VRZ983195 VHV982910:VID983195 UXZ982910:UYH983195 UOD982910:UOL983195 UEH982910:UEP983195 TUL982910:TUT983195 TKP982910:TKX983195 TAT982910:TBB983195 SQX982910:SRF983195 SHB982910:SHJ983195 RXF982910:RXN983195 RNJ982910:RNR983195 RDN982910:RDV983195 QTR982910:QTZ983195 QJV982910:QKD983195 PZZ982910:QAH983195 PQD982910:PQL983195 PGH982910:PGP983195 OWL982910:OWT983195 OMP982910:OMX983195 OCT982910:ODB983195 NSX982910:NTF983195 NJB982910:NJJ983195 MZF982910:MZN983195 MPJ982910:MPR983195 MFN982910:MFV983195 LVR982910:LVZ983195 LLV982910:LMD983195 LBZ982910:LCH983195 KSD982910:KSL983195 KIH982910:KIP983195 JYL982910:JYT983195 JOP982910:JOX983195 JET982910:JFB983195 IUX982910:IVF983195 ILB982910:ILJ983195 IBF982910:IBN983195 HRJ982910:HRR983195 HHN982910:HHV983195 GXR982910:GXZ983195 GNV982910:GOD983195 GDZ982910:GEH983195 FUD982910:FUL983195 FKH982910:FKP983195 FAL982910:FAT983195 EQP982910:EQX983195 EGT982910:EHB983195 DWX982910:DXF983195 DNB982910:DNJ983195 DDF982910:DDN983195 CTJ982910:CTR983195 CJN982910:CJV983195 BZR982910:BZZ983195 BPV982910:BQD983195 BFZ982910:BGH983195 AWD982910:AWL983195 AMH982910:AMP983195 ACL982910:ACT983195 SP982910:SX983195 IT982910:JB983195 G982910:Q983195 WVF917374:WVN917659 WLJ917374:WLR917659 WBN917374:WBV917659 VRR917374:VRZ917659 VHV917374:VID917659 UXZ917374:UYH917659 UOD917374:UOL917659 UEH917374:UEP917659 TUL917374:TUT917659 TKP917374:TKX917659 TAT917374:TBB917659 SQX917374:SRF917659 SHB917374:SHJ917659 RXF917374:RXN917659 RNJ917374:RNR917659 RDN917374:RDV917659 QTR917374:QTZ917659 QJV917374:QKD917659 PZZ917374:QAH917659 PQD917374:PQL917659 PGH917374:PGP917659 OWL917374:OWT917659 OMP917374:OMX917659 OCT917374:ODB917659 NSX917374:NTF917659 NJB917374:NJJ917659 MZF917374:MZN917659 MPJ917374:MPR917659 MFN917374:MFV917659 LVR917374:LVZ917659 LLV917374:LMD917659 LBZ917374:LCH917659 KSD917374:KSL917659 KIH917374:KIP917659 JYL917374:JYT917659 JOP917374:JOX917659 JET917374:JFB917659 IUX917374:IVF917659 ILB917374:ILJ917659 IBF917374:IBN917659 HRJ917374:HRR917659 HHN917374:HHV917659 GXR917374:GXZ917659 GNV917374:GOD917659 GDZ917374:GEH917659 FUD917374:FUL917659 FKH917374:FKP917659 FAL917374:FAT917659 EQP917374:EQX917659 EGT917374:EHB917659 DWX917374:DXF917659 DNB917374:DNJ917659 DDF917374:DDN917659 CTJ917374:CTR917659 CJN917374:CJV917659 BZR917374:BZZ917659 BPV917374:BQD917659 BFZ917374:BGH917659 AWD917374:AWL917659 AMH917374:AMP917659 ACL917374:ACT917659 SP917374:SX917659 IT917374:JB917659 G917374:Q917659 WVF851838:WVN852123 WLJ851838:WLR852123 WBN851838:WBV852123 VRR851838:VRZ852123 VHV851838:VID852123 UXZ851838:UYH852123 UOD851838:UOL852123 UEH851838:UEP852123 TUL851838:TUT852123 TKP851838:TKX852123 TAT851838:TBB852123 SQX851838:SRF852123 SHB851838:SHJ852123 RXF851838:RXN852123 RNJ851838:RNR852123 RDN851838:RDV852123 QTR851838:QTZ852123 QJV851838:QKD852123 PZZ851838:QAH852123 PQD851838:PQL852123 PGH851838:PGP852123 OWL851838:OWT852123 OMP851838:OMX852123 OCT851838:ODB852123 NSX851838:NTF852123 NJB851838:NJJ852123 MZF851838:MZN852123 MPJ851838:MPR852123 MFN851838:MFV852123 LVR851838:LVZ852123 LLV851838:LMD852123 LBZ851838:LCH852123 KSD851838:KSL852123 KIH851838:KIP852123 JYL851838:JYT852123 JOP851838:JOX852123 JET851838:JFB852123 IUX851838:IVF852123 ILB851838:ILJ852123 IBF851838:IBN852123 HRJ851838:HRR852123 HHN851838:HHV852123 GXR851838:GXZ852123 GNV851838:GOD852123 GDZ851838:GEH852123 FUD851838:FUL852123 FKH851838:FKP852123 FAL851838:FAT852123 EQP851838:EQX852123 EGT851838:EHB852123 DWX851838:DXF852123 DNB851838:DNJ852123 DDF851838:DDN852123 CTJ851838:CTR852123 CJN851838:CJV852123 BZR851838:BZZ852123 BPV851838:BQD852123 BFZ851838:BGH852123 AWD851838:AWL852123 AMH851838:AMP852123 ACL851838:ACT852123 SP851838:SX852123 IT851838:JB852123 G851838:Q852123 WVF786302:WVN786587 WLJ786302:WLR786587 WBN786302:WBV786587 VRR786302:VRZ786587 VHV786302:VID786587 UXZ786302:UYH786587 UOD786302:UOL786587 UEH786302:UEP786587 TUL786302:TUT786587 TKP786302:TKX786587 TAT786302:TBB786587 SQX786302:SRF786587 SHB786302:SHJ786587 RXF786302:RXN786587 RNJ786302:RNR786587 RDN786302:RDV786587 QTR786302:QTZ786587 QJV786302:QKD786587 PZZ786302:QAH786587 PQD786302:PQL786587 PGH786302:PGP786587 OWL786302:OWT786587 OMP786302:OMX786587 OCT786302:ODB786587 NSX786302:NTF786587 NJB786302:NJJ786587 MZF786302:MZN786587 MPJ786302:MPR786587 MFN786302:MFV786587 LVR786302:LVZ786587 LLV786302:LMD786587 LBZ786302:LCH786587 KSD786302:KSL786587 KIH786302:KIP786587 JYL786302:JYT786587 JOP786302:JOX786587 JET786302:JFB786587 IUX786302:IVF786587 ILB786302:ILJ786587 IBF786302:IBN786587 HRJ786302:HRR786587 HHN786302:HHV786587 GXR786302:GXZ786587 GNV786302:GOD786587 GDZ786302:GEH786587 FUD786302:FUL786587 FKH786302:FKP786587 FAL786302:FAT786587 EQP786302:EQX786587 EGT786302:EHB786587 DWX786302:DXF786587 DNB786302:DNJ786587 DDF786302:DDN786587 CTJ786302:CTR786587 CJN786302:CJV786587 BZR786302:BZZ786587 BPV786302:BQD786587 BFZ786302:BGH786587 AWD786302:AWL786587 AMH786302:AMP786587 ACL786302:ACT786587 SP786302:SX786587 IT786302:JB786587 G786302:Q786587 WVF720766:WVN721051 WLJ720766:WLR721051 WBN720766:WBV721051 VRR720766:VRZ721051 VHV720766:VID721051 UXZ720766:UYH721051 UOD720766:UOL721051 UEH720766:UEP721051 TUL720766:TUT721051 TKP720766:TKX721051 TAT720766:TBB721051 SQX720766:SRF721051 SHB720766:SHJ721051 RXF720766:RXN721051 RNJ720766:RNR721051 RDN720766:RDV721051 QTR720766:QTZ721051 QJV720766:QKD721051 PZZ720766:QAH721051 PQD720766:PQL721051 PGH720766:PGP721051 OWL720766:OWT721051 OMP720766:OMX721051 OCT720766:ODB721051 NSX720766:NTF721051 NJB720766:NJJ721051 MZF720766:MZN721051 MPJ720766:MPR721051 MFN720766:MFV721051 LVR720766:LVZ721051 LLV720766:LMD721051 LBZ720766:LCH721051 KSD720766:KSL721051 KIH720766:KIP721051 JYL720766:JYT721051 JOP720766:JOX721051 JET720766:JFB721051 IUX720766:IVF721051 ILB720766:ILJ721051 IBF720766:IBN721051 HRJ720766:HRR721051 HHN720766:HHV721051 GXR720766:GXZ721051 GNV720766:GOD721051 GDZ720766:GEH721051 FUD720766:FUL721051 FKH720766:FKP721051 FAL720766:FAT721051 EQP720766:EQX721051 EGT720766:EHB721051 DWX720766:DXF721051 DNB720766:DNJ721051 DDF720766:DDN721051 CTJ720766:CTR721051 CJN720766:CJV721051 BZR720766:BZZ721051 BPV720766:BQD721051 BFZ720766:BGH721051 AWD720766:AWL721051 AMH720766:AMP721051 ACL720766:ACT721051 SP720766:SX721051 IT720766:JB721051 G720766:Q721051 WVF655230:WVN655515 WLJ655230:WLR655515 WBN655230:WBV655515 VRR655230:VRZ655515 VHV655230:VID655515 UXZ655230:UYH655515 UOD655230:UOL655515 UEH655230:UEP655515 TUL655230:TUT655515 TKP655230:TKX655515 TAT655230:TBB655515 SQX655230:SRF655515 SHB655230:SHJ655515 RXF655230:RXN655515 RNJ655230:RNR655515 RDN655230:RDV655515 QTR655230:QTZ655515 QJV655230:QKD655515 PZZ655230:QAH655515 PQD655230:PQL655515 PGH655230:PGP655515 OWL655230:OWT655515 OMP655230:OMX655515 OCT655230:ODB655515 NSX655230:NTF655515 NJB655230:NJJ655515 MZF655230:MZN655515 MPJ655230:MPR655515 MFN655230:MFV655515 LVR655230:LVZ655515 LLV655230:LMD655515 LBZ655230:LCH655515 KSD655230:KSL655515 KIH655230:KIP655515 JYL655230:JYT655515 JOP655230:JOX655515 JET655230:JFB655515 IUX655230:IVF655515 ILB655230:ILJ655515 IBF655230:IBN655515 HRJ655230:HRR655515 HHN655230:HHV655515 GXR655230:GXZ655515 GNV655230:GOD655515 GDZ655230:GEH655515 FUD655230:FUL655515 FKH655230:FKP655515 FAL655230:FAT655515 EQP655230:EQX655515 EGT655230:EHB655515 DWX655230:DXF655515 DNB655230:DNJ655515 DDF655230:DDN655515 CTJ655230:CTR655515 CJN655230:CJV655515 BZR655230:BZZ655515 BPV655230:BQD655515 BFZ655230:BGH655515 AWD655230:AWL655515 AMH655230:AMP655515 ACL655230:ACT655515 SP655230:SX655515 IT655230:JB655515 G655230:Q655515 WVF589694:WVN589979 WLJ589694:WLR589979 WBN589694:WBV589979 VRR589694:VRZ589979 VHV589694:VID589979 UXZ589694:UYH589979 UOD589694:UOL589979 UEH589694:UEP589979 TUL589694:TUT589979 TKP589694:TKX589979 TAT589694:TBB589979 SQX589694:SRF589979 SHB589694:SHJ589979 RXF589694:RXN589979 RNJ589694:RNR589979 RDN589694:RDV589979 QTR589694:QTZ589979 QJV589694:QKD589979 PZZ589694:QAH589979 PQD589694:PQL589979 PGH589694:PGP589979 OWL589694:OWT589979 OMP589694:OMX589979 OCT589694:ODB589979 NSX589694:NTF589979 NJB589694:NJJ589979 MZF589694:MZN589979 MPJ589694:MPR589979 MFN589694:MFV589979 LVR589694:LVZ589979 LLV589694:LMD589979 LBZ589694:LCH589979 KSD589694:KSL589979 KIH589694:KIP589979 JYL589694:JYT589979 JOP589694:JOX589979 JET589694:JFB589979 IUX589694:IVF589979 ILB589694:ILJ589979 IBF589694:IBN589979 HRJ589694:HRR589979 HHN589694:HHV589979 GXR589694:GXZ589979 GNV589694:GOD589979 GDZ589694:GEH589979 FUD589694:FUL589979 FKH589694:FKP589979 FAL589694:FAT589979 EQP589694:EQX589979 EGT589694:EHB589979 DWX589694:DXF589979 DNB589694:DNJ589979 DDF589694:DDN589979 CTJ589694:CTR589979 CJN589694:CJV589979 BZR589694:BZZ589979 BPV589694:BQD589979 BFZ589694:BGH589979 AWD589694:AWL589979 AMH589694:AMP589979 ACL589694:ACT589979 SP589694:SX589979 IT589694:JB589979 G589694:Q589979 WVF524158:WVN524443 WLJ524158:WLR524443 WBN524158:WBV524443 VRR524158:VRZ524443 VHV524158:VID524443 UXZ524158:UYH524443 UOD524158:UOL524443 UEH524158:UEP524443 TUL524158:TUT524443 TKP524158:TKX524443 TAT524158:TBB524443 SQX524158:SRF524443 SHB524158:SHJ524443 RXF524158:RXN524443 RNJ524158:RNR524443 RDN524158:RDV524443 QTR524158:QTZ524443 QJV524158:QKD524443 PZZ524158:QAH524443 PQD524158:PQL524443 PGH524158:PGP524443 OWL524158:OWT524443 OMP524158:OMX524443 OCT524158:ODB524443 NSX524158:NTF524443 NJB524158:NJJ524443 MZF524158:MZN524443 MPJ524158:MPR524443 MFN524158:MFV524443 LVR524158:LVZ524443 LLV524158:LMD524443 LBZ524158:LCH524443 KSD524158:KSL524443 KIH524158:KIP524443 JYL524158:JYT524443 JOP524158:JOX524443 JET524158:JFB524443 IUX524158:IVF524443 ILB524158:ILJ524443 IBF524158:IBN524443 HRJ524158:HRR524443 HHN524158:HHV524443 GXR524158:GXZ524443 GNV524158:GOD524443 GDZ524158:GEH524443 FUD524158:FUL524443 FKH524158:FKP524443 FAL524158:FAT524443 EQP524158:EQX524443 EGT524158:EHB524443 DWX524158:DXF524443 DNB524158:DNJ524443 DDF524158:DDN524443 CTJ524158:CTR524443 CJN524158:CJV524443 BZR524158:BZZ524443 BPV524158:BQD524443 BFZ524158:BGH524443 AWD524158:AWL524443 AMH524158:AMP524443 ACL524158:ACT524443 SP524158:SX524443 IT524158:JB524443 G524158:Q524443 WVF458622:WVN458907 WLJ458622:WLR458907 WBN458622:WBV458907 VRR458622:VRZ458907 VHV458622:VID458907 UXZ458622:UYH458907 UOD458622:UOL458907 UEH458622:UEP458907 TUL458622:TUT458907 TKP458622:TKX458907 TAT458622:TBB458907 SQX458622:SRF458907 SHB458622:SHJ458907 RXF458622:RXN458907 RNJ458622:RNR458907 RDN458622:RDV458907 QTR458622:QTZ458907 QJV458622:QKD458907 PZZ458622:QAH458907 PQD458622:PQL458907 PGH458622:PGP458907 OWL458622:OWT458907 OMP458622:OMX458907 OCT458622:ODB458907 NSX458622:NTF458907 NJB458622:NJJ458907 MZF458622:MZN458907 MPJ458622:MPR458907 MFN458622:MFV458907 LVR458622:LVZ458907 LLV458622:LMD458907 LBZ458622:LCH458907 KSD458622:KSL458907 KIH458622:KIP458907 JYL458622:JYT458907 JOP458622:JOX458907 JET458622:JFB458907 IUX458622:IVF458907 ILB458622:ILJ458907 IBF458622:IBN458907 HRJ458622:HRR458907 HHN458622:HHV458907 GXR458622:GXZ458907 GNV458622:GOD458907 GDZ458622:GEH458907 FUD458622:FUL458907 FKH458622:FKP458907 FAL458622:FAT458907 EQP458622:EQX458907 EGT458622:EHB458907 DWX458622:DXF458907 DNB458622:DNJ458907 DDF458622:DDN458907 CTJ458622:CTR458907 CJN458622:CJV458907 BZR458622:BZZ458907 BPV458622:BQD458907 BFZ458622:BGH458907 AWD458622:AWL458907 AMH458622:AMP458907 ACL458622:ACT458907 SP458622:SX458907 IT458622:JB458907 G458622:Q458907 WVF393086:WVN393371 WLJ393086:WLR393371 WBN393086:WBV393371 VRR393086:VRZ393371 VHV393086:VID393371 UXZ393086:UYH393371 UOD393086:UOL393371 UEH393086:UEP393371 TUL393086:TUT393371 TKP393086:TKX393371 TAT393086:TBB393371 SQX393086:SRF393371 SHB393086:SHJ393371 RXF393086:RXN393371 RNJ393086:RNR393371 RDN393086:RDV393371 QTR393086:QTZ393371 QJV393086:QKD393371 PZZ393086:QAH393371 PQD393086:PQL393371 PGH393086:PGP393371 OWL393086:OWT393371 OMP393086:OMX393371 OCT393086:ODB393371 NSX393086:NTF393371 NJB393086:NJJ393371 MZF393086:MZN393371 MPJ393086:MPR393371 MFN393086:MFV393371 LVR393086:LVZ393371 LLV393086:LMD393371 LBZ393086:LCH393371 KSD393086:KSL393371 KIH393086:KIP393371 JYL393086:JYT393371 JOP393086:JOX393371 JET393086:JFB393371 IUX393086:IVF393371 ILB393086:ILJ393371 IBF393086:IBN393371 HRJ393086:HRR393371 HHN393086:HHV393371 GXR393086:GXZ393371 GNV393086:GOD393371 GDZ393086:GEH393371 FUD393086:FUL393371 FKH393086:FKP393371 FAL393086:FAT393371 EQP393086:EQX393371 EGT393086:EHB393371 DWX393086:DXF393371 DNB393086:DNJ393371 DDF393086:DDN393371 CTJ393086:CTR393371 CJN393086:CJV393371 BZR393086:BZZ393371 BPV393086:BQD393371 BFZ393086:BGH393371 AWD393086:AWL393371 AMH393086:AMP393371 ACL393086:ACT393371 SP393086:SX393371 IT393086:JB393371 G393086:Q393371 WVF327550:WVN327835 WLJ327550:WLR327835 WBN327550:WBV327835 VRR327550:VRZ327835 VHV327550:VID327835 UXZ327550:UYH327835 UOD327550:UOL327835 UEH327550:UEP327835 TUL327550:TUT327835 TKP327550:TKX327835 TAT327550:TBB327835 SQX327550:SRF327835 SHB327550:SHJ327835 RXF327550:RXN327835 RNJ327550:RNR327835 RDN327550:RDV327835 QTR327550:QTZ327835 QJV327550:QKD327835 PZZ327550:QAH327835 PQD327550:PQL327835 PGH327550:PGP327835 OWL327550:OWT327835 OMP327550:OMX327835 OCT327550:ODB327835 NSX327550:NTF327835 NJB327550:NJJ327835 MZF327550:MZN327835 MPJ327550:MPR327835 MFN327550:MFV327835 LVR327550:LVZ327835 LLV327550:LMD327835 LBZ327550:LCH327835 KSD327550:KSL327835 KIH327550:KIP327835 JYL327550:JYT327835 JOP327550:JOX327835 JET327550:JFB327835 IUX327550:IVF327835 ILB327550:ILJ327835 IBF327550:IBN327835 HRJ327550:HRR327835 HHN327550:HHV327835 GXR327550:GXZ327835 GNV327550:GOD327835 GDZ327550:GEH327835 FUD327550:FUL327835 FKH327550:FKP327835 FAL327550:FAT327835 EQP327550:EQX327835 EGT327550:EHB327835 DWX327550:DXF327835 DNB327550:DNJ327835 DDF327550:DDN327835 CTJ327550:CTR327835 CJN327550:CJV327835 BZR327550:BZZ327835 BPV327550:BQD327835 BFZ327550:BGH327835 AWD327550:AWL327835 AMH327550:AMP327835 ACL327550:ACT327835 SP327550:SX327835 IT327550:JB327835 G327550:Q327835 WVF262014:WVN262299 WLJ262014:WLR262299 WBN262014:WBV262299 VRR262014:VRZ262299 VHV262014:VID262299 UXZ262014:UYH262299 UOD262014:UOL262299 UEH262014:UEP262299 TUL262014:TUT262299 TKP262014:TKX262299 TAT262014:TBB262299 SQX262014:SRF262299 SHB262014:SHJ262299 RXF262014:RXN262299 RNJ262014:RNR262299 RDN262014:RDV262299 QTR262014:QTZ262299 QJV262014:QKD262299 PZZ262014:QAH262299 PQD262014:PQL262299 PGH262014:PGP262299 OWL262014:OWT262299 OMP262014:OMX262299 OCT262014:ODB262299 NSX262014:NTF262299 NJB262014:NJJ262299 MZF262014:MZN262299 MPJ262014:MPR262299 MFN262014:MFV262299 LVR262014:LVZ262299 LLV262014:LMD262299 LBZ262014:LCH262299 KSD262014:KSL262299 KIH262014:KIP262299 JYL262014:JYT262299 JOP262014:JOX262299 JET262014:JFB262299 IUX262014:IVF262299 ILB262014:ILJ262299 IBF262014:IBN262299 HRJ262014:HRR262299 HHN262014:HHV262299 GXR262014:GXZ262299 GNV262014:GOD262299 GDZ262014:GEH262299 FUD262014:FUL262299 FKH262014:FKP262299 FAL262014:FAT262299 EQP262014:EQX262299 EGT262014:EHB262299 DWX262014:DXF262299 DNB262014:DNJ262299 DDF262014:DDN262299 CTJ262014:CTR262299 CJN262014:CJV262299 BZR262014:BZZ262299 BPV262014:BQD262299 BFZ262014:BGH262299 AWD262014:AWL262299 AMH262014:AMP262299 ACL262014:ACT262299 SP262014:SX262299 IT262014:JB262299 G262014:Q262299 WVF196478:WVN196763 WLJ196478:WLR196763 WBN196478:WBV196763 VRR196478:VRZ196763 VHV196478:VID196763 UXZ196478:UYH196763 UOD196478:UOL196763 UEH196478:UEP196763 TUL196478:TUT196763 TKP196478:TKX196763 TAT196478:TBB196763 SQX196478:SRF196763 SHB196478:SHJ196763 RXF196478:RXN196763 RNJ196478:RNR196763 RDN196478:RDV196763 QTR196478:QTZ196763 QJV196478:QKD196763 PZZ196478:QAH196763 PQD196478:PQL196763 PGH196478:PGP196763 OWL196478:OWT196763 OMP196478:OMX196763 OCT196478:ODB196763 NSX196478:NTF196763 NJB196478:NJJ196763 MZF196478:MZN196763 MPJ196478:MPR196763 MFN196478:MFV196763 LVR196478:LVZ196763 LLV196478:LMD196763 LBZ196478:LCH196763 KSD196478:KSL196763 KIH196478:KIP196763 JYL196478:JYT196763 JOP196478:JOX196763 JET196478:JFB196763 IUX196478:IVF196763 ILB196478:ILJ196763 IBF196478:IBN196763 HRJ196478:HRR196763 HHN196478:HHV196763 GXR196478:GXZ196763 GNV196478:GOD196763 GDZ196478:GEH196763 FUD196478:FUL196763 FKH196478:FKP196763 FAL196478:FAT196763 EQP196478:EQX196763 EGT196478:EHB196763 DWX196478:DXF196763 DNB196478:DNJ196763 DDF196478:DDN196763 CTJ196478:CTR196763 CJN196478:CJV196763 BZR196478:BZZ196763 BPV196478:BQD196763 BFZ196478:BGH196763 AWD196478:AWL196763 AMH196478:AMP196763 ACL196478:ACT196763 SP196478:SX196763 IT196478:JB196763 G196478:Q196763 WVF130942:WVN131227 WLJ130942:WLR131227 WBN130942:WBV131227 VRR130942:VRZ131227 VHV130942:VID131227 UXZ130942:UYH131227 UOD130942:UOL131227 UEH130942:UEP131227 TUL130942:TUT131227 TKP130942:TKX131227 TAT130942:TBB131227 SQX130942:SRF131227 SHB130942:SHJ131227 RXF130942:RXN131227 RNJ130942:RNR131227 RDN130942:RDV131227 QTR130942:QTZ131227 QJV130942:QKD131227 PZZ130942:QAH131227 PQD130942:PQL131227 PGH130942:PGP131227 OWL130942:OWT131227 OMP130942:OMX131227 OCT130942:ODB131227 NSX130942:NTF131227 NJB130942:NJJ131227 MZF130942:MZN131227 MPJ130942:MPR131227 MFN130942:MFV131227 LVR130942:LVZ131227 LLV130942:LMD131227 LBZ130942:LCH131227 KSD130942:KSL131227 KIH130942:KIP131227 JYL130942:JYT131227 JOP130942:JOX131227 JET130942:JFB131227 IUX130942:IVF131227 ILB130942:ILJ131227 IBF130942:IBN131227 HRJ130942:HRR131227 HHN130942:HHV131227 GXR130942:GXZ131227 GNV130942:GOD131227 GDZ130942:GEH131227 FUD130942:FUL131227 FKH130942:FKP131227 FAL130942:FAT131227 EQP130942:EQX131227 EGT130942:EHB131227 DWX130942:DXF131227 DNB130942:DNJ131227 DDF130942:DDN131227 CTJ130942:CTR131227 CJN130942:CJV131227 BZR130942:BZZ131227 BPV130942:BQD131227 BFZ130942:BGH131227 AWD130942:AWL131227 AMH130942:AMP131227 ACL130942:ACT131227 SP130942:SX131227 IT130942:JB131227 G130942:Q131227 WVF65406:WVN65691 WLJ65406:WLR65691 WBN65406:WBV65691 VRR65406:VRZ65691 VHV65406:VID65691 UXZ65406:UYH65691 UOD65406:UOL65691 UEH65406:UEP65691 TUL65406:TUT65691 TKP65406:TKX65691 TAT65406:TBB65691 SQX65406:SRF65691 SHB65406:SHJ65691 RXF65406:RXN65691 RNJ65406:RNR65691 RDN65406:RDV65691 QTR65406:QTZ65691 QJV65406:QKD65691 PZZ65406:QAH65691 PQD65406:PQL65691 PGH65406:PGP65691 OWL65406:OWT65691 OMP65406:OMX65691 OCT65406:ODB65691 NSX65406:NTF65691 NJB65406:NJJ65691 MZF65406:MZN65691 MPJ65406:MPR65691 MFN65406:MFV65691 LVR65406:LVZ65691 LLV65406:LMD65691 LBZ65406:LCH65691 KSD65406:KSL65691 KIH65406:KIP65691 JYL65406:JYT65691 JOP65406:JOX65691 JET65406:JFB65691 IUX65406:IVF65691 ILB65406:ILJ65691 IBF65406:IBN65691 HRJ65406:HRR65691 HHN65406:HHV65691 GXR65406:GXZ65691 GNV65406:GOD65691 GDZ65406:GEH65691 FUD65406:FUL65691 FKH65406:FKP65691 FAL65406:FAT65691 EQP65406:EQX65691 EGT65406:EHB65691 DWX65406:DXF65691 DNB65406:DNJ65691 DDF65406:DDN65691 CTJ65406:CTR65691 CJN65406:CJV65691 BZR65406:BZZ65691 BPV65406:BQD65691 BFZ65406:BGH65691 AWD65406:AWL65691 AMH65406:AMP65691 ACL65406:ACT65691 SP65406:SX65691 IT65406:JB65691 G65406:Q65691 WVC982904:WVC982905 WLG982904:WLG982905 WBK982904:WBK982905 VRO982904:VRO982905 VHS982904:VHS982905 UXW982904:UXW982905 UOA982904:UOA982905 UEE982904:UEE982905 TUI982904:TUI982905 TKM982904:TKM982905 TAQ982904:TAQ982905 SQU982904:SQU982905 SGY982904:SGY982905 RXC982904:RXC982905 RNG982904:RNG982905 RDK982904:RDK982905 QTO982904:QTO982905 QJS982904:QJS982905 PZW982904:PZW982905 PQA982904:PQA982905 PGE982904:PGE982905 OWI982904:OWI982905 OMM982904:OMM982905 OCQ982904:OCQ982905 NSU982904:NSU982905 NIY982904:NIY982905 MZC982904:MZC982905 MPG982904:MPG982905 MFK982904:MFK982905 LVO982904:LVO982905 LLS982904:LLS982905 LBW982904:LBW982905 KSA982904:KSA982905 KIE982904:KIE982905 JYI982904:JYI982905 JOM982904:JOM982905 JEQ982904:JEQ982905 IUU982904:IUU982905 IKY982904:IKY982905 IBC982904:IBC982905 HRG982904:HRG982905 HHK982904:HHK982905 GXO982904:GXO982905 GNS982904:GNS982905 GDW982904:GDW982905 FUA982904:FUA982905 FKE982904:FKE982905 FAI982904:FAI982905 EQM982904:EQM982905 EGQ982904:EGQ982905 DWU982904:DWU982905 DMY982904:DMY982905 DDC982904:DDC982905 CTG982904:CTG982905 CJK982904:CJK982905 BZO982904:BZO982905 BPS982904:BPS982905 BFW982904:BFW982905 AWA982904:AWA982905 AME982904:AME982905 ACI982904:ACI982905 SM982904:SM982905 IQ982904:IQ982905 D982904:D982905 WVC917368:WVC917369 WLG917368:WLG917369 WBK917368:WBK917369 VRO917368:VRO917369 VHS917368:VHS917369 UXW917368:UXW917369 UOA917368:UOA917369 UEE917368:UEE917369 TUI917368:TUI917369 TKM917368:TKM917369 TAQ917368:TAQ917369 SQU917368:SQU917369 SGY917368:SGY917369 RXC917368:RXC917369 RNG917368:RNG917369 RDK917368:RDK917369 QTO917368:QTO917369 QJS917368:QJS917369 PZW917368:PZW917369 PQA917368:PQA917369 PGE917368:PGE917369 OWI917368:OWI917369 OMM917368:OMM917369 OCQ917368:OCQ917369 NSU917368:NSU917369 NIY917368:NIY917369 MZC917368:MZC917369 MPG917368:MPG917369 MFK917368:MFK917369 LVO917368:LVO917369 LLS917368:LLS917369 LBW917368:LBW917369 KSA917368:KSA917369 KIE917368:KIE917369 JYI917368:JYI917369 JOM917368:JOM917369 JEQ917368:JEQ917369 IUU917368:IUU917369 IKY917368:IKY917369 IBC917368:IBC917369 HRG917368:HRG917369 HHK917368:HHK917369 GXO917368:GXO917369 GNS917368:GNS917369 GDW917368:GDW917369 FUA917368:FUA917369 FKE917368:FKE917369 FAI917368:FAI917369 EQM917368:EQM917369 EGQ917368:EGQ917369 DWU917368:DWU917369 DMY917368:DMY917369 DDC917368:DDC917369 CTG917368:CTG917369 CJK917368:CJK917369 BZO917368:BZO917369 BPS917368:BPS917369 BFW917368:BFW917369 AWA917368:AWA917369 AME917368:AME917369 ACI917368:ACI917369 SM917368:SM917369 IQ917368:IQ917369 D917368:D917369 WVC851832:WVC851833 WLG851832:WLG851833 WBK851832:WBK851833 VRO851832:VRO851833 VHS851832:VHS851833 UXW851832:UXW851833 UOA851832:UOA851833 UEE851832:UEE851833 TUI851832:TUI851833 TKM851832:TKM851833 TAQ851832:TAQ851833 SQU851832:SQU851833 SGY851832:SGY851833 RXC851832:RXC851833 RNG851832:RNG851833 RDK851832:RDK851833 QTO851832:QTO851833 QJS851832:QJS851833 PZW851832:PZW851833 PQA851832:PQA851833 PGE851832:PGE851833 OWI851832:OWI851833 OMM851832:OMM851833 OCQ851832:OCQ851833 NSU851832:NSU851833 NIY851832:NIY851833 MZC851832:MZC851833 MPG851832:MPG851833 MFK851832:MFK851833 LVO851832:LVO851833 LLS851832:LLS851833 LBW851832:LBW851833 KSA851832:KSA851833 KIE851832:KIE851833 JYI851832:JYI851833 JOM851832:JOM851833 JEQ851832:JEQ851833 IUU851832:IUU851833 IKY851832:IKY851833 IBC851832:IBC851833 HRG851832:HRG851833 HHK851832:HHK851833 GXO851832:GXO851833 GNS851832:GNS851833 GDW851832:GDW851833 FUA851832:FUA851833 FKE851832:FKE851833 FAI851832:FAI851833 EQM851832:EQM851833 EGQ851832:EGQ851833 DWU851832:DWU851833 DMY851832:DMY851833 DDC851832:DDC851833 CTG851832:CTG851833 CJK851832:CJK851833 BZO851832:BZO851833 BPS851832:BPS851833 BFW851832:BFW851833 AWA851832:AWA851833 AME851832:AME851833 ACI851832:ACI851833 SM851832:SM851833 IQ851832:IQ851833 D851832:D851833 WVC786296:WVC786297 WLG786296:WLG786297 WBK786296:WBK786297 VRO786296:VRO786297 VHS786296:VHS786297 UXW786296:UXW786297 UOA786296:UOA786297 UEE786296:UEE786297 TUI786296:TUI786297 TKM786296:TKM786297 TAQ786296:TAQ786297 SQU786296:SQU786297 SGY786296:SGY786297 RXC786296:RXC786297 RNG786296:RNG786297 RDK786296:RDK786297 QTO786296:QTO786297 QJS786296:QJS786297 PZW786296:PZW786297 PQA786296:PQA786297 PGE786296:PGE786297 OWI786296:OWI786297 OMM786296:OMM786297 OCQ786296:OCQ786297 NSU786296:NSU786297 NIY786296:NIY786297 MZC786296:MZC786297 MPG786296:MPG786297 MFK786296:MFK786297 LVO786296:LVO786297 LLS786296:LLS786297 LBW786296:LBW786297 KSA786296:KSA786297 KIE786296:KIE786297 JYI786296:JYI786297 JOM786296:JOM786297 JEQ786296:JEQ786297 IUU786296:IUU786297 IKY786296:IKY786297 IBC786296:IBC786297 HRG786296:HRG786297 HHK786296:HHK786297 GXO786296:GXO786297 GNS786296:GNS786297 GDW786296:GDW786297 FUA786296:FUA786297 FKE786296:FKE786297 FAI786296:FAI786297 EQM786296:EQM786297 EGQ786296:EGQ786297 DWU786296:DWU786297 DMY786296:DMY786297 DDC786296:DDC786297 CTG786296:CTG786297 CJK786296:CJK786297 BZO786296:BZO786297 BPS786296:BPS786297 BFW786296:BFW786297 AWA786296:AWA786297 AME786296:AME786297 ACI786296:ACI786297 SM786296:SM786297 IQ786296:IQ786297 D786296:D786297 WVC720760:WVC720761 WLG720760:WLG720761 WBK720760:WBK720761 VRO720760:VRO720761 VHS720760:VHS720761 UXW720760:UXW720761 UOA720760:UOA720761 UEE720760:UEE720761 TUI720760:TUI720761 TKM720760:TKM720761 TAQ720760:TAQ720761 SQU720760:SQU720761 SGY720760:SGY720761 RXC720760:RXC720761 RNG720760:RNG720761 RDK720760:RDK720761 QTO720760:QTO720761 QJS720760:QJS720761 PZW720760:PZW720761 PQA720760:PQA720761 PGE720760:PGE720761 OWI720760:OWI720761 OMM720760:OMM720761 OCQ720760:OCQ720761 NSU720760:NSU720761 NIY720760:NIY720761 MZC720760:MZC720761 MPG720760:MPG720761 MFK720760:MFK720761 LVO720760:LVO720761 LLS720760:LLS720761 LBW720760:LBW720761 KSA720760:KSA720761 KIE720760:KIE720761 JYI720760:JYI720761 JOM720760:JOM720761 JEQ720760:JEQ720761 IUU720760:IUU720761 IKY720760:IKY720761 IBC720760:IBC720761 HRG720760:HRG720761 HHK720760:HHK720761 GXO720760:GXO720761 GNS720760:GNS720761 GDW720760:GDW720761 FUA720760:FUA720761 FKE720760:FKE720761 FAI720760:FAI720761 EQM720760:EQM720761 EGQ720760:EGQ720761 DWU720760:DWU720761 DMY720760:DMY720761 DDC720760:DDC720761 CTG720760:CTG720761 CJK720760:CJK720761 BZO720760:BZO720761 BPS720760:BPS720761 BFW720760:BFW720761 AWA720760:AWA720761 AME720760:AME720761 ACI720760:ACI720761 SM720760:SM720761 IQ720760:IQ720761 D720760:D720761 WVC655224:WVC655225 WLG655224:WLG655225 WBK655224:WBK655225 VRO655224:VRO655225 VHS655224:VHS655225 UXW655224:UXW655225 UOA655224:UOA655225 UEE655224:UEE655225 TUI655224:TUI655225 TKM655224:TKM655225 TAQ655224:TAQ655225 SQU655224:SQU655225 SGY655224:SGY655225 RXC655224:RXC655225 RNG655224:RNG655225 RDK655224:RDK655225 QTO655224:QTO655225 QJS655224:QJS655225 PZW655224:PZW655225 PQA655224:PQA655225 PGE655224:PGE655225 OWI655224:OWI655225 OMM655224:OMM655225 OCQ655224:OCQ655225 NSU655224:NSU655225 NIY655224:NIY655225 MZC655224:MZC655225 MPG655224:MPG655225 MFK655224:MFK655225 LVO655224:LVO655225 LLS655224:LLS655225 LBW655224:LBW655225 KSA655224:KSA655225 KIE655224:KIE655225 JYI655224:JYI655225 JOM655224:JOM655225 JEQ655224:JEQ655225 IUU655224:IUU655225 IKY655224:IKY655225 IBC655224:IBC655225 HRG655224:HRG655225 HHK655224:HHK655225 GXO655224:GXO655225 GNS655224:GNS655225 GDW655224:GDW655225 FUA655224:FUA655225 FKE655224:FKE655225 FAI655224:FAI655225 EQM655224:EQM655225 EGQ655224:EGQ655225 DWU655224:DWU655225 DMY655224:DMY655225 DDC655224:DDC655225 CTG655224:CTG655225 CJK655224:CJK655225 BZO655224:BZO655225 BPS655224:BPS655225 BFW655224:BFW655225 AWA655224:AWA655225 AME655224:AME655225 ACI655224:ACI655225 SM655224:SM655225 IQ655224:IQ655225 D655224:D655225 WVC589688:WVC589689 WLG589688:WLG589689 WBK589688:WBK589689 VRO589688:VRO589689 VHS589688:VHS589689 UXW589688:UXW589689 UOA589688:UOA589689 UEE589688:UEE589689 TUI589688:TUI589689 TKM589688:TKM589689 TAQ589688:TAQ589689 SQU589688:SQU589689 SGY589688:SGY589689 RXC589688:RXC589689 RNG589688:RNG589689 RDK589688:RDK589689 QTO589688:QTO589689 QJS589688:QJS589689 PZW589688:PZW589689 PQA589688:PQA589689 PGE589688:PGE589689 OWI589688:OWI589689 OMM589688:OMM589689 OCQ589688:OCQ589689 NSU589688:NSU589689 NIY589688:NIY589689 MZC589688:MZC589689 MPG589688:MPG589689 MFK589688:MFK589689 LVO589688:LVO589689 LLS589688:LLS589689 LBW589688:LBW589689 KSA589688:KSA589689 KIE589688:KIE589689 JYI589688:JYI589689 JOM589688:JOM589689 JEQ589688:JEQ589689 IUU589688:IUU589689 IKY589688:IKY589689 IBC589688:IBC589689 HRG589688:HRG589689 HHK589688:HHK589689 GXO589688:GXO589689 GNS589688:GNS589689 GDW589688:GDW589689 FUA589688:FUA589689 FKE589688:FKE589689 FAI589688:FAI589689 EQM589688:EQM589689 EGQ589688:EGQ589689 DWU589688:DWU589689 DMY589688:DMY589689 DDC589688:DDC589689 CTG589688:CTG589689 CJK589688:CJK589689 BZO589688:BZO589689 BPS589688:BPS589689 BFW589688:BFW589689 AWA589688:AWA589689 AME589688:AME589689 ACI589688:ACI589689 SM589688:SM589689 IQ589688:IQ589689 D589688:D589689 WVC524152:WVC524153 WLG524152:WLG524153 WBK524152:WBK524153 VRO524152:VRO524153 VHS524152:VHS524153 UXW524152:UXW524153 UOA524152:UOA524153 UEE524152:UEE524153 TUI524152:TUI524153 TKM524152:TKM524153 TAQ524152:TAQ524153 SQU524152:SQU524153 SGY524152:SGY524153 RXC524152:RXC524153 RNG524152:RNG524153 RDK524152:RDK524153 QTO524152:QTO524153 QJS524152:QJS524153 PZW524152:PZW524153 PQA524152:PQA524153 PGE524152:PGE524153 OWI524152:OWI524153 OMM524152:OMM524153 OCQ524152:OCQ524153 NSU524152:NSU524153 NIY524152:NIY524153 MZC524152:MZC524153 MPG524152:MPG524153 MFK524152:MFK524153 LVO524152:LVO524153 LLS524152:LLS524153 LBW524152:LBW524153 KSA524152:KSA524153 KIE524152:KIE524153 JYI524152:JYI524153 JOM524152:JOM524153 JEQ524152:JEQ524153 IUU524152:IUU524153 IKY524152:IKY524153 IBC524152:IBC524153 HRG524152:HRG524153 HHK524152:HHK524153 GXO524152:GXO524153 GNS524152:GNS524153 GDW524152:GDW524153 FUA524152:FUA524153 FKE524152:FKE524153 FAI524152:FAI524153 EQM524152:EQM524153 EGQ524152:EGQ524153 DWU524152:DWU524153 DMY524152:DMY524153 DDC524152:DDC524153 CTG524152:CTG524153 CJK524152:CJK524153 BZO524152:BZO524153 BPS524152:BPS524153 BFW524152:BFW524153 AWA524152:AWA524153 AME524152:AME524153 ACI524152:ACI524153 SM524152:SM524153 IQ524152:IQ524153 D524152:D524153 WVC458616:WVC458617 WLG458616:WLG458617 WBK458616:WBK458617 VRO458616:VRO458617 VHS458616:VHS458617 UXW458616:UXW458617 UOA458616:UOA458617 UEE458616:UEE458617 TUI458616:TUI458617 TKM458616:TKM458617 TAQ458616:TAQ458617 SQU458616:SQU458617 SGY458616:SGY458617 RXC458616:RXC458617 RNG458616:RNG458617 RDK458616:RDK458617 QTO458616:QTO458617 QJS458616:QJS458617 PZW458616:PZW458617 PQA458616:PQA458617 PGE458616:PGE458617 OWI458616:OWI458617 OMM458616:OMM458617 OCQ458616:OCQ458617 NSU458616:NSU458617 NIY458616:NIY458617 MZC458616:MZC458617 MPG458616:MPG458617 MFK458616:MFK458617 LVO458616:LVO458617 LLS458616:LLS458617 LBW458616:LBW458617 KSA458616:KSA458617 KIE458616:KIE458617 JYI458616:JYI458617 JOM458616:JOM458617 JEQ458616:JEQ458617 IUU458616:IUU458617 IKY458616:IKY458617 IBC458616:IBC458617 HRG458616:HRG458617 HHK458616:HHK458617 GXO458616:GXO458617 GNS458616:GNS458617 GDW458616:GDW458617 FUA458616:FUA458617 FKE458616:FKE458617 FAI458616:FAI458617 EQM458616:EQM458617 EGQ458616:EGQ458617 DWU458616:DWU458617 DMY458616:DMY458617 DDC458616:DDC458617 CTG458616:CTG458617 CJK458616:CJK458617 BZO458616:BZO458617 BPS458616:BPS458617 BFW458616:BFW458617 AWA458616:AWA458617 AME458616:AME458617 ACI458616:ACI458617 SM458616:SM458617 IQ458616:IQ458617 D458616:D458617 WVC393080:WVC393081 WLG393080:WLG393081 WBK393080:WBK393081 VRO393080:VRO393081 VHS393080:VHS393081 UXW393080:UXW393081 UOA393080:UOA393081 UEE393080:UEE393081 TUI393080:TUI393081 TKM393080:TKM393081 TAQ393080:TAQ393081 SQU393080:SQU393081 SGY393080:SGY393081 RXC393080:RXC393081 RNG393080:RNG393081 RDK393080:RDK393081 QTO393080:QTO393081 QJS393080:QJS393081 PZW393080:PZW393081 PQA393080:PQA393081 PGE393080:PGE393081 OWI393080:OWI393081 OMM393080:OMM393081 OCQ393080:OCQ393081 NSU393080:NSU393081 NIY393080:NIY393081 MZC393080:MZC393081 MPG393080:MPG393081 MFK393080:MFK393081 LVO393080:LVO393081 LLS393080:LLS393081 LBW393080:LBW393081 KSA393080:KSA393081 KIE393080:KIE393081 JYI393080:JYI393081 JOM393080:JOM393081 JEQ393080:JEQ393081 IUU393080:IUU393081 IKY393080:IKY393081 IBC393080:IBC393081 HRG393080:HRG393081 HHK393080:HHK393081 GXO393080:GXO393081 GNS393080:GNS393081 GDW393080:GDW393081 FUA393080:FUA393081 FKE393080:FKE393081 FAI393080:FAI393081 EQM393080:EQM393081 EGQ393080:EGQ393081 DWU393080:DWU393081 DMY393080:DMY393081 DDC393080:DDC393081 CTG393080:CTG393081 CJK393080:CJK393081 BZO393080:BZO393081 BPS393080:BPS393081 BFW393080:BFW393081 AWA393080:AWA393081 AME393080:AME393081 ACI393080:ACI393081 SM393080:SM393081 IQ393080:IQ393081 D393080:D393081 WVC327544:WVC327545 WLG327544:WLG327545 WBK327544:WBK327545 VRO327544:VRO327545 VHS327544:VHS327545 UXW327544:UXW327545 UOA327544:UOA327545 UEE327544:UEE327545 TUI327544:TUI327545 TKM327544:TKM327545 TAQ327544:TAQ327545 SQU327544:SQU327545 SGY327544:SGY327545 RXC327544:RXC327545 RNG327544:RNG327545 RDK327544:RDK327545 QTO327544:QTO327545 QJS327544:QJS327545 PZW327544:PZW327545 PQA327544:PQA327545 PGE327544:PGE327545 OWI327544:OWI327545 OMM327544:OMM327545 OCQ327544:OCQ327545 NSU327544:NSU327545 NIY327544:NIY327545 MZC327544:MZC327545 MPG327544:MPG327545 MFK327544:MFK327545 LVO327544:LVO327545 LLS327544:LLS327545 LBW327544:LBW327545 KSA327544:KSA327545 KIE327544:KIE327545 JYI327544:JYI327545 JOM327544:JOM327545 JEQ327544:JEQ327545 IUU327544:IUU327545 IKY327544:IKY327545 IBC327544:IBC327545 HRG327544:HRG327545 HHK327544:HHK327545 GXO327544:GXO327545 GNS327544:GNS327545 GDW327544:GDW327545 FUA327544:FUA327545 FKE327544:FKE327545 FAI327544:FAI327545 EQM327544:EQM327545 EGQ327544:EGQ327545 DWU327544:DWU327545 DMY327544:DMY327545 DDC327544:DDC327545 CTG327544:CTG327545 CJK327544:CJK327545 BZO327544:BZO327545 BPS327544:BPS327545 BFW327544:BFW327545 AWA327544:AWA327545 AME327544:AME327545 ACI327544:ACI327545 SM327544:SM327545 IQ327544:IQ327545 D327544:D327545 WVC262008:WVC262009 WLG262008:WLG262009 WBK262008:WBK262009 VRO262008:VRO262009 VHS262008:VHS262009 UXW262008:UXW262009 UOA262008:UOA262009 UEE262008:UEE262009 TUI262008:TUI262009 TKM262008:TKM262009 TAQ262008:TAQ262009 SQU262008:SQU262009 SGY262008:SGY262009 RXC262008:RXC262009 RNG262008:RNG262009 RDK262008:RDK262009 QTO262008:QTO262009 QJS262008:QJS262009 PZW262008:PZW262009 PQA262008:PQA262009 PGE262008:PGE262009 OWI262008:OWI262009 OMM262008:OMM262009 OCQ262008:OCQ262009 NSU262008:NSU262009 NIY262008:NIY262009 MZC262008:MZC262009 MPG262008:MPG262009 MFK262008:MFK262009 LVO262008:LVO262009 LLS262008:LLS262009 LBW262008:LBW262009 KSA262008:KSA262009 KIE262008:KIE262009 JYI262008:JYI262009 JOM262008:JOM262009 JEQ262008:JEQ262009 IUU262008:IUU262009 IKY262008:IKY262009 IBC262008:IBC262009 HRG262008:HRG262009 HHK262008:HHK262009 GXO262008:GXO262009 GNS262008:GNS262009 GDW262008:GDW262009 FUA262008:FUA262009 FKE262008:FKE262009 FAI262008:FAI262009 EQM262008:EQM262009 EGQ262008:EGQ262009 DWU262008:DWU262009 DMY262008:DMY262009 DDC262008:DDC262009 CTG262008:CTG262009 CJK262008:CJK262009 BZO262008:BZO262009 BPS262008:BPS262009 BFW262008:BFW262009 AWA262008:AWA262009 AME262008:AME262009 ACI262008:ACI262009 SM262008:SM262009 IQ262008:IQ262009 D262008:D262009 WVC196472:WVC196473 WLG196472:WLG196473 WBK196472:WBK196473 VRO196472:VRO196473 VHS196472:VHS196473 UXW196472:UXW196473 UOA196472:UOA196473 UEE196472:UEE196473 TUI196472:TUI196473 TKM196472:TKM196473 TAQ196472:TAQ196473 SQU196472:SQU196473 SGY196472:SGY196473 RXC196472:RXC196473 RNG196472:RNG196473 RDK196472:RDK196473 QTO196472:QTO196473 QJS196472:QJS196473 PZW196472:PZW196473 PQA196472:PQA196473 PGE196472:PGE196473 OWI196472:OWI196473 OMM196472:OMM196473 OCQ196472:OCQ196473 NSU196472:NSU196473 NIY196472:NIY196473 MZC196472:MZC196473 MPG196472:MPG196473 MFK196472:MFK196473 LVO196472:LVO196473 LLS196472:LLS196473 LBW196472:LBW196473 KSA196472:KSA196473 KIE196472:KIE196473 JYI196472:JYI196473 JOM196472:JOM196473 JEQ196472:JEQ196473 IUU196472:IUU196473 IKY196472:IKY196473 IBC196472:IBC196473 HRG196472:HRG196473 HHK196472:HHK196473 GXO196472:GXO196473 GNS196472:GNS196473 GDW196472:GDW196473 FUA196472:FUA196473 FKE196472:FKE196473 FAI196472:FAI196473 EQM196472:EQM196473 EGQ196472:EGQ196473 DWU196472:DWU196473 DMY196472:DMY196473 DDC196472:DDC196473 CTG196472:CTG196473 CJK196472:CJK196473 BZO196472:BZO196473 BPS196472:BPS196473 BFW196472:BFW196473 AWA196472:AWA196473 AME196472:AME196473 ACI196472:ACI196473 SM196472:SM196473 IQ196472:IQ196473 D196472:D196473 WVC130936:WVC130937 WLG130936:WLG130937 WBK130936:WBK130937 VRO130936:VRO130937 VHS130936:VHS130937 UXW130936:UXW130937 UOA130936:UOA130937 UEE130936:UEE130937 TUI130936:TUI130937 TKM130936:TKM130937 TAQ130936:TAQ130937 SQU130936:SQU130937 SGY130936:SGY130937 RXC130936:RXC130937 RNG130936:RNG130937 RDK130936:RDK130937 QTO130936:QTO130937 QJS130936:QJS130937 PZW130936:PZW130937 PQA130936:PQA130937 PGE130936:PGE130937 OWI130936:OWI130937 OMM130936:OMM130937 OCQ130936:OCQ130937 NSU130936:NSU130937 NIY130936:NIY130937 MZC130936:MZC130937 MPG130936:MPG130937 MFK130936:MFK130937 LVO130936:LVO130937 LLS130936:LLS130937 LBW130936:LBW130937 KSA130936:KSA130937 KIE130936:KIE130937 JYI130936:JYI130937 JOM130936:JOM130937 JEQ130936:JEQ130937 IUU130936:IUU130937 IKY130936:IKY130937 IBC130936:IBC130937 HRG130936:HRG130937 HHK130936:HHK130937 GXO130936:GXO130937 GNS130936:GNS130937 GDW130936:GDW130937 FUA130936:FUA130937 FKE130936:FKE130937 FAI130936:FAI130937 EQM130936:EQM130937 EGQ130936:EGQ130937 DWU130936:DWU130937 DMY130936:DMY130937 DDC130936:DDC130937 CTG130936:CTG130937 CJK130936:CJK130937 BZO130936:BZO130937 BPS130936:BPS130937 BFW130936:BFW130937 AWA130936:AWA130937 AME130936:AME130937 ACI130936:ACI130937 SM130936:SM130937 IQ130936:IQ130937 D130936:D130937 WVC65400:WVC65401 WLG65400:WLG65401 WBK65400:WBK65401 VRO65400:VRO65401 VHS65400:VHS65401 UXW65400:UXW65401 UOA65400:UOA65401 UEE65400:UEE65401 TUI65400:TUI65401 TKM65400:TKM65401 TAQ65400:TAQ65401 SQU65400:SQU65401 SGY65400:SGY65401 RXC65400:RXC65401 RNG65400:RNG65401 RDK65400:RDK65401 QTO65400:QTO65401 QJS65400:QJS65401 PZW65400:PZW65401 PQA65400:PQA65401 PGE65400:PGE65401 OWI65400:OWI65401 OMM65400:OMM65401 OCQ65400:OCQ65401 NSU65400:NSU65401 NIY65400:NIY65401 MZC65400:MZC65401 MPG65400:MPG65401 MFK65400:MFK65401 LVO65400:LVO65401 LLS65400:LLS65401 LBW65400:LBW65401 KSA65400:KSA65401 KIE65400:KIE65401 JYI65400:JYI65401 JOM65400:JOM65401 JEQ65400:JEQ65401 IUU65400:IUU65401 IKY65400:IKY65401 IBC65400:IBC65401 HRG65400:HRG65401 HHK65400:HHK65401 GXO65400:GXO65401 GNS65400:GNS65401 GDW65400:GDW65401 FUA65400:FUA65401 FKE65400:FKE65401 FAI65400:FAI65401 EQM65400:EQM65401 EGQ65400:EGQ65401 DWU65400:DWU65401 DMY65400:DMY65401 DDC65400:DDC65401 CTG65400:CTG65401 CJK65400:CJK65401 BZO65400:BZO65401 BPS65400:BPS65401 BFW65400:BFW65401 AWA65400:AWA65401 AME65400:AME65401 ACI65400:ACI65401 SM65400:SM65401 IQ65400:IQ65401 D65400:D65401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WVF982904:WVJ982905 WLJ982904:WLN982905 WBN982904:WBR982905 VRR982904:VRV982905 VHV982904:VHZ982905 UXZ982904:UYD982905 UOD982904:UOH982905 UEH982904:UEL982905 TUL982904:TUP982905 TKP982904:TKT982905 TAT982904:TAX982905 SQX982904:SRB982905 SHB982904:SHF982905 RXF982904:RXJ982905 RNJ982904:RNN982905 RDN982904:RDR982905 QTR982904:QTV982905 QJV982904:QJZ982905 PZZ982904:QAD982905 PQD982904:PQH982905 PGH982904:PGL982905 OWL982904:OWP982905 OMP982904:OMT982905 OCT982904:OCX982905 NSX982904:NTB982905 NJB982904:NJF982905 MZF982904:MZJ982905 MPJ982904:MPN982905 MFN982904:MFR982905 LVR982904:LVV982905 LLV982904:LLZ982905 LBZ982904:LCD982905 KSD982904:KSH982905 KIH982904:KIL982905 JYL982904:JYP982905 JOP982904:JOT982905 JET982904:JEX982905 IUX982904:IVB982905 ILB982904:ILF982905 IBF982904:IBJ982905 HRJ982904:HRN982905 HHN982904:HHR982905 GXR982904:GXV982905 GNV982904:GNZ982905 GDZ982904:GED982905 FUD982904:FUH982905 FKH982904:FKL982905 FAL982904:FAP982905 EQP982904:EQT982905 EGT982904:EGX982905 DWX982904:DXB982905 DNB982904:DNF982905 DDF982904:DDJ982905 CTJ982904:CTN982905 CJN982904:CJR982905 BZR982904:BZV982905 BPV982904:BPZ982905 BFZ982904:BGD982905 AWD982904:AWH982905 AMH982904:AML982905 ACL982904:ACP982905 SP982904:ST982905 IT982904:IX982905 G982904:L982905 WVF917368:WVJ917369 WLJ917368:WLN917369 WBN917368:WBR917369 VRR917368:VRV917369 VHV917368:VHZ917369 UXZ917368:UYD917369 UOD917368:UOH917369 UEH917368:UEL917369 TUL917368:TUP917369 TKP917368:TKT917369 TAT917368:TAX917369 SQX917368:SRB917369 SHB917368:SHF917369 RXF917368:RXJ917369 RNJ917368:RNN917369 RDN917368:RDR917369 QTR917368:QTV917369 QJV917368:QJZ917369 PZZ917368:QAD917369 PQD917368:PQH917369 PGH917368:PGL917369 OWL917368:OWP917369 OMP917368:OMT917369 OCT917368:OCX917369 NSX917368:NTB917369 NJB917368:NJF917369 MZF917368:MZJ917369 MPJ917368:MPN917369 MFN917368:MFR917369 LVR917368:LVV917369 LLV917368:LLZ917369 LBZ917368:LCD917369 KSD917368:KSH917369 KIH917368:KIL917369 JYL917368:JYP917369 JOP917368:JOT917369 JET917368:JEX917369 IUX917368:IVB917369 ILB917368:ILF917369 IBF917368:IBJ917369 HRJ917368:HRN917369 HHN917368:HHR917369 GXR917368:GXV917369 GNV917368:GNZ917369 GDZ917368:GED917369 FUD917368:FUH917369 FKH917368:FKL917369 FAL917368:FAP917369 EQP917368:EQT917369 EGT917368:EGX917369 DWX917368:DXB917369 DNB917368:DNF917369 DDF917368:DDJ917369 CTJ917368:CTN917369 CJN917368:CJR917369 BZR917368:BZV917369 BPV917368:BPZ917369 BFZ917368:BGD917369 AWD917368:AWH917369 AMH917368:AML917369 ACL917368:ACP917369 SP917368:ST917369 IT917368:IX917369 G917368:L917369 WVF851832:WVJ851833 WLJ851832:WLN851833 WBN851832:WBR851833 VRR851832:VRV851833 VHV851832:VHZ851833 UXZ851832:UYD851833 UOD851832:UOH851833 UEH851832:UEL851833 TUL851832:TUP851833 TKP851832:TKT851833 TAT851832:TAX851833 SQX851832:SRB851833 SHB851832:SHF851833 RXF851832:RXJ851833 RNJ851832:RNN851833 RDN851832:RDR851833 QTR851832:QTV851833 QJV851832:QJZ851833 PZZ851832:QAD851833 PQD851832:PQH851833 PGH851832:PGL851833 OWL851832:OWP851833 OMP851832:OMT851833 OCT851832:OCX851833 NSX851832:NTB851833 NJB851832:NJF851833 MZF851832:MZJ851833 MPJ851832:MPN851833 MFN851832:MFR851833 LVR851832:LVV851833 LLV851832:LLZ851833 LBZ851832:LCD851833 KSD851832:KSH851833 KIH851832:KIL851833 JYL851832:JYP851833 JOP851832:JOT851833 JET851832:JEX851833 IUX851832:IVB851833 ILB851832:ILF851833 IBF851832:IBJ851833 HRJ851832:HRN851833 HHN851832:HHR851833 GXR851832:GXV851833 GNV851832:GNZ851833 GDZ851832:GED851833 FUD851832:FUH851833 FKH851832:FKL851833 FAL851832:FAP851833 EQP851832:EQT851833 EGT851832:EGX851833 DWX851832:DXB851833 DNB851832:DNF851833 DDF851832:DDJ851833 CTJ851832:CTN851833 CJN851832:CJR851833 BZR851832:BZV851833 BPV851832:BPZ851833 BFZ851832:BGD851833 AWD851832:AWH851833 AMH851832:AML851833 ACL851832:ACP851833 SP851832:ST851833 IT851832:IX851833 G851832:L851833 WVF786296:WVJ786297 WLJ786296:WLN786297 WBN786296:WBR786297 VRR786296:VRV786297 VHV786296:VHZ786297 UXZ786296:UYD786297 UOD786296:UOH786297 UEH786296:UEL786297 TUL786296:TUP786297 TKP786296:TKT786297 TAT786296:TAX786297 SQX786296:SRB786297 SHB786296:SHF786297 RXF786296:RXJ786297 RNJ786296:RNN786297 RDN786296:RDR786297 QTR786296:QTV786297 QJV786296:QJZ786297 PZZ786296:QAD786297 PQD786296:PQH786297 PGH786296:PGL786297 OWL786296:OWP786297 OMP786296:OMT786297 OCT786296:OCX786297 NSX786296:NTB786297 NJB786296:NJF786297 MZF786296:MZJ786297 MPJ786296:MPN786297 MFN786296:MFR786297 LVR786296:LVV786297 LLV786296:LLZ786297 LBZ786296:LCD786297 KSD786296:KSH786297 KIH786296:KIL786297 JYL786296:JYP786297 JOP786296:JOT786297 JET786296:JEX786297 IUX786296:IVB786297 ILB786296:ILF786297 IBF786296:IBJ786297 HRJ786296:HRN786297 HHN786296:HHR786297 GXR786296:GXV786297 GNV786296:GNZ786297 GDZ786296:GED786297 FUD786296:FUH786297 FKH786296:FKL786297 FAL786296:FAP786297 EQP786296:EQT786297 EGT786296:EGX786297 DWX786296:DXB786297 DNB786296:DNF786297 DDF786296:DDJ786297 CTJ786296:CTN786297 CJN786296:CJR786297 BZR786296:BZV786297 BPV786296:BPZ786297 BFZ786296:BGD786297 AWD786296:AWH786297 AMH786296:AML786297 ACL786296:ACP786297 SP786296:ST786297 IT786296:IX786297 G786296:L786297 WVF720760:WVJ720761 WLJ720760:WLN720761 WBN720760:WBR720761 VRR720760:VRV720761 VHV720760:VHZ720761 UXZ720760:UYD720761 UOD720760:UOH720761 UEH720760:UEL720761 TUL720760:TUP720761 TKP720760:TKT720761 TAT720760:TAX720761 SQX720760:SRB720761 SHB720760:SHF720761 RXF720760:RXJ720761 RNJ720760:RNN720761 RDN720760:RDR720761 QTR720760:QTV720761 QJV720760:QJZ720761 PZZ720760:QAD720761 PQD720760:PQH720761 PGH720760:PGL720761 OWL720760:OWP720761 OMP720760:OMT720761 OCT720760:OCX720761 NSX720760:NTB720761 NJB720760:NJF720761 MZF720760:MZJ720761 MPJ720760:MPN720761 MFN720760:MFR720761 LVR720760:LVV720761 LLV720760:LLZ720761 LBZ720760:LCD720761 KSD720760:KSH720761 KIH720760:KIL720761 JYL720760:JYP720761 JOP720760:JOT720761 JET720760:JEX720761 IUX720760:IVB720761 ILB720760:ILF720761 IBF720760:IBJ720761 HRJ720760:HRN720761 HHN720760:HHR720761 GXR720760:GXV720761 GNV720760:GNZ720761 GDZ720760:GED720761 FUD720760:FUH720761 FKH720760:FKL720761 FAL720760:FAP720761 EQP720760:EQT720761 EGT720760:EGX720761 DWX720760:DXB720761 DNB720760:DNF720761 DDF720760:DDJ720761 CTJ720760:CTN720761 CJN720760:CJR720761 BZR720760:BZV720761 BPV720760:BPZ720761 BFZ720760:BGD720761 AWD720760:AWH720761 AMH720760:AML720761 ACL720760:ACP720761 SP720760:ST720761 IT720760:IX720761 G720760:L720761 WVF655224:WVJ655225 WLJ655224:WLN655225 WBN655224:WBR655225 VRR655224:VRV655225 VHV655224:VHZ655225 UXZ655224:UYD655225 UOD655224:UOH655225 UEH655224:UEL655225 TUL655224:TUP655225 TKP655224:TKT655225 TAT655224:TAX655225 SQX655224:SRB655225 SHB655224:SHF655225 RXF655224:RXJ655225 RNJ655224:RNN655225 RDN655224:RDR655225 QTR655224:QTV655225 QJV655224:QJZ655225 PZZ655224:QAD655225 PQD655224:PQH655225 PGH655224:PGL655225 OWL655224:OWP655225 OMP655224:OMT655225 OCT655224:OCX655225 NSX655224:NTB655225 NJB655224:NJF655225 MZF655224:MZJ655225 MPJ655224:MPN655225 MFN655224:MFR655225 LVR655224:LVV655225 LLV655224:LLZ655225 LBZ655224:LCD655225 KSD655224:KSH655225 KIH655224:KIL655225 JYL655224:JYP655225 JOP655224:JOT655225 JET655224:JEX655225 IUX655224:IVB655225 ILB655224:ILF655225 IBF655224:IBJ655225 HRJ655224:HRN655225 HHN655224:HHR655225 GXR655224:GXV655225 GNV655224:GNZ655225 GDZ655224:GED655225 FUD655224:FUH655225 FKH655224:FKL655225 FAL655224:FAP655225 EQP655224:EQT655225 EGT655224:EGX655225 DWX655224:DXB655225 DNB655224:DNF655225 DDF655224:DDJ655225 CTJ655224:CTN655225 CJN655224:CJR655225 BZR655224:BZV655225 BPV655224:BPZ655225 BFZ655224:BGD655225 AWD655224:AWH655225 AMH655224:AML655225 ACL655224:ACP655225 SP655224:ST655225 IT655224:IX655225 G655224:L655225 WVF589688:WVJ589689 WLJ589688:WLN589689 WBN589688:WBR589689 VRR589688:VRV589689 VHV589688:VHZ589689 UXZ589688:UYD589689 UOD589688:UOH589689 UEH589688:UEL589689 TUL589688:TUP589689 TKP589688:TKT589689 TAT589688:TAX589689 SQX589688:SRB589689 SHB589688:SHF589689 RXF589688:RXJ589689 RNJ589688:RNN589689 RDN589688:RDR589689 QTR589688:QTV589689 QJV589688:QJZ589689 PZZ589688:QAD589689 PQD589688:PQH589689 PGH589688:PGL589689 OWL589688:OWP589689 OMP589688:OMT589689 OCT589688:OCX589689 NSX589688:NTB589689 NJB589688:NJF589689 MZF589688:MZJ589689 MPJ589688:MPN589689 MFN589688:MFR589689 LVR589688:LVV589689 LLV589688:LLZ589689 LBZ589688:LCD589689 KSD589688:KSH589689 KIH589688:KIL589689 JYL589688:JYP589689 JOP589688:JOT589689 JET589688:JEX589689 IUX589688:IVB589689 ILB589688:ILF589689 IBF589688:IBJ589689 HRJ589688:HRN589689 HHN589688:HHR589689 GXR589688:GXV589689 GNV589688:GNZ589689 GDZ589688:GED589689 FUD589688:FUH589689 FKH589688:FKL589689 FAL589688:FAP589689 EQP589688:EQT589689 EGT589688:EGX589689 DWX589688:DXB589689 DNB589688:DNF589689 DDF589688:DDJ589689 CTJ589688:CTN589689 CJN589688:CJR589689 BZR589688:BZV589689 BPV589688:BPZ589689 BFZ589688:BGD589689 AWD589688:AWH589689 AMH589688:AML589689 ACL589688:ACP589689 SP589688:ST589689 IT589688:IX589689 G589688:L589689 WVF524152:WVJ524153 WLJ524152:WLN524153 WBN524152:WBR524153 VRR524152:VRV524153 VHV524152:VHZ524153 UXZ524152:UYD524153 UOD524152:UOH524153 UEH524152:UEL524153 TUL524152:TUP524153 TKP524152:TKT524153 TAT524152:TAX524153 SQX524152:SRB524153 SHB524152:SHF524153 RXF524152:RXJ524153 RNJ524152:RNN524153 RDN524152:RDR524153 QTR524152:QTV524153 QJV524152:QJZ524153 PZZ524152:QAD524153 PQD524152:PQH524153 PGH524152:PGL524153 OWL524152:OWP524153 OMP524152:OMT524153 OCT524152:OCX524153 NSX524152:NTB524153 NJB524152:NJF524153 MZF524152:MZJ524153 MPJ524152:MPN524153 MFN524152:MFR524153 LVR524152:LVV524153 LLV524152:LLZ524153 LBZ524152:LCD524153 KSD524152:KSH524153 KIH524152:KIL524153 JYL524152:JYP524153 JOP524152:JOT524153 JET524152:JEX524153 IUX524152:IVB524153 ILB524152:ILF524153 IBF524152:IBJ524153 HRJ524152:HRN524153 HHN524152:HHR524153 GXR524152:GXV524153 GNV524152:GNZ524153 GDZ524152:GED524153 FUD524152:FUH524153 FKH524152:FKL524153 FAL524152:FAP524153 EQP524152:EQT524153 EGT524152:EGX524153 DWX524152:DXB524153 DNB524152:DNF524153 DDF524152:DDJ524153 CTJ524152:CTN524153 CJN524152:CJR524153 BZR524152:BZV524153 BPV524152:BPZ524153 BFZ524152:BGD524153 AWD524152:AWH524153 AMH524152:AML524153 ACL524152:ACP524153 SP524152:ST524153 IT524152:IX524153 G524152:L524153 WVF458616:WVJ458617 WLJ458616:WLN458617 WBN458616:WBR458617 VRR458616:VRV458617 VHV458616:VHZ458617 UXZ458616:UYD458617 UOD458616:UOH458617 UEH458616:UEL458617 TUL458616:TUP458617 TKP458616:TKT458617 TAT458616:TAX458617 SQX458616:SRB458617 SHB458616:SHF458617 RXF458616:RXJ458617 RNJ458616:RNN458617 RDN458616:RDR458617 QTR458616:QTV458617 QJV458616:QJZ458617 PZZ458616:QAD458617 PQD458616:PQH458617 PGH458616:PGL458617 OWL458616:OWP458617 OMP458616:OMT458617 OCT458616:OCX458617 NSX458616:NTB458617 NJB458616:NJF458617 MZF458616:MZJ458617 MPJ458616:MPN458617 MFN458616:MFR458617 LVR458616:LVV458617 LLV458616:LLZ458617 LBZ458616:LCD458617 KSD458616:KSH458617 KIH458616:KIL458617 JYL458616:JYP458617 JOP458616:JOT458617 JET458616:JEX458617 IUX458616:IVB458617 ILB458616:ILF458617 IBF458616:IBJ458617 HRJ458616:HRN458617 HHN458616:HHR458617 GXR458616:GXV458617 GNV458616:GNZ458617 GDZ458616:GED458617 FUD458616:FUH458617 FKH458616:FKL458617 FAL458616:FAP458617 EQP458616:EQT458617 EGT458616:EGX458617 DWX458616:DXB458617 DNB458616:DNF458617 DDF458616:DDJ458617 CTJ458616:CTN458617 CJN458616:CJR458617 BZR458616:BZV458617 BPV458616:BPZ458617 BFZ458616:BGD458617 AWD458616:AWH458617 AMH458616:AML458617 ACL458616:ACP458617 SP458616:ST458617 IT458616:IX458617 G458616:L458617 WVF393080:WVJ393081 WLJ393080:WLN393081 WBN393080:WBR393081 VRR393080:VRV393081 VHV393080:VHZ393081 UXZ393080:UYD393081 UOD393080:UOH393081 UEH393080:UEL393081 TUL393080:TUP393081 TKP393080:TKT393081 TAT393080:TAX393081 SQX393080:SRB393081 SHB393080:SHF393081 RXF393080:RXJ393081 RNJ393080:RNN393081 RDN393080:RDR393081 QTR393080:QTV393081 QJV393080:QJZ393081 PZZ393080:QAD393081 PQD393080:PQH393081 PGH393080:PGL393081 OWL393080:OWP393081 OMP393080:OMT393081 OCT393080:OCX393081 NSX393080:NTB393081 NJB393080:NJF393081 MZF393080:MZJ393081 MPJ393080:MPN393081 MFN393080:MFR393081 LVR393080:LVV393081 LLV393080:LLZ393081 LBZ393080:LCD393081 KSD393080:KSH393081 KIH393080:KIL393081 JYL393080:JYP393081 JOP393080:JOT393081 JET393080:JEX393081 IUX393080:IVB393081 ILB393080:ILF393081 IBF393080:IBJ393081 HRJ393080:HRN393081 HHN393080:HHR393081 GXR393080:GXV393081 GNV393080:GNZ393081 GDZ393080:GED393081 FUD393080:FUH393081 FKH393080:FKL393081 FAL393080:FAP393081 EQP393080:EQT393081 EGT393080:EGX393081 DWX393080:DXB393081 DNB393080:DNF393081 DDF393080:DDJ393081 CTJ393080:CTN393081 CJN393080:CJR393081 BZR393080:BZV393081 BPV393080:BPZ393081 BFZ393080:BGD393081 AWD393080:AWH393081 AMH393080:AML393081 ACL393080:ACP393081 SP393080:ST393081 IT393080:IX393081 G393080:L393081 WVF327544:WVJ327545 WLJ327544:WLN327545 WBN327544:WBR327545 VRR327544:VRV327545 VHV327544:VHZ327545 UXZ327544:UYD327545 UOD327544:UOH327545 UEH327544:UEL327545 TUL327544:TUP327545 TKP327544:TKT327545 TAT327544:TAX327545 SQX327544:SRB327545 SHB327544:SHF327545 RXF327544:RXJ327545 RNJ327544:RNN327545 RDN327544:RDR327545 QTR327544:QTV327545 QJV327544:QJZ327545 PZZ327544:QAD327545 PQD327544:PQH327545 PGH327544:PGL327545 OWL327544:OWP327545 OMP327544:OMT327545 OCT327544:OCX327545 NSX327544:NTB327545 NJB327544:NJF327545 MZF327544:MZJ327545 MPJ327544:MPN327545 MFN327544:MFR327545 LVR327544:LVV327545 LLV327544:LLZ327545 LBZ327544:LCD327545 KSD327544:KSH327545 KIH327544:KIL327545 JYL327544:JYP327545 JOP327544:JOT327545 JET327544:JEX327545 IUX327544:IVB327545 ILB327544:ILF327545 IBF327544:IBJ327545 HRJ327544:HRN327545 HHN327544:HHR327545 GXR327544:GXV327545 GNV327544:GNZ327545 GDZ327544:GED327545 FUD327544:FUH327545 FKH327544:FKL327545 FAL327544:FAP327545 EQP327544:EQT327545 EGT327544:EGX327545 DWX327544:DXB327545 DNB327544:DNF327545 DDF327544:DDJ327545 CTJ327544:CTN327545 CJN327544:CJR327545 BZR327544:BZV327545 BPV327544:BPZ327545 BFZ327544:BGD327545 AWD327544:AWH327545 AMH327544:AML327545 ACL327544:ACP327545 SP327544:ST327545 IT327544:IX327545 G327544:L327545 WVF262008:WVJ262009 WLJ262008:WLN262009 WBN262008:WBR262009 VRR262008:VRV262009 VHV262008:VHZ262009 UXZ262008:UYD262009 UOD262008:UOH262009 UEH262008:UEL262009 TUL262008:TUP262009 TKP262008:TKT262009 TAT262008:TAX262009 SQX262008:SRB262009 SHB262008:SHF262009 RXF262008:RXJ262009 RNJ262008:RNN262009 RDN262008:RDR262009 QTR262008:QTV262009 QJV262008:QJZ262009 PZZ262008:QAD262009 PQD262008:PQH262009 PGH262008:PGL262009 OWL262008:OWP262009 OMP262008:OMT262009 OCT262008:OCX262009 NSX262008:NTB262009 NJB262008:NJF262009 MZF262008:MZJ262009 MPJ262008:MPN262009 MFN262008:MFR262009 LVR262008:LVV262009 LLV262008:LLZ262009 LBZ262008:LCD262009 KSD262008:KSH262009 KIH262008:KIL262009 JYL262008:JYP262009 JOP262008:JOT262009 JET262008:JEX262009 IUX262008:IVB262009 ILB262008:ILF262009 IBF262008:IBJ262009 HRJ262008:HRN262009 HHN262008:HHR262009 GXR262008:GXV262009 GNV262008:GNZ262009 GDZ262008:GED262009 FUD262008:FUH262009 FKH262008:FKL262009 FAL262008:FAP262009 EQP262008:EQT262009 EGT262008:EGX262009 DWX262008:DXB262009 DNB262008:DNF262009 DDF262008:DDJ262009 CTJ262008:CTN262009 CJN262008:CJR262009 BZR262008:BZV262009 BPV262008:BPZ262009 BFZ262008:BGD262009 AWD262008:AWH262009 AMH262008:AML262009 ACL262008:ACP262009 SP262008:ST262009 IT262008:IX262009 G262008:L262009 WVF196472:WVJ196473 WLJ196472:WLN196473 WBN196472:WBR196473 VRR196472:VRV196473 VHV196472:VHZ196473 UXZ196472:UYD196473 UOD196472:UOH196473 UEH196472:UEL196473 TUL196472:TUP196473 TKP196472:TKT196473 TAT196472:TAX196473 SQX196472:SRB196473 SHB196472:SHF196473 RXF196472:RXJ196473 RNJ196472:RNN196473 RDN196472:RDR196473 QTR196472:QTV196473 QJV196472:QJZ196473 PZZ196472:QAD196473 PQD196472:PQH196473 PGH196472:PGL196473 OWL196472:OWP196473 OMP196472:OMT196473 OCT196472:OCX196473 NSX196472:NTB196473 NJB196472:NJF196473 MZF196472:MZJ196473 MPJ196472:MPN196473 MFN196472:MFR196473 LVR196472:LVV196473 LLV196472:LLZ196473 LBZ196472:LCD196473 KSD196472:KSH196473 KIH196472:KIL196473 JYL196472:JYP196473 JOP196472:JOT196473 JET196472:JEX196473 IUX196472:IVB196473 ILB196472:ILF196473 IBF196472:IBJ196473 HRJ196472:HRN196473 HHN196472:HHR196473 GXR196472:GXV196473 GNV196472:GNZ196473 GDZ196472:GED196473 FUD196472:FUH196473 FKH196472:FKL196473 FAL196472:FAP196473 EQP196472:EQT196473 EGT196472:EGX196473 DWX196472:DXB196473 DNB196472:DNF196473 DDF196472:DDJ196473 CTJ196472:CTN196473 CJN196472:CJR196473 BZR196472:BZV196473 BPV196472:BPZ196473 BFZ196472:BGD196473 AWD196472:AWH196473 AMH196472:AML196473 ACL196472:ACP196473 SP196472:ST196473 IT196472:IX196473 G196472:L196473 WVF130936:WVJ130937 WLJ130936:WLN130937 WBN130936:WBR130937 VRR130936:VRV130937 VHV130936:VHZ130937 UXZ130936:UYD130937 UOD130936:UOH130937 UEH130936:UEL130937 TUL130936:TUP130937 TKP130936:TKT130937 TAT130936:TAX130937 SQX130936:SRB130937 SHB130936:SHF130937 RXF130936:RXJ130937 RNJ130936:RNN130937 RDN130936:RDR130937 QTR130936:QTV130937 QJV130936:QJZ130937 PZZ130936:QAD130937 PQD130936:PQH130937 PGH130936:PGL130937 OWL130936:OWP130937 OMP130936:OMT130937 OCT130936:OCX130937 NSX130936:NTB130937 NJB130936:NJF130937 MZF130936:MZJ130937 MPJ130936:MPN130937 MFN130936:MFR130937 LVR130936:LVV130937 LLV130936:LLZ130937 LBZ130936:LCD130937 KSD130936:KSH130937 KIH130936:KIL130937 JYL130936:JYP130937 JOP130936:JOT130937 JET130936:JEX130937 IUX130936:IVB130937 ILB130936:ILF130937 IBF130936:IBJ130937 HRJ130936:HRN130937 HHN130936:HHR130937 GXR130936:GXV130937 GNV130936:GNZ130937 GDZ130936:GED130937 FUD130936:FUH130937 FKH130936:FKL130937 FAL130936:FAP130937 EQP130936:EQT130937 EGT130936:EGX130937 DWX130936:DXB130937 DNB130936:DNF130937 DDF130936:DDJ130937 CTJ130936:CTN130937 CJN130936:CJR130937 BZR130936:BZV130937 BPV130936:BPZ130937 BFZ130936:BGD130937 AWD130936:AWH130937 AMH130936:AML130937 ACL130936:ACP130937 SP130936:ST130937 IT130936:IX130937 G130936:L130937 WVF65400:WVJ65401 WLJ65400:WLN65401 WBN65400:WBR65401 VRR65400:VRV65401 VHV65400:VHZ65401 UXZ65400:UYD65401 UOD65400:UOH65401 UEH65400:UEL65401 TUL65400:TUP65401 TKP65400:TKT65401 TAT65400:TAX65401 SQX65400:SRB65401 SHB65400:SHF65401 RXF65400:RXJ65401 RNJ65400:RNN65401 RDN65400:RDR65401 QTR65400:QTV65401 QJV65400:QJZ65401 PZZ65400:QAD65401 PQD65400:PQH65401 PGH65400:PGL65401 OWL65400:OWP65401 OMP65400:OMT65401 OCT65400:OCX65401 NSX65400:NTB65401 NJB65400:NJF65401 MZF65400:MZJ65401 MPJ65400:MPN65401 MFN65400:MFR65401 LVR65400:LVV65401 LLV65400:LLZ65401 LBZ65400:LCD65401 KSD65400:KSH65401 KIH65400:KIL65401 JYL65400:JYP65401 JOP65400:JOT65401 JET65400:JEX65401 IUX65400:IVB65401 ILB65400:ILF65401 IBF65400:IBJ65401 HRJ65400:HRN65401 HHN65400:HHR65401 GXR65400:GXV65401 GNV65400:GNZ65401 GDZ65400:GED65401 FUD65400:FUH65401 FKH65400:FKL65401 FAL65400:FAP65401 EQP65400:EQT65401 EGT65400:EGX65401 DWX65400:DXB65401 DNB65400:DNF65401 DDF65400:DDJ65401 CTJ65400:CTN65401 CJN65400:CJR65401 BZR65400:BZV65401 BPV65400:BPZ65401 BFZ65400:BGD65401 AWD65400:AWH65401 AMH65400:AML65401 ACL65400:ACP65401 SP65400:ST65401 IT65400:IX65401 G65400:L65401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WWC982909:WWC983106 WMG982909:WMG983106 WCK982909:WCK983106 VSO982909:VSO983106 VIS982909:VIS983106 UYW982909:UYW983106 UPA982909:UPA983106 UFE982909:UFE983106 TVI982909:TVI983106 TLM982909:TLM983106 TBQ982909:TBQ983106 SRU982909:SRU983106 SHY982909:SHY983106 RYC982909:RYC983106 ROG982909:ROG983106 REK982909:REK983106 QUO982909:QUO983106 QKS982909:QKS983106 QAW982909:QAW983106 PRA982909:PRA983106 PHE982909:PHE983106 OXI982909:OXI983106 ONM982909:ONM983106 ODQ982909:ODQ983106 NTU982909:NTU983106 NJY982909:NJY983106 NAC982909:NAC983106 MQG982909:MQG983106 MGK982909:MGK983106 LWO982909:LWO983106 LMS982909:LMS983106 LCW982909:LCW983106 KTA982909:KTA983106 KJE982909:KJE983106 JZI982909:JZI983106 JPM982909:JPM983106 JFQ982909:JFQ983106 IVU982909:IVU983106 ILY982909:ILY983106 ICC982909:ICC983106 HSG982909:HSG983106 HIK982909:HIK983106 GYO982909:GYO983106 GOS982909:GOS983106 GEW982909:GEW983106 FVA982909:FVA983106 FLE982909:FLE983106 FBI982909:FBI983106 ERM982909:ERM983106 EHQ982909:EHQ983106 DXU982909:DXU983106 DNY982909:DNY983106 DEC982909:DEC983106 CUG982909:CUG983106 CKK982909:CKK983106 CAO982909:CAO983106 BQS982909:BQS983106 BGW982909:BGW983106 AXA982909:AXA983106 ANE982909:ANE983106 ADI982909:ADI983106 TM982909:TM983106 JQ982909:JQ983106 AI982909:AI983106 WWC917373:WWC917570 WMG917373:WMG917570 WCK917373:WCK917570 VSO917373:VSO917570 VIS917373:VIS917570 UYW917373:UYW917570 UPA917373:UPA917570 UFE917373:UFE917570 TVI917373:TVI917570 TLM917373:TLM917570 TBQ917373:TBQ917570 SRU917373:SRU917570 SHY917373:SHY917570 RYC917373:RYC917570 ROG917373:ROG917570 REK917373:REK917570 QUO917373:QUO917570 QKS917373:QKS917570 QAW917373:QAW917570 PRA917373:PRA917570 PHE917373:PHE917570 OXI917373:OXI917570 ONM917373:ONM917570 ODQ917373:ODQ917570 NTU917373:NTU917570 NJY917373:NJY917570 NAC917373:NAC917570 MQG917373:MQG917570 MGK917373:MGK917570 LWO917373:LWO917570 LMS917373:LMS917570 LCW917373:LCW917570 KTA917373:KTA917570 KJE917373:KJE917570 JZI917373:JZI917570 JPM917373:JPM917570 JFQ917373:JFQ917570 IVU917373:IVU917570 ILY917373:ILY917570 ICC917373:ICC917570 HSG917373:HSG917570 HIK917373:HIK917570 GYO917373:GYO917570 GOS917373:GOS917570 GEW917373:GEW917570 FVA917373:FVA917570 FLE917373:FLE917570 FBI917373:FBI917570 ERM917373:ERM917570 EHQ917373:EHQ917570 DXU917373:DXU917570 DNY917373:DNY917570 DEC917373:DEC917570 CUG917373:CUG917570 CKK917373:CKK917570 CAO917373:CAO917570 BQS917373:BQS917570 BGW917373:BGW917570 AXA917373:AXA917570 ANE917373:ANE917570 ADI917373:ADI917570 TM917373:TM917570 JQ917373:JQ917570 AI917373:AI917570 WWC851837:WWC852034 WMG851837:WMG852034 WCK851837:WCK852034 VSO851837:VSO852034 VIS851837:VIS852034 UYW851837:UYW852034 UPA851837:UPA852034 UFE851837:UFE852034 TVI851837:TVI852034 TLM851837:TLM852034 TBQ851837:TBQ852034 SRU851837:SRU852034 SHY851837:SHY852034 RYC851837:RYC852034 ROG851837:ROG852034 REK851837:REK852034 QUO851837:QUO852034 QKS851837:QKS852034 QAW851837:QAW852034 PRA851837:PRA852034 PHE851837:PHE852034 OXI851837:OXI852034 ONM851837:ONM852034 ODQ851837:ODQ852034 NTU851837:NTU852034 NJY851837:NJY852034 NAC851837:NAC852034 MQG851837:MQG852034 MGK851837:MGK852034 LWO851837:LWO852034 LMS851837:LMS852034 LCW851837:LCW852034 KTA851837:KTA852034 KJE851837:KJE852034 JZI851837:JZI852034 JPM851837:JPM852034 JFQ851837:JFQ852034 IVU851837:IVU852034 ILY851837:ILY852034 ICC851837:ICC852034 HSG851837:HSG852034 HIK851837:HIK852034 GYO851837:GYO852034 GOS851837:GOS852034 GEW851837:GEW852034 FVA851837:FVA852034 FLE851837:FLE852034 FBI851837:FBI852034 ERM851837:ERM852034 EHQ851837:EHQ852034 DXU851837:DXU852034 DNY851837:DNY852034 DEC851837:DEC852034 CUG851837:CUG852034 CKK851837:CKK852034 CAO851837:CAO852034 BQS851837:BQS852034 BGW851837:BGW852034 AXA851837:AXA852034 ANE851837:ANE852034 ADI851837:ADI852034 TM851837:TM852034 JQ851837:JQ852034 AI851837:AI852034 WWC786301:WWC786498 WMG786301:WMG786498 WCK786301:WCK786498 VSO786301:VSO786498 VIS786301:VIS786498 UYW786301:UYW786498 UPA786301:UPA786498 UFE786301:UFE786498 TVI786301:TVI786498 TLM786301:TLM786498 TBQ786301:TBQ786498 SRU786301:SRU786498 SHY786301:SHY786498 RYC786301:RYC786498 ROG786301:ROG786498 REK786301:REK786498 QUO786301:QUO786498 QKS786301:QKS786498 QAW786301:QAW786498 PRA786301:PRA786498 PHE786301:PHE786498 OXI786301:OXI786498 ONM786301:ONM786498 ODQ786301:ODQ786498 NTU786301:NTU786498 NJY786301:NJY786498 NAC786301:NAC786498 MQG786301:MQG786498 MGK786301:MGK786498 LWO786301:LWO786498 LMS786301:LMS786498 LCW786301:LCW786498 KTA786301:KTA786498 KJE786301:KJE786498 JZI786301:JZI786498 JPM786301:JPM786498 JFQ786301:JFQ786498 IVU786301:IVU786498 ILY786301:ILY786498 ICC786301:ICC786498 HSG786301:HSG786498 HIK786301:HIK786498 GYO786301:GYO786498 GOS786301:GOS786498 GEW786301:GEW786498 FVA786301:FVA786498 FLE786301:FLE786498 FBI786301:FBI786498 ERM786301:ERM786498 EHQ786301:EHQ786498 DXU786301:DXU786498 DNY786301:DNY786498 DEC786301:DEC786498 CUG786301:CUG786498 CKK786301:CKK786498 CAO786301:CAO786498 BQS786301:BQS786498 BGW786301:BGW786498 AXA786301:AXA786498 ANE786301:ANE786498 ADI786301:ADI786498 TM786301:TM786498 JQ786301:JQ786498 AI786301:AI786498 WWC720765:WWC720962 WMG720765:WMG720962 WCK720765:WCK720962 VSO720765:VSO720962 VIS720765:VIS720962 UYW720765:UYW720962 UPA720765:UPA720962 UFE720765:UFE720962 TVI720765:TVI720962 TLM720765:TLM720962 TBQ720765:TBQ720962 SRU720765:SRU720962 SHY720765:SHY720962 RYC720765:RYC720962 ROG720765:ROG720962 REK720765:REK720962 QUO720765:QUO720962 QKS720765:QKS720962 QAW720765:QAW720962 PRA720765:PRA720962 PHE720765:PHE720962 OXI720765:OXI720962 ONM720765:ONM720962 ODQ720765:ODQ720962 NTU720765:NTU720962 NJY720765:NJY720962 NAC720765:NAC720962 MQG720765:MQG720962 MGK720765:MGK720962 LWO720765:LWO720962 LMS720765:LMS720962 LCW720765:LCW720962 KTA720765:KTA720962 KJE720765:KJE720962 JZI720765:JZI720962 JPM720765:JPM720962 JFQ720765:JFQ720962 IVU720765:IVU720962 ILY720765:ILY720962 ICC720765:ICC720962 HSG720765:HSG720962 HIK720765:HIK720962 GYO720765:GYO720962 GOS720765:GOS720962 GEW720765:GEW720962 FVA720765:FVA720962 FLE720765:FLE720962 FBI720765:FBI720962 ERM720765:ERM720962 EHQ720765:EHQ720962 DXU720765:DXU720962 DNY720765:DNY720962 DEC720765:DEC720962 CUG720765:CUG720962 CKK720765:CKK720962 CAO720765:CAO720962 BQS720765:BQS720962 BGW720765:BGW720962 AXA720765:AXA720962 ANE720765:ANE720962 ADI720765:ADI720962 TM720765:TM720962 JQ720765:JQ720962 AI720765:AI720962 WWC655229:WWC655426 WMG655229:WMG655426 WCK655229:WCK655426 VSO655229:VSO655426 VIS655229:VIS655426 UYW655229:UYW655426 UPA655229:UPA655426 UFE655229:UFE655426 TVI655229:TVI655426 TLM655229:TLM655426 TBQ655229:TBQ655426 SRU655229:SRU655426 SHY655229:SHY655426 RYC655229:RYC655426 ROG655229:ROG655426 REK655229:REK655426 QUO655229:QUO655426 QKS655229:QKS655426 QAW655229:QAW655426 PRA655229:PRA655426 PHE655229:PHE655426 OXI655229:OXI655426 ONM655229:ONM655426 ODQ655229:ODQ655426 NTU655229:NTU655426 NJY655229:NJY655426 NAC655229:NAC655426 MQG655229:MQG655426 MGK655229:MGK655426 LWO655229:LWO655426 LMS655229:LMS655426 LCW655229:LCW655426 KTA655229:KTA655426 KJE655229:KJE655426 JZI655229:JZI655426 JPM655229:JPM655426 JFQ655229:JFQ655426 IVU655229:IVU655426 ILY655229:ILY655426 ICC655229:ICC655426 HSG655229:HSG655426 HIK655229:HIK655426 GYO655229:GYO655426 GOS655229:GOS655426 GEW655229:GEW655426 FVA655229:FVA655426 FLE655229:FLE655426 FBI655229:FBI655426 ERM655229:ERM655426 EHQ655229:EHQ655426 DXU655229:DXU655426 DNY655229:DNY655426 DEC655229:DEC655426 CUG655229:CUG655426 CKK655229:CKK655426 CAO655229:CAO655426 BQS655229:BQS655426 BGW655229:BGW655426 AXA655229:AXA655426 ANE655229:ANE655426 ADI655229:ADI655426 TM655229:TM655426 JQ655229:JQ655426 AI655229:AI655426 WWC589693:WWC589890 WMG589693:WMG589890 WCK589693:WCK589890 VSO589693:VSO589890 VIS589693:VIS589890 UYW589693:UYW589890 UPA589693:UPA589890 UFE589693:UFE589890 TVI589693:TVI589890 TLM589693:TLM589890 TBQ589693:TBQ589890 SRU589693:SRU589890 SHY589693:SHY589890 RYC589693:RYC589890 ROG589693:ROG589890 REK589693:REK589890 QUO589693:QUO589890 QKS589693:QKS589890 QAW589693:QAW589890 PRA589693:PRA589890 PHE589693:PHE589890 OXI589693:OXI589890 ONM589693:ONM589890 ODQ589693:ODQ589890 NTU589693:NTU589890 NJY589693:NJY589890 NAC589693:NAC589890 MQG589693:MQG589890 MGK589693:MGK589890 LWO589693:LWO589890 LMS589693:LMS589890 LCW589693:LCW589890 KTA589693:KTA589890 KJE589693:KJE589890 JZI589693:JZI589890 JPM589693:JPM589890 JFQ589693:JFQ589890 IVU589693:IVU589890 ILY589693:ILY589890 ICC589693:ICC589890 HSG589693:HSG589890 HIK589693:HIK589890 GYO589693:GYO589890 GOS589693:GOS589890 GEW589693:GEW589890 FVA589693:FVA589890 FLE589693:FLE589890 FBI589693:FBI589890 ERM589693:ERM589890 EHQ589693:EHQ589890 DXU589693:DXU589890 DNY589693:DNY589890 DEC589693:DEC589890 CUG589693:CUG589890 CKK589693:CKK589890 CAO589693:CAO589890 BQS589693:BQS589890 BGW589693:BGW589890 AXA589693:AXA589890 ANE589693:ANE589890 ADI589693:ADI589890 TM589693:TM589890 JQ589693:JQ589890 AI589693:AI589890 WWC524157:WWC524354 WMG524157:WMG524354 WCK524157:WCK524354 VSO524157:VSO524354 VIS524157:VIS524354 UYW524157:UYW524354 UPA524157:UPA524354 UFE524157:UFE524354 TVI524157:TVI524354 TLM524157:TLM524354 TBQ524157:TBQ524354 SRU524157:SRU524354 SHY524157:SHY524354 RYC524157:RYC524354 ROG524157:ROG524354 REK524157:REK524354 QUO524157:QUO524354 QKS524157:QKS524354 QAW524157:QAW524354 PRA524157:PRA524354 PHE524157:PHE524354 OXI524157:OXI524354 ONM524157:ONM524354 ODQ524157:ODQ524354 NTU524157:NTU524354 NJY524157:NJY524354 NAC524157:NAC524354 MQG524157:MQG524354 MGK524157:MGK524354 LWO524157:LWO524354 LMS524157:LMS524354 LCW524157:LCW524354 KTA524157:KTA524354 KJE524157:KJE524354 JZI524157:JZI524354 JPM524157:JPM524354 JFQ524157:JFQ524354 IVU524157:IVU524354 ILY524157:ILY524354 ICC524157:ICC524354 HSG524157:HSG524354 HIK524157:HIK524354 GYO524157:GYO524354 GOS524157:GOS524354 GEW524157:GEW524354 FVA524157:FVA524354 FLE524157:FLE524354 FBI524157:FBI524354 ERM524157:ERM524354 EHQ524157:EHQ524354 DXU524157:DXU524354 DNY524157:DNY524354 DEC524157:DEC524354 CUG524157:CUG524354 CKK524157:CKK524354 CAO524157:CAO524354 BQS524157:BQS524354 BGW524157:BGW524354 AXA524157:AXA524354 ANE524157:ANE524354 ADI524157:ADI524354 TM524157:TM524354 JQ524157:JQ524354 AI524157:AI524354 WWC458621:WWC458818 WMG458621:WMG458818 WCK458621:WCK458818 VSO458621:VSO458818 VIS458621:VIS458818 UYW458621:UYW458818 UPA458621:UPA458818 UFE458621:UFE458818 TVI458621:TVI458818 TLM458621:TLM458818 TBQ458621:TBQ458818 SRU458621:SRU458818 SHY458621:SHY458818 RYC458621:RYC458818 ROG458621:ROG458818 REK458621:REK458818 QUO458621:QUO458818 QKS458621:QKS458818 QAW458621:QAW458818 PRA458621:PRA458818 PHE458621:PHE458818 OXI458621:OXI458818 ONM458621:ONM458818 ODQ458621:ODQ458818 NTU458621:NTU458818 NJY458621:NJY458818 NAC458621:NAC458818 MQG458621:MQG458818 MGK458621:MGK458818 LWO458621:LWO458818 LMS458621:LMS458818 LCW458621:LCW458818 KTA458621:KTA458818 KJE458621:KJE458818 JZI458621:JZI458818 JPM458621:JPM458818 JFQ458621:JFQ458818 IVU458621:IVU458818 ILY458621:ILY458818 ICC458621:ICC458818 HSG458621:HSG458818 HIK458621:HIK458818 GYO458621:GYO458818 GOS458621:GOS458818 GEW458621:GEW458818 FVA458621:FVA458818 FLE458621:FLE458818 FBI458621:FBI458818 ERM458621:ERM458818 EHQ458621:EHQ458818 DXU458621:DXU458818 DNY458621:DNY458818 DEC458621:DEC458818 CUG458621:CUG458818 CKK458621:CKK458818 CAO458621:CAO458818 BQS458621:BQS458818 BGW458621:BGW458818 AXA458621:AXA458818 ANE458621:ANE458818 ADI458621:ADI458818 TM458621:TM458818 JQ458621:JQ458818 AI458621:AI458818 WWC393085:WWC393282 WMG393085:WMG393282 WCK393085:WCK393282 VSO393085:VSO393282 VIS393085:VIS393282 UYW393085:UYW393282 UPA393085:UPA393282 UFE393085:UFE393282 TVI393085:TVI393282 TLM393085:TLM393282 TBQ393085:TBQ393282 SRU393085:SRU393282 SHY393085:SHY393282 RYC393085:RYC393282 ROG393085:ROG393282 REK393085:REK393282 QUO393085:QUO393282 QKS393085:QKS393282 QAW393085:QAW393282 PRA393085:PRA393282 PHE393085:PHE393282 OXI393085:OXI393282 ONM393085:ONM393282 ODQ393085:ODQ393282 NTU393085:NTU393282 NJY393085:NJY393282 NAC393085:NAC393282 MQG393085:MQG393282 MGK393085:MGK393282 LWO393085:LWO393282 LMS393085:LMS393282 LCW393085:LCW393282 KTA393085:KTA393282 KJE393085:KJE393282 JZI393085:JZI393282 JPM393085:JPM393282 JFQ393085:JFQ393282 IVU393085:IVU393282 ILY393085:ILY393282 ICC393085:ICC393282 HSG393085:HSG393282 HIK393085:HIK393282 GYO393085:GYO393282 GOS393085:GOS393282 GEW393085:GEW393282 FVA393085:FVA393282 FLE393085:FLE393282 FBI393085:FBI393282 ERM393085:ERM393282 EHQ393085:EHQ393282 DXU393085:DXU393282 DNY393085:DNY393282 DEC393085:DEC393282 CUG393085:CUG393282 CKK393085:CKK393282 CAO393085:CAO393282 BQS393085:BQS393282 BGW393085:BGW393282 AXA393085:AXA393282 ANE393085:ANE393282 ADI393085:ADI393282 TM393085:TM393282 JQ393085:JQ393282 AI393085:AI393282 WWC327549:WWC327746 WMG327549:WMG327746 WCK327549:WCK327746 VSO327549:VSO327746 VIS327549:VIS327746 UYW327549:UYW327746 UPA327549:UPA327746 UFE327549:UFE327746 TVI327549:TVI327746 TLM327549:TLM327746 TBQ327549:TBQ327746 SRU327549:SRU327746 SHY327549:SHY327746 RYC327549:RYC327746 ROG327549:ROG327746 REK327549:REK327746 QUO327549:QUO327746 QKS327549:QKS327746 QAW327549:QAW327746 PRA327549:PRA327746 PHE327549:PHE327746 OXI327549:OXI327746 ONM327549:ONM327746 ODQ327549:ODQ327746 NTU327549:NTU327746 NJY327549:NJY327746 NAC327549:NAC327746 MQG327549:MQG327746 MGK327549:MGK327746 LWO327549:LWO327746 LMS327549:LMS327746 LCW327549:LCW327746 KTA327549:KTA327746 KJE327549:KJE327746 JZI327549:JZI327746 JPM327549:JPM327746 JFQ327549:JFQ327746 IVU327549:IVU327746 ILY327549:ILY327746 ICC327549:ICC327746 HSG327549:HSG327746 HIK327549:HIK327746 GYO327549:GYO327746 GOS327549:GOS327746 GEW327549:GEW327746 FVA327549:FVA327746 FLE327549:FLE327746 FBI327549:FBI327746 ERM327549:ERM327746 EHQ327549:EHQ327746 DXU327549:DXU327746 DNY327549:DNY327746 DEC327549:DEC327746 CUG327549:CUG327746 CKK327549:CKK327746 CAO327549:CAO327746 BQS327549:BQS327746 BGW327549:BGW327746 AXA327549:AXA327746 ANE327549:ANE327746 ADI327549:ADI327746 TM327549:TM327746 JQ327549:JQ327746 AI327549:AI327746 WWC262013:WWC262210 WMG262013:WMG262210 WCK262013:WCK262210 VSO262013:VSO262210 VIS262013:VIS262210 UYW262013:UYW262210 UPA262013:UPA262210 UFE262013:UFE262210 TVI262013:TVI262210 TLM262013:TLM262210 TBQ262013:TBQ262210 SRU262013:SRU262210 SHY262013:SHY262210 RYC262013:RYC262210 ROG262013:ROG262210 REK262013:REK262210 QUO262013:QUO262210 QKS262013:QKS262210 QAW262013:QAW262210 PRA262013:PRA262210 PHE262013:PHE262210 OXI262013:OXI262210 ONM262013:ONM262210 ODQ262013:ODQ262210 NTU262013:NTU262210 NJY262013:NJY262210 NAC262013:NAC262210 MQG262013:MQG262210 MGK262013:MGK262210 LWO262013:LWO262210 LMS262013:LMS262210 LCW262013:LCW262210 KTA262013:KTA262210 KJE262013:KJE262210 JZI262013:JZI262210 JPM262013:JPM262210 JFQ262013:JFQ262210 IVU262013:IVU262210 ILY262013:ILY262210 ICC262013:ICC262210 HSG262013:HSG262210 HIK262013:HIK262210 GYO262013:GYO262210 GOS262013:GOS262210 GEW262013:GEW262210 FVA262013:FVA262210 FLE262013:FLE262210 FBI262013:FBI262210 ERM262013:ERM262210 EHQ262013:EHQ262210 DXU262013:DXU262210 DNY262013:DNY262210 DEC262013:DEC262210 CUG262013:CUG262210 CKK262013:CKK262210 CAO262013:CAO262210 BQS262013:BQS262210 BGW262013:BGW262210 AXA262013:AXA262210 ANE262013:ANE262210 ADI262013:ADI262210 TM262013:TM262210 JQ262013:JQ262210 AI262013:AI262210 WWC196477:WWC196674 WMG196477:WMG196674 WCK196477:WCK196674 VSO196477:VSO196674 VIS196477:VIS196674 UYW196477:UYW196674 UPA196477:UPA196674 UFE196477:UFE196674 TVI196477:TVI196674 TLM196477:TLM196674 TBQ196477:TBQ196674 SRU196477:SRU196674 SHY196477:SHY196674 RYC196477:RYC196674 ROG196477:ROG196674 REK196477:REK196674 QUO196477:QUO196674 QKS196477:QKS196674 QAW196477:QAW196674 PRA196477:PRA196674 PHE196477:PHE196674 OXI196477:OXI196674 ONM196477:ONM196674 ODQ196477:ODQ196674 NTU196477:NTU196674 NJY196477:NJY196674 NAC196477:NAC196674 MQG196477:MQG196674 MGK196477:MGK196674 LWO196477:LWO196674 LMS196477:LMS196674 LCW196477:LCW196674 KTA196477:KTA196674 KJE196477:KJE196674 JZI196477:JZI196674 JPM196477:JPM196674 JFQ196477:JFQ196674 IVU196477:IVU196674 ILY196477:ILY196674 ICC196477:ICC196674 HSG196477:HSG196674 HIK196477:HIK196674 GYO196477:GYO196674 GOS196477:GOS196674 GEW196477:GEW196674 FVA196477:FVA196674 FLE196477:FLE196674 FBI196477:FBI196674 ERM196477:ERM196674 EHQ196477:EHQ196674 DXU196477:DXU196674 DNY196477:DNY196674 DEC196477:DEC196674 CUG196477:CUG196674 CKK196477:CKK196674 CAO196477:CAO196674 BQS196477:BQS196674 BGW196477:BGW196674 AXA196477:AXA196674 ANE196477:ANE196674 ADI196477:ADI196674 TM196477:TM196674 JQ196477:JQ196674 AI196477:AI196674 WWC130941:WWC131138 WMG130941:WMG131138 WCK130941:WCK131138 VSO130941:VSO131138 VIS130941:VIS131138 UYW130941:UYW131138 UPA130941:UPA131138 UFE130941:UFE131138 TVI130941:TVI131138 TLM130941:TLM131138 TBQ130941:TBQ131138 SRU130941:SRU131138 SHY130941:SHY131138 RYC130941:RYC131138 ROG130941:ROG131138 REK130941:REK131138 QUO130941:QUO131138 QKS130941:QKS131138 QAW130941:QAW131138 PRA130941:PRA131138 PHE130941:PHE131138 OXI130941:OXI131138 ONM130941:ONM131138 ODQ130941:ODQ131138 NTU130941:NTU131138 NJY130941:NJY131138 NAC130941:NAC131138 MQG130941:MQG131138 MGK130941:MGK131138 LWO130941:LWO131138 LMS130941:LMS131138 LCW130941:LCW131138 KTA130941:KTA131138 KJE130941:KJE131138 JZI130941:JZI131138 JPM130941:JPM131138 JFQ130941:JFQ131138 IVU130941:IVU131138 ILY130941:ILY131138 ICC130941:ICC131138 HSG130941:HSG131138 HIK130941:HIK131138 GYO130941:GYO131138 GOS130941:GOS131138 GEW130941:GEW131138 FVA130941:FVA131138 FLE130941:FLE131138 FBI130941:FBI131138 ERM130941:ERM131138 EHQ130941:EHQ131138 DXU130941:DXU131138 DNY130941:DNY131138 DEC130941:DEC131138 CUG130941:CUG131138 CKK130941:CKK131138 CAO130941:CAO131138 BQS130941:BQS131138 BGW130941:BGW131138 AXA130941:AXA131138 ANE130941:ANE131138 ADI130941:ADI131138 TM130941:TM131138 JQ130941:JQ131138 AI130941:AI131138 WWC65405:WWC65602 WMG65405:WMG65602 WCK65405:WCK65602 VSO65405:VSO65602 VIS65405:VIS65602 UYW65405:UYW65602 UPA65405:UPA65602 UFE65405:UFE65602 TVI65405:TVI65602 TLM65405:TLM65602 TBQ65405:TBQ65602 SRU65405:SRU65602 SHY65405:SHY65602 RYC65405:RYC65602 ROG65405:ROG65602 REK65405:REK65602 QUO65405:QUO65602 QKS65405:QKS65602 QAW65405:QAW65602 PRA65405:PRA65602 PHE65405:PHE65602 OXI65405:OXI65602 ONM65405:ONM65602 ODQ65405:ODQ65602 NTU65405:NTU65602 NJY65405:NJY65602 NAC65405:NAC65602 MQG65405:MQG65602 MGK65405:MGK65602 LWO65405:LWO65602 LMS65405:LMS65602 LCW65405:LCW65602 KTA65405:KTA65602 KJE65405:KJE65602 JZI65405:JZI65602 JPM65405:JPM65602 JFQ65405:JFQ65602 IVU65405:IVU65602 ILY65405:ILY65602 ICC65405:ICC65602 HSG65405:HSG65602 HIK65405:HIK65602 GYO65405:GYO65602 GOS65405:GOS65602 GEW65405:GEW65602 FVA65405:FVA65602 FLE65405:FLE65602 FBI65405:FBI65602 ERM65405:ERM65602 EHQ65405:EHQ65602 DXU65405:DXU65602 DNY65405:DNY65602 DEC65405:DEC65602 CUG65405:CUG65602 CKK65405:CKK65602 CAO65405:CAO65602 BQS65405:BQS65602 BGW65405:BGW65602 AXA65405:AXA65602 ANE65405:ANE65602 ADI65405:ADI65602 TM65405:TM65602 JQ65405:JQ65602 AI65405:AI65602</xm:sqref>
        </x14:dataValidation>
        <x14:dataValidation type="list" allowBlank="1" showInputMessage="1" showErrorMessage="1" xr:uid="{00000000-0002-0000-0100-0000EA170000}">
          <x14:formula1>
            <xm:f>Bases!$I$2:$I$4</xm:f>
          </x14:formula1>
          <xm:sqref>WVZ982909 WMD982909 WCH982909 VSL982909 VIP982909 UYT982909 UOX982909 UFB982909 TVF982909 TLJ982909 TBN982909 SRR982909 SHV982909 RXZ982909 ROD982909 REH982909 QUL982909 QKP982909 QAT982909 PQX982909 PHB982909 OXF982909 ONJ982909 ODN982909 NTR982909 NJV982909 MZZ982909 MQD982909 MGH982909 LWL982909 LMP982909 LCT982909 KSX982909 KJB982909 JZF982909 JPJ982909 JFN982909 IVR982909 ILV982909 IBZ982909 HSD982909 HIH982909 GYL982909 GOP982909 GET982909 FUX982909 FLB982909 FBF982909 ERJ982909 EHN982909 DXR982909 DNV982909 DDZ982909 CUD982909 CKH982909 CAL982909 BQP982909 BGT982909 AWX982909 ANB982909 ADF982909 TJ982909 JN982909 AF982909 WVZ917373 WMD917373 WCH917373 VSL917373 VIP917373 UYT917373 UOX917373 UFB917373 TVF917373 TLJ917373 TBN917373 SRR917373 SHV917373 RXZ917373 ROD917373 REH917373 QUL917373 QKP917373 QAT917373 PQX917373 PHB917373 OXF917373 ONJ917373 ODN917373 NTR917373 NJV917373 MZZ917373 MQD917373 MGH917373 LWL917373 LMP917373 LCT917373 KSX917373 KJB917373 JZF917373 JPJ917373 JFN917373 IVR917373 ILV917373 IBZ917373 HSD917373 HIH917373 GYL917373 GOP917373 GET917373 FUX917373 FLB917373 FBF917373 ERJ917373 EHN917373 DXR917373 DNV917373 DDZ917373 CUD917373 CKH917373 CAL917373 BQP917373 BGT917373 AWX917373 ANB917373 ADF917373 TJ917373 JN917373 AF917373 WVZ851837 WMD851837 WCH851837 VSL851837 VIP851837 UYT851837 UOX851837 UFB851837 TVF851837 TLJ851837 TBN851837 SRR851837 SHV851837 RXZ851837 ROD851837 REH851837 QUL851837 QKP851837 QAT851837 PQX851837 PHB851837 OXF851837 ONJ851837 ODN851837 NTR851837 NJV851837 MZZ851837 MQD851837 MGH851837 LWL851837 LMP851837 LCT851837 KSX851837 KJB851837 JZF851837 JPJ851837 JFN851837 IVR851837 ILV851837 IBZ851837 HSD851837 HIH851837 GYL851837 GOP851837 GET851837 FUX851837 FLB851837 FBF851837 ERJ851837 EHN851837 DXR851837 DNV851837 DDZ851837 CUD851837 CKH851837 CAL851837 BQP851837 BGT851837 AWX851837 ANB851837 ADF851837 TJ851837 JN851837 AF851837 WVZ786301 WMD786301 WCH786301 VSL786301 VIP786301 UYT786301 UOX786301 UFB786301 TVF786301 TLJ786301 TBN786301 SRR786301 SHV786301 RXZ786301 ROD786301 REH786301 QUL786301 QKP786301 QAT786301 PQX786301 PHB786301 OXF786301 ONJ786301 ODN786301 NTR786301 NJV786301 MZZ786301 MQD786301 MGH786301 LWL786301 LMP786301 LCT786301 KSX786301 KJB786301 JZF786301 JPJ786301 JFN786301 IVR786301 ILV786301 IBZ786301 HSD786301 HIH786301 GYL786301 GOP786301 GET786301 FUX786301 FLB786301 FBF786301 ERJ786301 EHN786301 DXR786301 DNV786301 DDZ786301 CUD786301 CKH786301 CAL786301 BQP786301 BGT786301 AWX786301 ANB786301 ADF786301 TJ786301 JN786301 AF786301 WVZ720765 WMD720765 WCH720765 VSL720765 VIP720765 UYT720765 UOX720765 UFB720765 TVF720765 TLJ720765 TBN720765 SRR720765 SHV720765 RXZ720765 ROD720765 REH720765 QUL720765 QKP720765 QAT720765 PQX720765 PHB720765 OXF720765 ONJ720765 ODN720765 NTR720765 NJV720765 MZZ720765 MQD720765 MGH720765 LWL720765 LMP720765 LCT720765 KSX720765 KJB720765 JZF720765 JPJ720765 JFN720765 IVR720765 ILV720765 IBZ720765 HSD720765 HIH720765 GYL720765 GOP720765 GET720765 FUX720765 FLB720765 FBF720765 ERJ720765 EHN720765 DXR720765 DNV720765 DDZ720765 CUD720765 CKH720765 CAL720765 BQP720765 BGT720765 AWX720765 ANB720765 ADF720765 TJ720765 JN720765 AF720765 WVZ655229 WMD655229 WCH655229 VSL655229 VIP655229 UYT655229 UOX655229 UFB655229 TVF655229 TLJ655229 TBN655229 SRR655229 SHV655229 RXZ655229 ROD655229 REH655229 QUL655229 QKP655229 QAT655229 PQX655229 PHB655229 OXF655229 ONJ655229 ODN655229 NTR655229 NJV655229 MZZ655229 MQD655229 MGH655229 LWL655229 LMP655229 LCT655229 KSX655229 KJB655229 JZF655229 JPJ655229 JFN655229 IVR655229 ILV655229 IBZ655229 HSD655229 HIH655229 GYL655229 GOP655229 GET655229 FUX655229 FLB655229 FBF655229 ERJ655229 EHN655229 DXR655229 DNV655229 DDZ655229 CUD655229 CKH655229 CAL655229 BQP655229 BGT655229 AWX655229 ANB655229 ADF655229 TJ655229 JN655229 AF655229 WVZ589693 WMD589693 WCH589693 VSL589693 VIP589693 UYT589693 UOX589693 UFB589693 TVF589693 TLJ589693 TBN589693 SRR589693 SHV589693 RXZ589693 ROD589693 REH589693 QUL589693 QKP589693 QAT589693 PQX589693 PHB589693 OXF589693 ONJ589693 ODN589693 NTR589693 NJV589693 MZZ589693 MQD589693 MGH589693 LWL589693 LMP589693 LCT589693 KSX589693 KJB589693 JZF589693 JPJ589693 JFN589693 IVR589693 ILV589693 IBZ589693 HSD589693 HIH589693 GYL589693 GOP589693 GET589693 FUX589693 FLB589693 FBF589693 ERJ589693 EHN589693 DXR589693 DNV589693 DDZ589693 CUD589693 CKH589693 CAL589693 BQP589693 BGT589693 AWX589693 ANB589693 ADF589693 TJ589693 JN589693 AF589693 WVZ524157 WMD524157 WCH524157 VSL524157 VIP524157 UYT524157 UOX524157 UFB524157 TVF524157 TLJ524157 TBN524157 SRR524157 SHV524157 RXZ524157 ROD524157 REH524157 QUL524157 QKP524157 QAT524157 PQX524157 PHB524157 OXF524157 ONJ524157 ODN524157 NTR524157 NJV524157 MZZ524157 MQD524157 MGH524157 LWL524157 LMP524157 LCT524157 KSX524157 KJB524157 JZF524157 JPJ524157 JFN524157 IVR524157 ILV524157 IBZ524157 HSD524157 HIH524157 GYL524157 GOP524157 GET524157 FUX524157 FLB524157 FBF524157 ERJ524157 EHN524157 DXR524157 DNV524157 DDZ524157 CUD524157 CKH524157 CAL524157 BQP524157 BGT524157 AWX524157 ANB524157 ADF524157 TJ524157 JN524157 AF524157 WVZ458621 WMD458621 WCH458621 VSL458621 VIP458621 UYT458621 UOX458621 UFB458621 TVF458621 TLJ458621 TBN458621 SRR458621 SHV458621 RXZ458621 ROD458621 REH458621 QUL458621 QKP458621 QAT458621 PQX458621 PHB458621 OXF458621 ONJ458621 ODN458621 NTR458621 NJV458621 MZZ458621 MQD458621 MGH458621 LWL458621 LMP458621 LCT458621 KSX458621 KJB458621 JZF458621 JPJ458621 JFN458621 IVR458621 ILV458621 IBZ458621 HSD458621 HIH458621 GYL458621 GOP458621 GET458621 FUX458621 FLB458621 FBF458621 ERJ458621 EHN458621 DXR458621 DNV458621 DDZ458621 CUD458621 CKH458621 CAL458621 BQP458621 BGT458621 AWX458621 ANB458621 ADF458621 TJ458621 JN458621 AF458621 WVZ393085 WMD393085 WCH393085 VSL393085 VIP393085 UYT393085 UOX393085 UFB393085 TVF393085 TLJ393085 TBN393085 SRR393085 SHV393085 RXZ393085 ROD393085 REH393085 QUL393085 QKP393085 QAT393085 PQX393085 PHB393085 OXF393085 ONJ393085 ODN393085 NTR393085 NJV393085 MZZ393085 MQD393085 MGH393085 LWL393085 LMP393085 LCT393085 KSX393085 KJB393085 JZF393085 JPJ393085 JFN393085 IVR393085 ILV393085 IBZ393085 HSD393085 HIH393085 GYL393085 GOP393085 GET393085 FUX393085 FLB393085 FBF393085 ERJ393085 EHN393085 DXR393085 DNV393085 DDZ393085 CUD393085 CKH393085 CAL393085 BQP393085 BGT393085 AWX393085 ANB393085 ADF393085 TJ393085 JN393085 AF393085 WVZ327549 WMD327549 WCH327549 VSL327549 VIP327549 UYT327549 UOX327549 UFB327549 TVF327549 TLJ327549 TBN327549 SRR327549 SHV327549 RXZ327549 ROD327549 REH327549 QUL327549 QKP327549 QAT327549 PQX327549 PHB327549 OXF327549 ONJ327549 ODN327549 NTR327549 NJV327549 MZZ327549 MQD327549 MGH327549 LWL327549 LMP327549 LCT327549 KSX327549 KJB327549 JZF327549 JPJ327549 JFN327549 IVR327549 ILV327549 IBZ327549 HSD327549 HIH327549 GYL327549 GOP327549 GET327549 FUX327549 FLB327549 FBF327549 ERJ327549 EHN327549 DXR327549 DNV327549 DDZ327549 CUD327549 CKH327549 CAL327549 BQP327549 BGT327549 AWX327549 ANB327549 ADF327549 TJ327549 JN327549 AF327549 WVZ262013 WMD262013 WCH262013 VSL262013 VIP262013 UYT262013 UOX262013 UFB262013 TVF262013 TLJ262013 TBN262013 SRR262013 SHV262013 RXZ262013 ROD262013 REH262013 QUL262013 QKP262013 QAT262013 PQX262013 PHB262013 OXF262013 ONJ262013 ODN262013 NTR262013 NJV262013 MZZ262013 MQD262013 MGH262013 LWL262013 LMP262013 LCT262013 KSX262013 KJB262013 JZF262013 JPJ262013 JFN262013 IVR262013 ILV262013 IBZ262013 HSD262013 HIH262013 GYL262013 GOP262013 GET262013 FUX262013 FLB262013 FBF262013 ERJ262013 EHN262013 DXR262013 DNV262013 DDZ262013 CUD262013 CKH262013 CAL262013 BQP262013 BGT262013 AWX262013 ANB262013 ADF262013 TJ262013 JN262013 AF262013 WVZ196477 WMD196477 WCH196477 VSL196477 VIP196477 UYT196477 UOX196477 UFB196477 TVF196477 TLJ196477 TBN196477 SRR196477 SHV196477 RXZ196477 ROD196477 REH196477 QUL196477 QKP196477 QAT196477 PQX196477 PHB196477 OXF196477 ONJ196477 ODN196477 NTR196477 NJV196477 MZZ196477 MQD196477 MGH196477 LWL196477 LMP196477 LCT196477 KSX196477 KJB196477 JZF196477 JPJ196477 JFN196477 IVR196477 ILV196477 IBZ196477 HSD196477 HIH196477 GYL196477 GOP196477 GET196477 FUX196477 FLB196477 FBF196477 ERJ196477 EHN196477 DXR196477 DNV196477 DDZ196477 CUD196477 CKH196477 CAL196477 BQP196477 BGT196477 AWX196477 ANB196477 ADF196477 TJ196477 JN196477 AF196477 WVZ130941 WMD130941 WCH130941 VSL130941 VIP130941 UYT130941 UOX130941 UFB130941 TVF130941 TLJ130941 TBN130941 SRR130941 SHV130941 RXZ130941 ROD130941 REH130941 QUL130941 QKP130941 QAT130941 PQX130941 PHB130941 OXF130941 ONJ130941 ODN130941 NTR130941 NJV130941 MZZ130941 MQD130941 MGH130941 LWL130941 LMP130941 LCT130941 KSX130941 KJB130941 JZF130941 JPJ130941 JFN130941 IVR130941 ILV130941 IBZ130941 HSD130941 HIH130941 GYL130941 GOP130941 GET130941 FUX130941 FLB130941 FBF130941 ERJ130941 EHN130941 DXR130941 DNV130941 DDZ130941 CUD130941 CKH130941 CAL130941 BQP130941 BGT130941 AWX130941 ANB130941 ADF130941 TJ130941 JN130941 AF130941 WVZ65405 WMD65405 WCH65405 VSL65405 VIP65405 UYT65405 UOX65405 UFB65405 TVF65405 TLJ65405 TBN65405 SRR65405 SHV65405 RXZ65405 ROD65405 REH65405 QUL65405 QKP65405 QAT65405 PQX65405 PHB65405 OXF65405 ONJ65405 ODN65405 NTR65405 NJV65405 MZZ65405 MQD65405 MGH65405 LWL65405 LMP65405 LCT65405 KSX65405 KJB65405 JZF65405 JPJ65405 JFN65405 IVR65405 ILV65405 IBZ65405 HSD65405 HIH65405 GYL65405 GOP65405 GET65405 FUX65405 FLB65405 FBF65405 ERJ65405 EHN65405 DXR65405 DNV65405 DDZ65405 CUD65405 CKH65405 CAL65405 BQP65405 BGT65405 AWX65405 ANB65405 ADF65405 TJ65405 JN65405 AF65405</xm:sqref>
        </x14:dataValidation>
        <x14:dataValidation type="list" allowBlank="1" showInputMessage="1" showErrorMessage="1" xr:uid="{00000000-0002-0000-0100-0000EE170000}">
          <x14:formula1>
            <xm:f>Bases!$L$4:$L$7</xm:f>
          </x14:formula1>
          <xm:sqref>WVN982909 P65405:Q65405 JB65405 SX65405 ACT65405 AMP65405 AWL65405 BGH65405 BQD65405 BZZ65405 CJV65405 CTR65405 DDN65405 DNJ65405 DXF65405 EHB65405 EQX65405 FAT65405 FKP65405 FUL65405 GEH65405 GOD65405 GXZ65405 HHV65405 HRR65405 IBN65405 ILJ65405 IVF65405 JFB65405 JOX65405 JYT65405 KIP65405 KSL65405 LCH65405 LMD65405 LVZ65405 MFV65405 MPR65405 MZN65405 NJJ65405 NTF65405 ODB65405 OMX65405 OWT65405 PGP65405 PQL65405 QAH65405 QKD65405 QTZ65405 RDV65405 RNR65405 RXN65405 SHJ65405 SRF65405 TBB65405 TKX65405 TUT65405 UEP65405 UOL65405 UYH65405 VID65405 VRZ65405 WBV65405 WLR65405 WVN65405 P130941:Q130941 JB130941 SX130941 ACT130941 AMP130941 AWL130941 BGH130941 BQD130941 BZZ130941 CJV130941 CTR130941 DDN130941 DNJ130941 DXF130941 EHB130941 EQX130941 FAT130941 FKP130941 FUL130941 GEH130941 GOD130941 GXZ130941 HHV130941 HRR130941 IBN130941 ILJ130941 IVF130941 JFB130941 JOX130941 JYT130941 KIP130941 KSL130941 LCH130941 LMD130941 LVZ130941 MFV130941 MPR130941 MZN130941 NJJ130941 NTF130941 ODB130941 OMX130941 OWT130941 PGP130941 PQL130941 QAH130941 QKD130941 QTZ130941 RDV130941 RNR130941 RXN130941 SHJ130941 SRF130941 TBB130941 TKX130941 TUT130941 UEP130941 UOL130941 UYH130941 VID130941 VRZ130941 WBV130941 WLR130941 WVN130941 P196477:Q196477 JB196477 SX196477 ACT196477 AMP196477 AWL196477 BGH196477 BQD196477 BZZ196477 CJV196477 CTR196477 DDN196477 DNJ196477 DXF196477 EHB196477 EQX196477 FAT196477 FKP196477 FUL196477 GEH196477 GOD196477 GXZ196477 HHV196477 HRR196477 IBN196477 ILJ196477 IVF196477 JFB196477 JOX196477 JYT196477 KIP196477 KSL196477 LCH196477 LMD196477 LVZ196477 MFV196477 MPR196477 MZN196477 NJJ196477 NTF196477 ODB196477 OMX196477 OWT196477 PGP196477 PQL196477 QAH196477 QKD196477 QTZ196477 RDV196477 RNR196477 RXN196477 SHJ196477 SRF196477 TBB196477 TKX196477 TUT196477 UEP196477 UOL196477 UYH196477 VID196477 VRZ196477 WBV196477 WLR196477 WVN196477 P262013:Q262013 JB262013 SX262013 ACT262013 AMP262013 AWL262013 BGH262013 BQD262013 BZZ262013 CJV262013 CTR262013 DDN262013 DNJ262013 DXF262013 EHB262013 EQX262013 FAT262013 FKP262013 FUL262013 GEH262013 GOD262013 GXZ262013 HHV262013 HRR262013 IBN262013 ILJ262013 IVF262013 JFB262013 JOX262013 JYT262013 KIP262013 KSL262013 LCH262013 LMD262013 LVZ262013 MFV262013 MPR262013 MZN262013 NJJ262013 NTF262013 ODB262013 OMX262013 OWT262013 PGP262013 PQL262013 QAH262013 QKD262013 QTZ262013 RDV262013 RNR262013 RXN262013 SHJ262013 SRF262013 TBB262013 TKX262013 TUT262013 UEP262013 UOL262013 UYH262013 VID262013 VRZ262013 WBV262013 WLR262013 WVN262013 P327549:Q327549 JB327549 SX327549 ACT327549 AMP327549 AWL327549 BGH327549 BQD327549 BZZ327549 CJV327549 CTR327549 DDN327549 DNJ327549 DXF327549 EHB327549 EQX327549 FAT327549 FKP327549 FUL327549 GEH327549 GOD327549 GXZ327549 HHV327549 HRR327549 IBN327549 ILJ327549 IVF327549 JFB327549 JOX327549 JYT327549 KIP327549 KSL327549 LCH327549 LMD327549 LVZ327549 MFV327549 MPR327549 MZN327549 NJJ327549 NTF327549 ODB327549 OMX327549 OWT327549 PGP327549 PQL327549 QAH327549 QKD327549 QTZ327549 RDV327549 RNR327549 RXN327549 SHJ327549 SRF327549 TBB327549 TKX327549 TUT327549 UEP327549 UOL327549 UYH327549 VID327549 VRZ327549 WBV327549 WLR327549 WVN327549 P393085:Q393085 JB393085 SX393085 ACT393085 AMP393085 AWL393085 BGH393085 BQD393085 BZZ393085 CJV393085 CTR393085 DDN393085 DNJ393085 DXF393085 EHB393085 EQX393085 FAT393085 FKP393085 FUL393085 GEH393085 GOD393085 GXZ393085 HHV393085 HRR393085 IBN393085 ILJ393085 IVF393085 JFB393085 JOX393085 JYT393085 KIP393085 KSL393085 LCH393085 LMD393085 LVZ393085 MFV393085 MPR393085 MZN393085 NJJ393085 NTF393085 ODB393085 OMX393085 OWT393085 PGP393085 PQL393085 QAH393085 QKD393085 QTZ393085 RDV393085 RNR393085 RXN393085 SHJ393085 SRF393085 TBB393085 TKX393085 TUT393085 UEP393085 UOL393085 UYH393085 VID393085 VRZ393085 WBV393085 WLR393085 WVN393085 P458621:Q458621 JB458621 SX458621 ACT458621 AMP458621 AWL458621 BGH458621 BQD458621 BZZ458621 CJV458621 CTR458621 DDN458621 DNJ458621 DXF458621 EHB458621 EQX458621 FAT458621 FKP458621 FUL458621 GEH458621 GOD458621 GXZ458621 HHV458621 HRR458621 IBN458621 ILJ458621 IVF458621 JFB458621 JOX458621 JYT458621 KIP458621 KSL458621 LCH458621 LMD458621 LVZ458621 MFV458621 MPR458621 MZN458621 NJJ458621 NTF458621 ODB458621 OMX458621 OWT458621 PGP458621 PQL458621 QAH458621 QKD458621 QTZ458621 RDV458621 RNR458621 RXN458621 SHJ458621 SRF458621 TBB458621 TKX458621 TUT458621 UEP458621 UOL458621 UYH458621 VID458621 VRZ458621 WBV458621 WLR458621 WVN458621 P524157:Q524157 JB524157 SX524157 ACT524157 AMP524157 AWL524157 BGH524157 BQD524157 BZZ524157 CJV524157 CTR524157 DDN524157 DNJ524157 DXF524157 EHB524157 EQX524157 FAT524157 FKP524157 FUL524157 GEH524157 GOD524157 GXZ524157 HHV524157 HRR524157 IBN524157 ILJ524157 IVF524157 JFB524157 JOX524157 JYT524157 KIP524157 KSL524157 LCH524157 LMD524157 LVZ524157 MFV524157 MPR524157 MZN524157 NJJ524157 NTF524157 ODB524157 OMX524157 OWT524157 PGP524157 PQL524157 QAH524157 QKD524157 QTZ524157 RDV524157 RNR524157 RXN524157 SHJ524157 SRF524157 TBB524157 TKX524157 TUT524157 UEP524157 UOL524157 UYH524157 VID524157 VRZ524157 WBV524157 WLR524157 WVN524157 P589693:Q589693 JB589693 SX589693 ACT589693 AMP589693 AWL589693 BGH589693 BQD589693 BZZ589693 CJV589693 CTR589693 DDN589693 DNJ589693 DXF589693 EHB589693 EQX589693 FAT589693 FKP589693 FUL589693 GEH589693 GOD589693 GXZ589693 HHV589693 HRR589693 IBN589693 ILJ589693 IVF589693 JFB589693 JOX589693 JYT589693 KIP589693 KSL589693 LCH589693 LMD589693 LVZ589693 MFV589693 MPR589693 MZN589693 NJJ589693 NTF589693 ODB589693 OMX589693 OWT589693 PGP589693 PQL589693 QAH589693 QKD589693 QTZ589693 RDV589693 RNR589693 RXN589693 SHJ589693 SRF589693 TBB589693 TKX589693 TUT589693 UEP589693 UOL589693 UYH589693 VID589693 VRZ589693 WBV589693 WLR589693 WVN589693 P655229:Q655229 JB655229 SX655229 ACT655229 AMP655229 AWL655229 BGH655229 BQD655229 BZZ655229 CJV655229 CTR655229 DDN655229 DNJ655229 DXF655229 EHB655229 EQX655229 FAT655229 FKP655229 FUL655229 GEH655229 GOD655229 GXZ655229 HHV655229 HRR655229 IBN655229 ILJ655229 IVF655229 JFB655229 JOX655229 JYT655229 KIP655229 KSL655229 LCH655229 LMD655229 LVZ655229 MFV655229 MPR655229 MZN655229 NJJ655229 NTF655229 ODB655229 OMX655229 OWT655229 PGP655229 PQL655229 QAH655229 QKD655229 QTZ655229 RDV655229 RNR655229 RXN655229 SHJ655229 SRF655229 TBB655229 TKX655229 TUT655229 UEP655229 UOL655229 UYH655229 VID655229 VRZ655229 WBV655229 WLR655229 WVN655229 P720765:Q720765 JB720765 SX720765 ACT720765 AMP720765 AWL720765 BGH720765 BQD720765 BZZ720765 CJV720765 CTR720765 DDN720765 DNJ720765 DXF720765 EHB720765 EQX720765 FAT720765 FKP720765 FUL720765 GEH720765 GOD720765 GXZ720765 HHV720765 HRR720765 IBN720765 ILJ720765 IVF720765 JFB720765 JOX720765 JYT720765 KIP720765 KSL720765 LCH720765 LMD720765 LVZ720765 MFV720765 MPR720765 MZN720765 NJJ720765 NTF720765 ODB720765 OMX720765 OWT720765 PGP720765 PQL720765 QAH720765 QKD720765 QTZ720765 RDV720765 RNR720765 RXN720765 SHJ720765 SRF720765 TBB720765 TKX720765 TUT720765 UEP720765 UOL720765 UYH720765 VID720765 VRZ720765 WBV720765 WLR720765 WVN720765 P786301:Q786301 JB786301 SX786301 ACT786301 AMP786301 AWL786301 BGH786301 BQD786301 BZZ786301 CJV786301 CTR786301 DDN786301 DNJ786301 DXF786301 EHB786301 EQX786301 FAT786301 FKP786301 FUL786301 GEH786301 GOD786301 GXZ786301 HHV786301 HRR786301 IBN786301 ILJ786301 IVF786301 JFB786301 JOX786301 JYT786301 KIP786301 KSL786301 LCH786301 LMD786301 LVZ786301 MFV786301 MPR786301 MZN786301 NJJ786301 NTF786301 ODB786301 OMX786301 OWT786301 PGP786301 PQL786301 QAH786301 QKD786301 QTZ786301 RDV786301 RNR786301 RXN786301 SHJ786301 SRF786301 TBB786301 TKX786301 TUT786301 UEP786301 UOL786301 UYH786301 VID786301 VRZ786301 WBV786301 WLR786301 WVN786301 P851837:Q851837 JB851837 SX851837 ACT851837 AMP851837 AWL851837 BGH851837 BQD851837 BZZ851837 CJV851837 CTR851837 DDN851837 DNJ851837 DXF851837 EHB851837 EQX851837 FAT851837 FKP851837 FUL851837 GEH851837 GOD851837 GXZ851837 HHV851837 HRR851837 IBN851837 ILJ851837 IVF851837 JFB851837 JOX851837 JYT851837 KIP851837 KSL851837 LCH851837 LMD851837 LVZ851837 MFV851837 MPR851837 MZN851837 NJJ851837 NTF851837 ODB851837 OMX851837 OWT851837 PGP851837 PQL851837 QAH851837 QKD851837 QTZ851837 RDV851837 RNR851837 RXN851837 SHJ851837 SRF851837 TBB851837 TKX851837 TUT851837 UEP851837 UOL851837 UYH851837 VID851837 VRZ851837 WBV851837 WLR851837 WVN851837 P917373:Q917373 JB917373 SX917373 ACT917373 AMP917373 AWL917373 BGH917373 BQD917373 BZZ917373 CJV917373 CTR917373 DDN917373 DNJ917373 DXF917373 EHB917373 EQX917373 FAT917373 FKP917373 FUL917373 GEH917373 GOD917373 GXZ917373 HHV917373 HRR917373 IBN917373 ILJ917373 IVF917373 JFB917373 JOX917373 JYT917373 KIP917373 KSL917373 LCH917373 LMD917373 LVZ917373 MFV917373 MPR917373 MZN917373 NJJ917373 NTF917373 ODB917373 OMX917373 OWT917373 PGP917373 PQL917373 QAH917373 QKD917373 QTZ917373 RDV917373 RNR917373 RXN917373 SHJ917373 SRF917373 TBB917373 TKX917373 TUT917373 UEP917373 UOL917373 UYH917373 VID917373 VRZ917373 WBV917373 WLR917373 WVN917373 P982909:Q982909 JB982909 SX982909 ACT982909 AMP982909 AWL982909 BGH982909 BQD982909 BZZ982909 CJV982909 CTR982909 DDN982909 DNJ982909 DXF982909 EHB982909 EQX982909 FAT982909 FKP982909 FUL982909 GEH982909 GOD982909 GXZ982909 HHV982909 HRR982909 IBN982909 ILJ982909 IVF982909 JFB982909 JOX982909 JYT982909 KIP982909 KSL982909 LCH982909 LMD982909 LVZ982909 MFV982909 MPR982909 MZN982909 NJJ982909 NTF982909 ODB982909 OMX982909 OWT982909 PGP982909 PQL982909 QAH982909 QKD982909 QTZ982909 RDV982909 RNR982909 RXN982909 SHJ982909 SRF982909 TBB982909 TKX982909 TUT982909 UEP982909 UOL982909 UYH982909 VID982909 VRZ982909 WBV982909 WLR982909</xm:sqref>
        </x14:dataValidation>
        <x14:dataValidation type="list" allowBlank="1" showInputMessage="1" showErrorMessage="1" xr:uid="{00000000-0002-0000-0100-0000F0170000}">
          <x14:formula1>
            <xm:f>Bases!$J$3:$J$6</xm:f>
          </x14:formula1>
          <xm:sqref>WMH982909:WMH983051 WCL982909:WCL983051 VSP982909:VSP983051 VIT982909:VIT983051 UYX982909:UYX983051 UPB982909:UPB983051 UFF982909:UFF983051 TVJ982909:TVJ983051 TLN982909:TLN983051 TBR982909:TBR983051 SRV982909:SRV983051 SHZ982909:SHZ983051 RYD982909:RYD983051 ROH982909:ROH983051 REL982909:REL983051 QUP982909:QUP983051 QKT982909:QKT983051 QAX982909:QAX983051 PRB982909:PRB983051 PHF982909:PHF983051 OXJ982909:OXJ983051 ONN982909:ONN983051 ODR982909:ODR983051 NTV982909:NTV983051 NJZ982909:NJZ983051 NAD982909:NAD983051 MQH982909:MQH983051 MGL982909:MGL983051 LWP982909:LWP983051 LMT982909:LMT983051 LCX982909:LCX983051 KTB982909:KTB983051 KJF982909:KJF983051 JZJ982909:JZJ983051 JPN982909:JPN983051 JFR982909:JFR983051 IVV982909:IVV983051 ILZ982909:ILZ983051 ICD982909:ICD983051 HSH982909:HSH983051 HIL982909:HIL983051 GYP982909:GYP983051 GOT982909:GOT983051 GEX982909:GEX983051 FVB982909:FVB983051 FLF982909:FLF983051 FBJ982909:FBJ983051 ERN982909:ERN983051 EHR982909:EHR983051 DXV982909:DXV983051 DNZ982909:DNZ983051 DED982909:DED983051 CUH982909:CUH983051 CKL982909:CKL983051 CAP982909:CAP983051 BQT982909:BQT983051 BGX982909:BGX983051 AXB982909:AXB983051 ANF982909:ANF983051 ADJ982909:ADJ983051 TN982909:TN983051 JR982909:JR983051 AJ982909:AO983051 WWD917373:WWD917515 WMH917373:WMH917515 WCL917373:WCL917515 VSP917373:VSP917515 VIT917373:VIT917515 UYX917373:UYX917515 UPB917373:UPB917515 UFF917373:UFF917515 TVJ917373:TVJ917515 TLN917373:TLN917515 TBR917373:TBR917515 SRV917373:SRV917515 SHZ917373:SHZ917515 RYD917373:RYD917515 ROH917373:ROH917515 REL917373:REL917515 QUP917373:QUP917515 QKT917373:QKT917515 QAX917373:QAX917515 PRB917373:PRB917515 PHF917373:PHF917515 OXJ917373:OXJ917515 ONN917373:ONN917515 ODR917373:ODR917515 NTV917373:NTV917515 NJZ917373:NJZ917515 NAD917373:NAD917515 MQH917373:MQH917515 MGL917373:MGL917515 LWP917373:LWP917515 LMT917373:LMT917515 LCX917373:LCX917515 KTB917373:KTB917515 KJF917373:KJF917515 JZJ917373:JZJ917515 JPN917373:JPN917515 JFR917373:JFR917515 IVV917373:IVV917515 ILZ917373:ILZ917515 ICD917373:ICD917515 HSH917373:HSH917515 HIL917373:HIL917515 GYP917373:GYP917515 GOT917373:GOT917515 GEX917373:GEX917515 FVB917373:FVB917515 FLF917373:FLF917515 FBJ917373:FBJ917515 ERN917373:ERN917515 EHR917373:EHR917515 DXV917373:DXV917515 DNZ917373:DNZ917515 DED917373:DED917515 CUH917373:CUH917515 CKL917373:CKL917515 CAP917373:CAP917515 BQT917373:BQT917515 BGX917373:BGX917515 AXB917373:AXB917515 ANF917373:ANF917515 ADJ917373:ADJ917515 TN917373:TN917515 JR917373:JR917515 AJ917373:AO917515 WWD851837:WWD851979 WMH851837:WMH851979 WCL851837:WCL851979 VSP851837:VSP851979 VIT851837:VIT851979 UYX851837:UYX851979 UPB851837:UPB851979 UFF851837:UFF851979 TVJ851837:TVJ851979 TLN851837:TLN851979 TBR851837:TBR851979 SRV851837:SRV851979 SHZ851837:SHZ851979 RYD851837:RYD851979 ROH851837:ROH851979 REL851837:REL851979 QUP851837:QUP851979 QKT851837:QKT851979 QAX851837:QAX851979 PRB851837:PRB851979 PHF851837:PHF851979 OXJ851837:OXJ851979 ONN851837:ONN851979 ODR851837:ODR851979 NTV851837:NTV851979 NJZ851837:NJZ851979 NAD851837:NAD851979 MQH851837:MQH851979 MGL851837:MGL851979 LWP851837:LWP851979 LMT851837:LMT851979 LCX851837:LCX851979 KTB851837:KTB851979 KJF851837:KJF851979 JZJ851837:JZJ851979 JPN851837:JPN851979 JFR851837:JFR851979 IVV851837:IVV851979 ILZ851837:ILZ851979 ICD851837:ICD851979 HSH851837:HSH851979 HIL851837:HIL851979 GYP851837:GYP851979 GOT851837:GOT851979 GEX851837:GEX851979 FVB851837:FVB851979 FLF851837:FLF851979 FBJ851837:FBJ851979 ERN851837:ERN851979 EHR851837:EHR851979 DXV851837:DXV851979 DNZ851837:DNZ851979 DED851837:DED851979 CUH851837:CUH851979 CKL851837:CKL851979 CAP851837:CAP851979 BQT851837:BQT851979 BGX851837:BGX851979 AXB851837:AXB851979 ANF851837:ANF851979 ADJ851837:ADJ851979 TN851837:TN851979 JR851837:JR851979 AJ851837:AO851979 WWD786301:WWD786443 WMH786301:WMH786443 WCL786301:WCL786443 VSP786301:VSP786443 VIT786301:VIT786443 UYX786301:UYX786443 UPB786301:UPB786443 UFF786301:UFF786443 TVJ786301:TVJ786443 TLN786301:TLN786443 TBR786301:TBR786443 SRV786301:SRV786443 SHZ786301:SHZ786443 RYD786301:RYD786443 ROH786301:ROH786443 REL786301:REL786443 QUP786301:QUP786443 QKT786301:QKT786443 QAX786301:QAX786443 PRB786301:PRB786443 PHF786301:PHF786443 OXJ786301:OXJ786443 ONN786301:ONN786443 ODR786301:ODR786443 NTV786301:NTV786443 NJZ786301:NJZ786443 NAD786301:NAD786443 MQH786301:MQH786443 MGL786301:MGL786443 LWP786301:LWP786443 LMT786301:LMT786443 LCX786301:LCX786443 KTB786301:KTB786443 KJF786301:KJF786443 JZJ786301:JZJ786443 JPN786301:JPN786443 JFR786301:JFR786443 IVV786301:IVV786443 ILZ786301:ILZ786443 ICD786301:ICD786443 HSH786301:HSH786443 HIL786301:HIL786443 GYP786301:GYP786443 GOT786301:GOT786443 GEX786301:GEX786443 FVB786301:FVB786443 FLF786301:FLF786443 FBJ786301:FBJ786443 ERN786301:ERN786443 EHR786301:EHR786443 DXV786301:DXV786443 DNZ786301:DNZ786443 DED786301:DED786443 CUH786301:CUH786443 CKL786301:CKL786443 CAP786301:CAP786443 BQT786301:BQT786443 BGX786301:BGX786443 AXB786301:AXB786443 ANF786301:ANF786443 ADJ786301:ADJ786443 TN786301:TN786443 JR786301:JR786443 AJ786301:AO786443 WWD720765:WWD720907 WMH720765:WMH720907 WCL720765:WCL720907 VSP720765:VSP720907 VIT720765:VIT720907 UYX720765:UYX720907 UPB720765:UPB720907 UFF720765:UFF720907 TVJ720765:TVJ720907 TLN720765:TLN720907 TBR720765:TBR720907 SRV720765:SRV720907 SHZ720765:SHZ720907 RYD720765:RYD720907 ROH720765:ROH720907 REL720765:REL720907 QUP720765:QUP720907 QKT720765:QKT720907 QAX720765:QAX720907 PRB720765:PRB720907 PHF720765:PHF720907 OXJ720765:OXJ720907 ONN720765:ONN720907 ODR720765:ODR720907 NTV720765:NTV720907 NJZ720765:NJZ720907 NAD720765:NAD720907 MQH720765:MQH720907 MGL720765:MGL720907 LWP720765:LWP720907 LMT720765:LMT720907 LCX720765:LCX720907 KTB720765:KTB720907 KJF720765:KJF720907 JZJ720765:JZJ720907 JPN720765:JPN720907 JFR720765:JFR720907 IVV720765:IVV720907 ILZ720765:ILZ720907 ICD720765:ICD720907 HSH720765:HSH720907 HIL720765:HIL720907 GYP720765:GYP720907 GOT720765:GOT720907 GEX720765:GEX720907 FVB720765:FVB720907 FLF720765:FLF720907 FBJ720765:FBJ720907 ERN720765:ERN720907 EHR720765:EHR720907 DXV720765:DXV720907 DNZ720765:DNZ720907 DED720765:DED720907 CUH720765:CUH720907 CKL720765:CKL720907 CAP720765:CAP720907 BQT720765:BQT720907 BGX720765:BGX720907 AXB720765:AXB720907 ANF720765:ANF720907 ADJ720765:ADJ720907 TN720765:TN720907 JR720765:JR720907 AJ720765:AO720907 WWD655229:WWD655371 WMH655229:WMH655371 WCL655229:WCL655371 VSP655229:VSP655371 VIT655229:VIT655371 UYX655229:UYX655371 UPB655229:UPB655371 UFF655229:UFF655371 TVJ655229:TVJ655371 TLN655229:TLN655371 TBR655229:TBR655371 SRV655229:SRV655371 SHZ655229:SHZ655371 RYD655229:RYD655371 ROH655229:ROH655371 REL655229:REL655371 QUP655229:QUP655371 QKT655229:QKT655371 QAX655229:QAX655371 PRB655229:PRB655371 PHF655229:PHF655371 OXJ655229:OXJ655371 ONN655229:ONN655371 ODR655229:ODR655371 NTV655229:NTV655371 NJZ655229:NJZ655371 NAD655229:NAD655371 MQH655229:MQH655371 MGL655229:MGL655371 LWP655229:LWP655371 LMT655229:LMT655371 LCX655229:LCX655371 KTB655229:KTB655371 KJF655229:KJF655371 JZJ655229:JZJ655371 JPN655229:JPN655371 JFR655229:JFR655371 IVV655229:IVV655371 ILZ655229:ILZ655371 ICD655229:ICD655371 HSH655229:HSH655371 HIL655229:HIL655371 GYP655229:GYP655371 GOT655229:GOT655371 GEX655229:GEX655371 FVB655229:FVB655371 FLF655229:FLF655371 FBJ655229:FBJ655371 ERN655229:ERN655371 EHR655229:EHR655371 DXV655229:DXV655371 DNZ655229:DNZ655371 DED655229:DED655371 CUH655229:CUH655371 CKL655229:CKL655371 CAP655229:CAP655371 BQT655229:BQT655371 BGX655229:BGX655371 AXB655229:AXB655371 ANF655229:ANF655371 ADJ655229:ADJ655371 TN655229:TN655371 JR655229:JR655371 AJ655229:AO655371 WWD589693:WWD589835 WMH589693:WMH589835 WCL589693:WCL589835 VSP589693:VSP589835 VIT589693:VIT589835 UYX589693:UYX589835 UPB589693:UPB589835 UFF589693:UFF589835 TVJ589693:TVJ589835 TLN589693:TLN589835 TBR589693:TBR589835 SRV589693:SRV589835 SHZ589693:SHZ589835 RYD589693:RYD589835 ROH589693:ROH589835 REL589693:REL589835 QUP589693:QUP589835 QKT589693:QKT589835 QAX589693:QAX589835 PRB589693:PRB589835 PHF589693:PHF589835 OXJ589693:OXJ589835 ONN589693:ONN589835 ODR589693:ODR589835 NTV589693:NTV589835 NJZ589693:NJZ589835 NAD589693:NAD589835 MQH589693:MQH589835 MGL589693:MGL589835 LWP589693:LWP589835 LMT589693:LMT589835 LCX589693:LCX589835 KTB589693:KTB589835 KJF589693:KJF589835 JZJ589693:JZJ589835 JPN589693:JPN589835 JFR589693:JFR589835 IVV589693:IVV589835 ILZ589693:ILZ589835 ICD589693:ICD589835 HSH589693:HSH589835 HIL589693:HIL589835 GYP589693:GYP589835 GOT589693:GOT589835 GEX589693:GEX589835 FVB589693:FVB589835 FLF589693:FLF589835 FBJ589693:FBJ589835 ERN589693:ERN589835 EHR589693:EHR589835 DXV589693:DXV589835 DNZ589693:DNZ589835 DED589693:DED589835 CUH589693:CUH589835 CKL589693:CKL589835 CAP589693:CAP589835 BQT589693:BQT589835 BGX589693:BGX589835 AXB589693:AXB589835 ANF589693:ANF589835 ADJ589693:ADJ589835 TN589693:TN589835 JR589693:JR589835 AJ589693:AO589835 WWD524157:WWD524299 WMH524157:WMH524299 WCL524157:WCL524299 VSP524157:VSP524299 VIT524157:VIT524299 UYX524157:UYX524299 UPB524157:UPB524299 UFF524157:UFF524299 TVJ524157:TVJ524299 TLN524157:TLN524299 TBR524157:TBR524299 SRV524157:SRV524299 SHZ524157:SHZ524299 RYD524157:RYD524299 ROH524157:ROH524299 REL524157:REL524299 QUP524157:QUP524299 QKT524157:QKT524299 QAX524157:QAX524299 PRB524157:PRB524299 PHF524157:PHF524299 OXJ524157:OXJ524299 ONN524157:ONN524299 ODR524157:ODR524299 NTV524157:NTV524299 NJZ524157:NJZ524299 NAD524157:NAD524299 MQH524157:MQH524299 MGL524157:MGL524299 LWP524157:LWP524299 LMT524157:LMT524299 LCX524157:LCX524299 KTB524157:KTB524299 KJF524157:KJF524299 JZJ524157:JZJ524299 JPN524157:JPN524299 JFR524157:JFR524299 IVV524157:IVV524299 ILZ524157:ILZ524299 ICD524157:ICD524299 HSH524157:HSH524299 HIL524157:HIL524299 GYP524157:GYP524299 GOT524157:GOT524299 GEX524157:GEX524299 FVB524157:FVB524299 FLF524157:FLF524299 FBJ524157:FBJ524299 ERN524157:ERN524299 EHR524157:EHR524299 DXV524157:DXV524299 DNZ524157:DNZ524299 DED524157:DED524299 CUH524157:CUH524299 CKL524157:CKL524299 CAP524157:CAP524299 BQT524157:BQT524299 BGX524157:BGX524299 AXB524157:AXB524299 ANF524157:ANF524299 ADJ524157:ADJ524299 TN524157:TN524299 JR524157:JR524299 AJ524157:AO524299 WWD458621:WWD458763 WMH458621:WMH458763 WCL458621:WCL458763 VSP458621:VSP458763 VIT458621:VIT458763 UYX458621:UYX458763 UPB458621:UPB458763 UFF458621:UFF458763 TVJ458621:TVJ458763 TLN458621:TLN458763 TBR458621:TBR458763 SRV458621:SRV458763 SHZ458621:SHZ458763 RYD458621:RYD458763 ROH458621:ROH458763 REL458621:REL458763 QUP458621:QUP458763 QKT458621:QKT458763 QAX458621:QAX458763 PRB458621:PRB458763 PHF458621:PHF458763 OXJ458621:OXJ458763 ONN458621:ONN458763 ODR458621:ODR458763 NTV458621:NTV458763 NJZ458621:NJZ458763 NAD458621:NAD458763 MQH458621:MQH458763 MGL458621:MGL458763 LWP458621:LWP458763 LMT458621:LMT458763 LCX458621:LCX458763 KTB458621:KTB458763 KJF458621:KJF458763 JZJ458621:JZJ458763 JPN458621:JPN458763 JFR458621:JFR458763 IVV458621:IVV458763 ILZ458621:ILZ458763 ICD458621:ICD458763 HSH458621:HSH458763 HIL458621:HIL458763 GYP458621:GYP458763 GOT458621:GOT458763 GEX458621:GEX458763 FVB458621:FVB458763 FLF458621:FLF458763 FBJ458621:FBJ458763 ERN458621:ERN458763 EHR458621:EHR458763 DXV458621:DXV458763 DNZ458621:DNZ458763 DED458621:DED458763 CUH458621:CUH458763 CKL458621:CKL458763 CAP458621:CAP458763 BQT458621:BQT458763 BGX458621:BGX458763 AXB458621:AXB458763 ANF458621:ANF458763 ADJ458621:ADJ458763 TN458621:TN458763 JR458621:JR458763 AJ458621:AO458763 WWD393085:WWD393227 WMH393085:WMH393227 WCL393085:WCL393227 VSP393085:VSP393227 VIT393085:VIT393227 UYX393085:UYX393227 UPB393085:UPB393227 UFF393085:UFF393227 TVJ393085:TVJ393227 TLN393085:TLN393227 TBR393085:TBR393227 SRV393085:SRV393227 SHZ393085:SHZ393227 RYD393085:RYD393227 ROH393085:ROH393227 REL393085:REL393227 QUP393085:QUP393227 QKT393085:QKT393227 QAX393085:QAX393227 PRB393085:PRB393227 PHF393085:PHF393227 OXJ393085:OXJ393227 ONN393085:ONN393227 ODR393085:ODR393227 NTV393085:NTV393227 NJZ393085:NJZ393227 NAD393085:NAD393227 MQH393085:MQH393227 MGL393085:MGL393227 LWP393085:LWP393227 LMT393085:LMT393227 LCX393085:LCX393227 KTB393085:KTB393227 KJF393085:KJF393227 JZJ393085:JZJ393227 JPN393085:JPN393227 JFR393085:JFR393227 IVV393085:IVV393227 ILZ393085:ILZ393227 ICD393085:ICD393227 HSH393085:HSH393227 HIL393085:HIL393227 GYP393085:GYP393227 GOT393085:GOT393227 GEX393085:GEX393227 FVB393085:FVB393227 FLF393085:FLF393227 FBJ393085:FBJ393227 ERN393085:ERN393227 EHR393085:EHR393227 DXV393085:DXV393227 DNZ393085:DNZ393227 DED393085:DED393227 CUH393085:CUH393227 CKL393085:CKL393227 CAP393085:CAP393227 BQT393085:BQT393227 BGX393085:BGX393227 AXB393085:AXB393227 ANF393085:ANF393227 ADJ393085:ADJ393227 TN393085:TN393227 JR393085:JR393227 AJ393085:AO393227 WWD327549:WWD327691 WMH327549:WMH327691 WCL327549:WCL327691 VSP327549:VSP327691 VIT327549:VIT327691 UYX327549:UYX327691 UPB327549:UPB327691 UFF327549:UFF327691 TVJ327549:TVJ327691 TLN327549:TLN327691 TBR327549:TBR327691 SRV327549:SRV327691 SHZ327549:SHZ327691 RYD327549:RYD327691 ROH327549:ROH327691 REL327549:REL327691 QUP327549:QUP327691 QKT327549:QKT327691 QAX327549:QAX327691 PRB327549:PRB327691 PHF327549:PHF327691 OXJ327549:OXJ327691 ONN327549:ONN327691 ODR327549:ODR327691 NTV327549:NTV327691 NJZ327549:NJZ327691 NAD327549:NAD327691 MQH327549:MQH327691 MGL327549:MGL327691 LWP327549:LWP327691 LMT327549:LMT327691 LCX327549:LCX327691 KTB327549:KTB327691 KJF327549:KJF327691 JZJ327549:JZJ327691 JPN327549:JPN327691 JFR327549:JFR327691 IVV327549:IVV327691 ILZ327549:ILZ327691 ICD327549:ICD327691 HSH327549:HSH327691 HIL327549:HIL327691 GYP327549:GYP327691 GOT327549:GOT327691 GEX327549:GEX327691 FVB327549:FVB327691 FLF327549:FLF327691 FBJ327549:FBJ327691 ERN327549:ERN327691 EHR327549:EHR327691 DXV327549:DXV327691 DNZ327549:DNZ327691 DED327549:DED327691 CUH327549:CUH327691 CKL327549:CKL327691 CAP327549:CAP327691 BQT327549:BQT327691 BGX327549:BGX327691 AXB327549:AXB327691 ANF327549:ANF327691 ADJ327549:ADJ327691 TN327549:TN327691 JR327549:JR327691 AJ327549:AO327691 WWD262013:WWD262155 WMH262013:WMH262155 WCL262013:WCL262155 VSP262013:VSP262155 VIT262013:VIT262155 UYX262013:UYX262155 UPB262013:UPB262155 UFF262013:UFF262155 TVJ262013:TVJ262155 TLN262013:TLN262155 TBR262013:TBR262155 SRV262013:SRV262155 SHZ262013:SHZ262155 RYD262013:RYD262155 ROH262013:ROH262155 REL262013:REL262155 QUP262013:QUP262155 QKT262013:QKT262155 QAX262013:QAX262155 PRB262013:PRB262155 PHF262013:PHF262155 OXJ262013:OXJ262155 ONN262013:ONN262155 ODR262013:ODR262155 NTV262013:NTV262155 NJZ262013:NJZ262155 NAD262013:NAD262155 MQH262013:MQH262155 MGL262013:MGL262155 LWP262013:LWP262155 LMT262013:LMT262155 LCX262013:LCX262155 KTB262013:KTB262155 KJF262013:KJF262155 JZJ262013:JZJ262155 JPN262013:JPN262155 JFR262013:JFR262155 IVV262013:IVV262155 ILZ262013:ILZ262155 ICD262013:ICD262155 HSH262013:HSH262155 HIL262013:HIL262155 GYP262013:GYP262155 GOT262013:GOT262155 GEX262013:GEX262155 FVB262013:FVB262155 FLF262013:FLF262155 FBJ262013:FBJ262155 ERN262013:ERN262155 EHR262013:EHR262155 DXV262013:DXV262155 DNZ262013:DNZ262155 DED262013:DED262155 CUH262013:CUH262155 CKL262013:CKL262155 CAP262013:CAP262155 BQT262013:BQT262155 BGX262013:BGX262155 AXB262013:AXB262155 ANF262013:ANF262155 ADJ262013:ADJ262155 TN262013:TN262155 JR262013:JR262155 AJ262013:AO262155 WWD196477:WWD196619 WMH196477:WMH196619 WCL196477:WCL196619 VSP196477:VSP196619 VIT196477:VIT196619 UYX196477:UYX196619 UPB196477:UPB196619 UFF196477:UFF196619 TVJ196477:TVJ196619 TLN196477:TLN196619 TBR196477:TBR196619 SRV196477:SRV196619 SHZ196477:SHZ196619 RYD196477:RYD196619 ROH196477:ROH196619 REL196477:REL196619 QUP196477:QUP196619 QKT196477:QKT196619 QAX196477:QAX196619 PRB196477:PRB196619 PHF196477:PHF196619 OXJ196477:OXJ196619 ONN196477:ONN196619 ODR196477:ODR196619 NTV196477:NTV196619 NJZ196477:NJZ196619 NAD196477:NAD196619 MQH196477:MQH196619 MGL196477:MGL196619 LWP196477:LWP196619 LMT196477:LMT196619 LCX196477:LCX196619 KTB196477:KTB196619 KJF196477:KJF196619 JZJ196477:JZJ196619 JPN196477:JPN196619 JFR196477:JFR196619 IVV196477:IVV196619 ILZ196477:ILZ196619 ICD196477:ICD196619 HSH196477:HSH196619 HIL196477:HIL196619 GYP196477:GYP196619 GOT196477:GOT196619 GEX196477:GEX196619 FVB196477:FVB196619 FLF196477:FLF196619 FBJ196477:FBJ196619 ERN196477:ERN196619 EHR196477:EHR196619 DXV196477:DXV196619 DNZ196477:DNZ196619 DED196477:DED196619 CUH196477:CUH196619 CKL196477:CKL196619 CAP196477:CAP196619 BQT196477:BQT196619 BGX196477:BGX196619 AXB196477:AXB196619 ANF196477:ANF196619 ADJ196477:ADJ196619 TN196477:TN196619 JR196477:JR196619 AJ196477:AO196619 WWD130941:WWD131083 WMH130941:WMH131083 WCL130941:WCL131083 VSP130941:VSP131083 VIT130941:VIT131083 UYX130941:UYX131083 UPB130941:UPB131083 UFF130941:UFF131083 TVJ130941:TVJ131083 TLN130941:TLN131083 TBR130941:TBR131083 SRV130941:SRV131083 SHZ130941:SHZ131083 RYD130941:RYD131083 ROH130941:ROH131083 REL130941:REL131083 QUP130941:QUP131083 QKT130941:QKT131083 QAX130941:QAX131083 PRB130941:PRB131083 PHF130941:PHF131083 OXJ130941:OXJ131083 ONN130941:ONN131083 ODR130941:ODR131083 NTV130941:NTV131083 NJZ130941:NJZ131083 NAD130941:NAD131083 MQH130941:MQH131083 MGL130941:MGL131083 LWP130941:LWP131083 LMT130941:LMT131083 LCX130941:LCX131083 KTB130941:KTB131083 KJF130941:KJF131083 JZJ130941:JZJ131083 JPN130941:JPN131083 JFR130941:JFR131083 IVV130941:IVV131083 ILZ130941:ILZ131083 ICD130941:ICD131083 HSH130941:HSH131083 HIL130941:HIL131083 GYP130941:GYP131083 GOT130941:GOT131083 GEX130941:GEX131083 FVB130941:FVB131083 FLF130941:FLF131083 FBJ130941:FBJ131083 ERN130941:ERN131083 EHR130941:EHR131083 DXV130941:DXV131083 DNZ130941:DNZ131083 DED130941:DED131083 CUH130941:CUH131083 CKL130941:CKL131083 CAP130941:CAP131083 BQT130941:BQT131083 BGX130941:BGX131083 AXB130941:AXB131083 ANF130941:ANF131083 ADJ130941:ADJ131083 TN130941:TN131083 JR130941:JR131083 AJ130941:AO131083 WWD65405:WWD65547 WMH65405:WMH65547 WCL65405:WCL65547 VSP65405:VSP65547 VIT65405:VIT65547 UYX65405:UYX65547 UPB65405:UPB65547 UFF65405:UFF65547 TVJ65405:TVJ65547 TLN65405:TLN65547 TBR65405:TBR65547 SRV65405:SRV65547 SHZ65405:SHZ65547 RYD65405:RYD65547 ROH65405:ROH65547 REL65405:REL65547 QUP65405:QUP65547 QKT65405:QKT65547 QAX65405:QAX65547 PRB65405:PRB65547 PHF65405:PHF65547 OXJ65405:OXJ65547 ONN65405:ONN65547 ODR65405:ODR65547 NTV65405:NTV65547 NJZ65405:NJZ65547 NAD65405:NAD65547 MQH65405:MQH65547 MGL65405:MGL65547 LWP65405:LWP65547 LMT65405:LMT65547 LCX65405:LCX65547 KTB65405:KTB65547 KJF65405:KJF65547 JZJ65405:JZJ65547 JPN65405:JPN65547 JFR65405:JFR65547 IVV65405:IVV65547 ILZ65405:ILZ65547 ICD65405:ICD65547 HSH65405:HSH65547 HIL65405:HIL65547 GYP65405:GYP65547 GOT65405:GOT65547 GEX65405:GEX65547 FVB65405:FVB65547 FLF65405:FLF65547 FBJ65405:FBJ65547 ERN65405:ERN65547 EHR65405:EHR65547 DXV65405:DXV65547 DNZ65405:DNZ65547 DED65405:DED65547 CUH65405:CUH65547 CKL65405:CKL65547 CAP65405:CAP65547 BQT65405:BQT65547 BGX65405:BGX65547 AXB65405:AXB65547 ANF65405:ANF65547 ADJ65405:ADJ65547 TN65405:TN65547 JR65405:JR65547 AJ65405:AO65547 WWD982909:WWD983051 WWH982910:WWH982954 WML982910:WML982954 WCP982910:WCP982954 VST982910:VST982954 VIX982910:VIX982954 UZB982910:UZB982954 UPF982910:UPF982954 UFJ982910:UFJ982954 TVN982910:TVN982954 TLR982910:TLR982954 TBV982910:TBV982954 SRZ982910:SRZ982954 SID982910:SID982954 RYH982910:RYH982954 ROL982910:ROL982954 REP982910:REP982954 QUT982910:QUT982954 QKX982910:QKX982954 QBB982910:QBB982954 PRF982910:PRF982954 PHJ982910:PHJ982954 OXN982910:OXN982954 ONR982910:ONR982954 ODV982910:ODV982954 NTZ982910:NTZ982954 NKD982910:NKD982954 NAH982910:NAH982954 MQL982910:MQL982954 MGP982910:MGP982954 LWT982910:LWT982954 LMX982910:LMX982954 LDB982910:LDB982954 KTF982910:KTF982954 KJJ982910:KJJ982954 JZN982910:JZN982954 JPR982910:JPR982954 JFV982910:JFV982954 IVZ982910:IVZ982954 IMD982910:IMD982954 ICH982910:ICH982954 HSL982910:HSL982954 HIP982910:HIP982954 GYT982910:GYT982954 GOX982910:GOX982954 GFB982910:GFB982954 FVF982910:FVF982954 FLJ982910:FLJ982954 FBN982910:FBN982954 ERR982910:ERR982954 EHV982910:EHV982954 DXZ982910:DXZ982954 DOD982910:DOD982954 DEH982910:DEH982954 CUL982910:CUL982954 CKP982910:CKP982954 CAT982910:CAT982954 BQX982910:BQX982954 BHB982910:BHB982954 AXF982910:AXF982954 ANJ982910:ANJ982954 ADN982910:ADN982954 TR982910:TR982954 JV982910:JV982954 WWH917374:WWH917418 WML917374:WML917418 WCP917374:WCP917418 VST917374:VST917418 VIX917374:VIX917418 UZB917374:UZB917418 UPF917374:UPF917418 UFJ917374:UFJ917418 TVN917374:TVN917418 TLR917374:TLR917418 TBV917374:TBV917418 SRZ917374:SRZ917418 SID917374:SID917418 RYH917374:RYH917418 ROL917374:ROL917418 REP917374:REP917418 QUT917374:QUT917418 QKX917374:QKX917418 QBB917374:QBB917418 PRF917374:PRF917418 PHJ917374:PHJ917418 OXN917374:OXN917418 ONR917374:ONR917418 ODV917374:ODV917418 NTZ917374:NTZ917418 NKD917374:NKD917418 NAH917374:NAH917418 MQL917374:MQL917418 MGP917374:MGP917418 LWT917374:LWT917418 LMX917374:LMX917418 LDB917374:LDB917418 KTF917374:KTF917418 KJJ917374:KJJ917418 JZN917374:JZN917418 JPR917374:JPR917418 JFV917374:JFV917418 IVZ917374:IVZ917418 IMD917374:IMD917418 ICH917374:ICH917418 HSL917374:HSL917418 HIP917374:HIP917418 GYT917374:GYT917418 GOX917374:GOX917418 GFB917374:GFB917418 FVF917374:FVF917418 FLJ917374:FLJ917418 FBN917374:FBN917418 ERR917374:ERR917418 EHV917374:EHV917418 DXZ917374:DXZ917418 DOD917374:DOD917418 DEH917374:DEH917418 CUL917374:CUL917418 CKP917374:CKP917418 CAT917374:CAT917418 BQX917374:BQX917418 BHB917374:BHB917418 AXF917374:AXF917418 ANJ917374:ANJ917418 ADN917374:ADN917418 TR917374:TR917418 JV917374:JV917418 WWH851838:WWH851882 WML851838:WML851882 WCP851838:WCP851882 VST851838:VST851882 VIX851838:VIX851882 UZB851838:UZB851882 UPF851838:UPF851882 UFJ851838:UFJ851882 TVN851838:TVN851882 TLR851838:TLR851882 TBV851838:TBV851882 SRZ851838:SRZ851882 SID851838:SID851882 RYH851838:RYH851882 ROL851838:ROL851882 REP851838:REP851882 QUT851838:QUT851882 QKX851838:QKX851882 QBB851838:QBB851882 PRF851838:PRF851882 PHJ851838:PHJ851882 OXN851838:OXN851882 ONR851838:ONR851882 ODV851838:ODV851882 NTZ851838:NTZ851882 NKD851838:NKD851882 NAH851838:NAH851882 MQL851838:MQL851882 MGP851838:MGP851882 LWT851838:LWT851882 LMX851838:LMX851882 LDB851838:LDB851882 KTF851838:KTF851882 KJJ851838:KJJ851882 JZN851838:JZN851882 JPR851838:JPR851882 JFV851838:JFV851882 IVZ851838:IVZ851882 IMD851838:IMD851882 ICH851838:ICH851882 HSL851838:HSL851882 HIP851838:HIP851882 GYT851838:GYT851882 GOX851838:GOX851882 GFB851838:GFB851882 FVF851838:FVF851882 FLJ851838:FLJ851882 FBN851838:FBN851882 ERR851838:ERR851882 EHV851838:EHV851882 DXZ851838:DXZ851882 DOD851838:DOD851882 DEH851838:DEH851882 CUL851838:CUL851882 CKP851838:CKP851882 CAT851838:CAT851882 BQX851838:BQX851882 BHB851838:BHB851882 AXF851838:AXF851882 ANJ851838:ANJ851882 ADN851838:ADN851882 TR851838:TR851882 JV851838:JV851882 WWH786302:WWH786346 WML786302:WML786346 WCP786302:WCP786346 VST786302:VST786346 VIX786302:VIX786346 UZB786302:UZB786346 UPF786302:UPF786346 UFJ786302:UFJ786346 TVN786302:TVN786346 TLR786302:TLR786346 TBV786302:TBV786346 SRZ786302:SRZ786346 SID786302:SID786346 RYH786302:RYH786346 ROL786302:ROL786346 REP786302:REP786346 QUT786302:QUT786346 QKX786302:QKX786346 QBB786302:QBB786346 PRF786302:PRF786346 PHJ786302:PHJ786346 OXN786302:OXN786346 ONR786302:ONR786346 ODV786302:ODV786346 NTZ786302:NTZ786346 NKD786302:NKD786346 NAH786302:NAH786346 MQL786302:MQL786346 MGP786302:MGP786346 LWT786302:LWT786346 LMX786302:LMX786346 LDB786302:LDB786346 KTF786302:KTF786346 KJJ786302:KJJ786346 JZN786302:JZN786346 JPR786302:JPR786346 JFV786302:JFV786346 IVZ786302:IVZ786346 IMD786302:IMD786346 ICH786302:ICH786346 HSL786302:HSL786346 HIP786302:HIP786346 GYT786302:GYT786346 GOX786302:GOX786346 GFB786302:GFB786346 FVF786302:FVF786346 FLJ786302:FLJ786346 FBN786302:FBN786346 ERR786302:ERR786346 EHV786302:EHV786346 DXZ786302:DXZ786346 DOD786302:DOD786346 DEH786302:DEH786346 CUL786302:CUL786346 CKP786302:CKP786346 CAT786302:CAT786346 BQX786302:BQX786346 BHB786302:BHB786346 AXF786302:AXF786346 ANJ786302:ANJ786346 ADN786302:ADN786346 TR786302:TR786346 JV786302:JV786346 WWH720766:WWH720810 WML720766:WML720810 WCP720766:WCP720810 VST720766:VST720810 VIX720766:VIX720810 UZB720766:UZB720810 UPF720766:UPF720810 UFJ720766:UFJ720810 TVN720766:TVN720810 TLR720766:TLR720810 TBV720766:TBV720810 SRZ720766:SRZ720810 SID720766:SID720810 RYH720766:RYH720810 ROL720766:ROL720810 REP720766:REP720810 QUT720766:QUT720810 QKX720766:QKX720810 QBB720766:QBB720810 PRF720766:PRF720810 PHJ720766:PHJ720810 OXN720766:OXN720810 ONR720766:ONR720810 ODV720766:ODV720810 NTZ720766:NTZ720810 NKD720766:NKD720810 NAH720766:NAH720810 MQL720766:MQL720810 MGP720766:MGP720810 LWT720766:LWT720810 LMX720766:LMX720810 LDB720766:LDB720810 KTF720766:KTF720810 KJJ720766:KJJ720810 JZN720766:JZN720810 JPR720766:JPR720810 JFV720766:JFV720810 IVZ720766:IVZ720810 IMD720766:IMD720810 ICH720766:ICH720810 HSL720766:HSL720810 HIP720766:HIP720810 GYT720766:GYT720810 GOX720766:GOX720810 GFB720766:GFB720810 FVF720766:FVF720810 FLJ720766:FLJ720810 FBN720766:FBN720810 ERR720766:ERR720810 EHV720766:EHV720810 DXZ720766:DXZ720810 DOD720766:DOD720810 DEH720766:DEH720810 CUL720766:CUL720810 CKP720766:CKP720810 CAT720766:CAT720810 BQX720766:BQX720810 BHB720766:BHB720810 AXF720766:AXF720810 ANJ720766:ANJ720810 ADN720766:ADN720810 TR720766:TR720810 JV720766:JV720810 WWH655230:WWH655274 WML655230:WML655274 WCP655230:WCP655274 VST655230:VST655274 VIX655230:VIX655274 UZB655230:UZB655274 UPF655230:UPF655274 UFJ655230:UFJ655274 TVN655230:TVN655274 TLR655230:TLR655274 TBV655230:TBV655274 SRZ655230:SRZ655274 SID655230:SID655274 RYH655230:RYH655274 ROL655230:ROL655274 REP655230:REP655274 QUT655230:QUT655274 QKX655230:QKX655274 QBB655230:QBB655274 PRF655230:PRF655274 PHJ655230:PHJ655274 OXN655230:OXN655274 ONR655230:ONR655274 ODV655230:ODV655274 NTZ655230:NTZ655274 NKD655230:NKD655274 NAH655230:NAH655274 MQL655230:MQL655274 MGP655230:MGP655274 LWT655230:LWT655274 LMX655230:LMX655274 LDB655230:LDB655274 KTF655230:KTF655274 KJJ655230:KJJ655274 JZN655230:JZN655274 JPR655230:JPR655274 JFV655230:JFV655274 IVZ655230:IVZ655274 IMD655230:IMD655274 ICH655230:ICH655274 HSL655230:HSL655274 HIP655230:HIP655274 GYT655230:GYT655274 GOX655230:GOX655274 GFB655230:GFB655274 FVF655230:FVF655274 FLJ655230:FLJ655274 FBN655230:FBN655274 ERR655230:ERR655274 EHV655230:EHV655274 DXZ655230:DXZ655274 DOD655230:DOD655274 DEH655230:DEH655274 CUL655230:CUL655274 CKP655230:CKP655274 CAT655230:CAT655274 BQX655230:BQX655274 BHB655230:BHB655274 AXF655230:AXF655274 ANJ655230:ANJ655274 ADN655230:ADN655274 TR655230:TR655274 JV655230:JV655274 WWH589694:WWH589738 WML589694:WML589738 WCP589694:WCP589738 VST589694:VST589738 VIX589694:VIX589738 UZB589694:UZB589738 UPF589694:UPF589738 UFJ589694:UFJ589738 TVN589694:TVN589738 TLR589694:TLR589738 TBV589694:TBV589738 SRZ589694:SRZ589738 SID589694:SID589738 RYH589694:RYH589738 ROL589694:ROL589738 REP589694:REP589738 QUT589694:QUT589738 QKX589694:QKX589738 QBB589694:QBB589738 PRF589694:PRF589738 PHJ589694:PHJ589738 OXN589694:OXN589738 ONR589694:ONR589738 ODV589694:ODV589738 NTZ589694:NTZ589738 NKD589694:NKD589738 NAH589694:NAH589738 MQL589694:MQL589738 MGP589694:MGP589738 LWT589694:LWT589738 LMX589694:LMX589738 LDB589694:LDB589738 KTF589694:KTF589738 KJJ589694:KJJ589738 JZN589694:JZN589738 JPR589694:JPR589738 JFV589694:JFV589738 IVZ589694:IVZ589738 IMD589694:IMD589738 ICH589694:ICH589738 HSL589694:HSL589738 HIP589694:HIP589738 GYT589694:GYT589738 GOX589694:GOX589738 GFB589694:GFB589738 FVF589694:FVF589738 FLJ589694:FLJ589738 FBN589694:FBN589738 ERR589694:ERR589738 EHV589694:EHV589738 DXZ589694:DXZ589738 DOD589694:DOD589738 DEH589694:DEH589738 CUL589694:CUL589738 CKP589694:CKP589738 CAT589694:CAT589738 BQX589694:BQX589738 BHB589694:BHB589738 AXF589694:AXF589738 ANJ589694:ANJ589738 ADN589694:ADN589738 TR589694:TR589738 JV589694:JV589738 WWH524158:WWH524202 WML524158:WML524202 WCP524158:WCP524202 VST524158:VST524202 VIX524158:VIX524202 UZB524158:UZB524202 UPF524158:UPF524202 UFJ524158:UFJ524202 TVN524158:TVN524202 TLR524158:TLR524202 TBV524158:TBV524202 SRZ524158:SRZ524202 SID524158:SID524202 RYH524158:RYH524202 ROL524158:ROL524202 REP524158:REP524202 QUT524158:QUT524202 QKX524158:QKX524202 QBB524158:QBB524202 PRF524158:PRF524202 PHJ524158:PHJ524202 OXN524158:OXN524202 ONR524158:ONR524202 ODV524158:ODV524202 NTZ524158:NTZ524202 NKD524158:NKD524202 NAH524158:NAH524202 MQL524158:MQL524202 MGP524158:MGP524202 LWT524158:LWT524202 LMX524158:LMX524202 LDB524158:LDB524202 KTF524158:KTF524202 KJJ524158:KJJ524202 JZN524158:JZN524202 JPR524158:JPR524202 JFV524158:JFV524202 IVZ524158:IVZ524202 IMD524158:IMD524202 ICH524158:ICH524202 HSL524158:HSL524202 HIP524158:HIP524202 GYT524158:GYT524202 GOX524158:GOX524202 GFB524158:GFB524202 FVF524158:FVF524202 FLJ524158:FLJ524202 FBN524158:FBN524202 ERR524158:ERR524202 EHV524158:EHV524202 DXZ524158:DXZ524202 DOD524158:DOD524202 DEH524158:DEH524202 CUL524158:CUL524202 CKP524158:CKP524202 CAT524158:CAT524202 BQX524158:BQX524202 BHB524158:BHB524202 AXF524158:AXF524202 ANJ524158:ANJ524202 ADN524158:ADN524202 TR524158:TR524202 JV524158:JV524202 WWH458622:WWH458666 WML458622:WML458666 WCP458622:WCP458666 VST458622:VST458666 VIX458622:VIX458666 UZB458622:UZB458666 UPF458622:UPF458666 UFJ458622:UFJ458666 TVN458622:TVN458666 TLR458622:TLR458666 TBV458622:TBV458666 SRZ458622:SRZ458666 SID458622:SID458666 RYH458622:RYH458666 ROL458622:ROL458666 REP458622:REP458666 QUT458622:QUT458666 QKX458622:QKX458666 QBB458622:QBB458666 PRF458622:PRF458666 PHJ458622:PHJ458666 OXN458622:OXN458666 ONR458622:ONR458666 ODV458622:ODV458666 NTZ458622:NTZ458666 NKD458622:NKD458666 NAH458622:NAH458666 MQL458622:MQL458666 MGP458622:MGP458666 LWT458622:LWT458666 LMX458622:LMX458666 LDB458622:LDB458666 KTF458622:KTF458666 KJJ458622:KJJ458666 JZN458622:JZN458666 JPR458622:JPR458666 JFV458622:JFV458666 IVZ458622:IVZ458666 IMD458622:IMD458666 ICH458622:ICH458666 HSL458622:HSL458666 HIP458622:HIP458666 GYT458622:GYT458666 GOX458622:GOX458666 GFB458622:GFB458666 FVF458622:FVF458666 FLJ458622:FLJ458666 FBN458622:FBN458666 ERR458622:ERR458666 EHV458622:EHV458666 DXZ458622:DXZ458666 DOD458622:DOD458666 DEH458622:DEH458666 CUL458622:CUL458666 CKP458622:CKP458666 CAT458622:CAT458666 BQX458622:BQX458666 BHB458622:BHB458666 AXF458622:AXF458666 ANJ458622:ANJ458666 ADN458622:ADN458666 TR458622:TR458666 JV458622:JV458666 WWH393086:WWH393130 WML393086:WML393130 WCP393086:WCP393130 VST393086:VST393130 VIX393086:VIX393130 UZB393086:UZB393130 UPF393086:UPF393130 UFJ393086:UFJ393130 TVN393086:TVN393130 TLR393086:TLR393130 TBV393086:TBV393130 SRZ393086:SRZ393130 SID393086:SID393130 RYH393086:RYH393130 ROL393086:ROL393130 REP393086:REP393130 QUT393086:QUT393130 QKX393086:QKX393130 QBB393086:QBB393130 PRF393086:PRF393130 PHJ393086:PHJ393130 OXN393086:OXN393130 ONR393086:ONR393130 ODV393086:ODV393130 NTZ393086:NTZ393130 NKD393086:NKD393130 NAH393086:NAH393130 MQL393086:MQL393130 MGP393086:MGP393130 LWT393086:LWT393130 LMX393086:LMX393130 LDB393086:LDB393130 KTF393086:KTF393130 KJJ393086:KJJ393130 JZN393086:JZN393130 JPR393086:JPR393130 JFV393086:JFV393130 IVZ393086:IVZ393130 IMD393086:IMD393130 ICH393086:ICH393130 HSL393086:HSL393130 HIP393086:HIP393130 GYT393086:GYT393130 GOX393086:GOX393130 GFB393086:GFB393130 FVF393086:FVF393130 FLJ393086:FLJ393130 FBN393086:FBN393130 ERR393086:ERR393130 EHV393086:EHV393130 DXZ393086:DXZ393130 DOD393086:DOD393130 DEH393086:DEH393130 CUL393086:CUL393130 CKP393086:CKP393130 CAT393086:CAT393130 BQX393086:BQX393130 BHB393086:BHB393130 AXF393086:AXF393130 ANJ393086:ANJ393130 ADN393086:ADN393130 TR393086:TR393130 JV393086:JV393130 WWH327550:WWH327594 WML327550:WML327594 WCP327550:WCP327594 VST327550:VST327594 VIX327550:VIX327594 UZB327550:UZB327594 UPF327550:UPF327594 UFJ327550:UFJ327594 TVN327550:TVN327594 TLR327550:TLR327594 TBV327550:TBV327594 SRZ327550:SRZ327594 SID327550:SID327594 RYH327550:RYH327594 ROL327550:ROL327594 REP327550:REP327594 QUT327550:QUT327594 QKX327550:QKX327594 QBB327550:QBB327594 PRF327550:PRF327594 PHJ327550:PHJ327594 OXN327550:OXN327594 ONR327550:ONR327594 ODV327550:ODV327594 NTZ327550:NTZ327594 NKD327550:NKD327594 NAH327550:NAH327594 MQL327550:MQL327594 MGP327550:MGP327594 LWT327550:LWT327594 LMX327550:LMX327594 LDB327550:LDB327594 KTF327550:KTF327594 KJJ327550:KJJ327594 JZN327550:JZN327594 JPR327550:JPR327594 JFV327550:JFV327594 IVZ327550:IVZ327594 IMD327550:IMD327594 ICH327550:ICH327594 HSL327550:HSL327594 HIP327550:HIP327594 GYT327550:GYT327594 GOX327550:GOX327594 GFB327550:GFB327594 FVF327550:FVF327594 FLJ327550:FLJ327594 FBN327550:FBN327594 ERR327550:ERR327594 EHV327550:EHV327594 DXZ327550:DXZ327594 DOD327550:DOD327594 DEH327550:DEH327594 CUL327550:CUL327594 CKP327550:CKP327594 CAT327550:CAT327594 BQX327550:BQX327594 BHB327550:BHB327594 AXF327550:AXF327594 ANJ327550:ANJ327594 ADN327550:ADN327594 TR327550:TR327594 JV327550:JV327594 WWH262014:WWH262058 WML262014:WML262058 WCP262014:WCP262058 VST262014:VST262058 VIX262014:VIX262058 UZB262014:UZB262058 UPF262014:UPF262058 UFJ262014:UFJ262058 TVN262014:TVN262058 TLR262014:TLR262058 TBV262014:TBV262058 SRZ262014:SRZ262058 SID262014:SID262058 RYH262014:RYH262058 ROL262014:ROL262058 REP262014:REP262058 QUT262014:QUT262058 QKX262014:QKX262058 QBB262014:QBB262058 PRF262014:PRF262058 PHJ262014:PHJ262058 OXN262014:OXN262058 ONR262014:ONR262058 ODV262014:ODV262058 NTZ262014:NTZ262058 NKD262014:NKD262058 NAH262014:NAH262058 MQL262014:MQL262058 MGP262014:MGP262058 LWT262014:LWT262058 LMX262014:LMX262058 LDB262014:LDB262058 KTF262014:KTF262058 KJJ262014:KJJ262058 JZN262014:JZN262058 JPR262014:JPR262058 JFV262014:JFV262058 IVZ262014:IVZ262058 IMD262014:IMD262058 ICH262014:ICH262058 HSL262014:HSL262058 HIP262014:HIP262058 GYT262014:GYT262058 GOX262014:GOX262058 GFB262014:GFB262058 FVF262014:FVF262058 FLJ262014:FLJ262058 FBN262014:FBN262058 ERR262014:ERR262058 EHV262014:EHV262058 DXZ262014:DXZ262058 DOD262014:DOD262058 DEH262014:DEH262058 CUL262014:CUL262058 CKP262014:CKP262058 CAT262014:CAT262058 BQX262014:BQX262058 BHB262014:BHB262058 AXF262014:AXF262058 ANJ262014:ANJ262058 ADN262014:ADN262058 TR262014:TR262058 JV262014:JV262058 WWH196478:WWH196522 WML196478:WML196522 WCP196478:WCP196522 VST196478:VST196522 VIX196478:VIX196522 UZB196478:UZB196522 UPF196478:UPF196522 UFJ196478:UFJ196522 TVN196478:TVN196522 TLR196478:TLR196522 TBV196478:TBV196522 SRZ196478:SRZ196522 SID196478:SID196522 RYH196478:RYH196522 ROL196478:ROL196522 REP196478:REP196522 QUT196478:QUT196522 QKX196478:QKX196522 QBB196478:QBB196522 PRF196478:PRF196522 PHJ196478:PHJ196522 OXN196478:OXN196522 ONR196478:ONR196522 ODV196478:ODV196522 NTZ196478:NTZ196522 NKD196478:NKD196522 NAH196478:NAH196522 MQL196478:MQL196522 MGP196478:MGP196522 LWT196478:LWT196522 LMX196478:LMX196522 LDB196478:LDB196522 KTF196478:KTF196522 KJJ196478:KJJ196522 JZN196478:JZN196522 JPR196478:JPR196522 JFV196478:JFV196522 IVZ196478:IVZ196522 IMD196478:IMD196522 ICH196478:ICH196522 HSL196478:HSL196522 HIP196478:HIP196522 GYT196478:GYT196522 GOX196478:GOX196522 GFB196478:GFB196522 FVF196478:FVF196522 FLJ196478:FLJ196522 FBN196478:FBN196522 ERR196478:ERR196522 EHV196478:EHV196522 DXZ196478:DXZ196522 DOD196478:DOD196522 DEH196478:DEH196522 CUL196478:CUL196522 CKP196478:CKP196522 CAT196478:CAT196522 BQX196478:BQX196522 BHB196478:BHB196522 AXF196478:AXF196522 ANJ196478:ANJ196522 ADN196478:ADN196522 TR196478:TR196522 JV196478:JV196522 WWH130942:WWH130986 WML130942:WML130986 WCP130942:WCP130986 VST130942:VST130986 VIX130942:VIX130986 UZB130942:UZB130986 UPF130942:UPF130986 UFJ130942:UFJ130986 TVN130942:TVN130986 TLR130942:TLR130986 TBV130942:TBV130986 SRZ130942:SRZ130986 SID130942:SID130986 RYH130942:RYH130986 ROL130942:ROL130986 REP130942:REP130986 QUT130942:QUT130986 QKX130942:QKX130986 QBB130942:QBB130986 PRF130942:PRF130986 PHJ130942:PHJ130986 OXN130942:OXN130986 ONR130942:ONR130986 ODV130942:ODV130986 NTZ130942:NTZ130986 NKD130942:NKD130986 NAH130942:NAH130986 MQL130942:MQL130986 MGP130942:MGP130986 LWT130942:LWT130986 LMX130942:LMX130986 LDB130942:LDB130986 KTF130942:KTF130986 KJJ130942:KJJ130986 JZN130942:JZN130986 JPR130942:JPR130986 JFV130942:JFV130986 IVZ130942:IVZ130986 IMD130942:IMD130986 ICH130942:ICH130986 HSL130942:HSL130986 HIP130942:HIP130986 GYT130942:GYT130986 GOX130942:GOX130986 GFB130942:GFB130986 FVF130942:FVF130986 FLJ130942:FLJ130986 FBN130942:FBN130986 ERR130942:ERR130986 EHV130942:EHV130986 DXZ130942:DXZ130986 DOD130942:DOD130986 DEH130942:DEH130986 CUL130942:CUL130986 CKP130942:CKP130986 CAT130942:CAT130986 BQX130942:BQX130986 BHB130942:BHB130986 AXF130942:AXF130986 ANJ130942:ANJ130986 ADN130942:ADN130986 TR130942:TR130986 JV130942:JV130986 WWH65406:WWH65450 WML65406:WML65450 WCP65406:WCP65450 VST65406:VST65450 VIX65406:VIX65450 UZB65406:UZB65450 UPF65406:UPF65450 UFJ65406:UFJ65450 TVN65406:TVN65450 TLR65406:TLR65450 TBV65406:TBV65450 SRZ65406:SRZ65450 SID65406:SID65450 RYH65406:RYH65450 ROL65406:ROL65450 REP65406:REP65450 QUT65406:QUT65450 QKX65406:QKX65450 QBB65406:QBB65450 PRF65406:PRF65450 PHJ65406:PHJ65450 OXN65406:OXN65450 ONR65406:ONR65450 ODV65406:ODV65450 NTZ65406:NTZ65450 NKD65406:NKD65450 NAH65406:NAH65450 MQL65406:MQL65450 MGP65406:MGP65450 LWT65406:LWT65450 LMX65406:LMX65450 LDB65406:LDB65450 KTF65406:KTF65450 KJJ65406:KJJ65450 JZN65406:JZN65450 JPR65406:JPR65450 JFV65406:JFV65450 IVZ65406:IVZ65450 IMD65406:IMD65450 ICH65406:ICH65450 HSL65406:HSL65450 HIP65406:HIP65450 GYT65406:GYT65450 GOX65406:GOX65450 GFB65406:GFB65450 FVF65406:FVF65450 FLJ65406:FLJ65450 FBN65406:FBN65450 ERR65406:ERR65450 EHV65406:EHV65450 DXZ65406:DXZ65450 DOD65406:DOD65450 DEH65406:DEH65450 CUL65406:CUL65450 CKP65406:CKP65450 CAT65406:CAT65450 BQX65406:BQX65450 BHB65406:BHB65450 AXF65406:AXF65450 ANJ65406:ANJ65450 ADN65406:ADN65450 TR65406:TR65450 JV65406:JV65450</xm:sqref>
        </x14:dataValidation>
        <x14:dataValidation type="list" allowBlank="1" showInputMessage="1" showErrorMessage="1" xr:uid="{00000000-0002-0000-0100-0000F2170000}">
          <x14:formula1>
            <xm:f>Bases!$G$8:$G$9</xm:f>
          </x14:formula1>
          <xm:sqref>WVE982906</xm:sqref>
        </x14:dataValidation>
        <x14:dataValidation type="list" allowBlank="1" showInputMessage="1" showErrorMessage="1" xr:uid="{00000000-0002-0000-0100-0000F3170000}">
          <x14:formula1>
            <xm:f>Bases!$G$12:$G$13</xm:f>
          </x14:formula1>
          <xm:sqref>WVD982906</xm:sqref>
        </x14:dataValidation>
        <x14:dataValidation type="list" allowBlank="1" showInputMessage="1" showErrorMessage="1" xr:uid="{00000000-0002-0000-0100-0000F4170000}">
          <x14:formula1>
            <xm:f>Bases!$G$11:$G$13</xm:f>
          </x14:formula1>
          <xm:sqref>E6</xm:sqref>
        </x14:dataValidation>
        <x14:dataValidation type="list" allowBlank="1" showInputMessage="1" showErrorMessage="1" xr:uid="{00000000-0002-0000-0100-0000F7170000}">
          <x14:formula1>
            <xm:f>'http://shp.itn.ftgroup/Users/pierr/AppData/Local/Microsoft/Windows/INetCache/Content.Outlook/97KRZQPX/[Annexe C6-Fichier des appuis avec câbles aériens version du 4 juin 2019.xlsx]Bases'!#REF!</xm:f>
          </x14:formula1>
          <xm:sqref>F6 F982909:F983437 F917373:F917901 F851837:F852365 F786301:F786829 F720765:F721293 F655229:F655757 F589693:F590221 F524157:F524685 F458621:F459149 F393085:F393613 F327549:F328077 F262013:F262541 F196477:F197005 F130941:F131469 F65405:F65933 F982906 F917370 F851834 F786298 F720762 F655226 F589690 F524154 F458618 F393082 F327546 F262010 F196474 F130938 F65402</xm:sqref>
        </x14:dataValidation>
        <x14:dataValidation type="list" allowBlank="1" showInputMessage="1" showErrorMessage="1" xr:uid="{00000000-0002-0000-0100-0000F9170000}">
          <x14:formula1>
            <xm:f>Bases!$G$2:$G$4</xm:f>
          </x14:formula1>
          <xm:sqref>WVC982906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D65402 IQ65402 SM65402 ACI65402 AME65402 AWA65402 BFW65402 BPS65402 BZO65402 CJK65402 CTG65402 DDC65402 DMY65402 DWU65402 EGQ65402 EQM65402 FAI65402 FKE65402 FUA65402 GDW65402 GNS65402 GXO65402 HHK65402 HRG65402 IBC65402 IKY65402 IUU65402 JEQ65402 JOM65402 JYI65402 KIE65402 KSA65402 LBW65402 LLS65402 LVO65402 MFK65402 MPG65402 MZC65402 NIY65402 NSU65402 OCQ65402 OMM65402 OWI65402 PGE65402 PQA65402 PZW65402 QJS65402 QTO65402 RDK65402 RNG65402 RXC65402 SGY65402 SQU65402 TAQ65402 TKM65402 TUI65402 UEE65402 UOA65402 UXW65402 VHS65402 VRO65402 WBK65402 WLG65402 WVC65402 D130938 IQ130938 SM130938 ACI130938 AME130938 AWA130938 BFW130938 BPS130938 BZO130938 CJK130938 CTG130938 DDC130938 DMY130938 DWU130938 EGQ130938 EQM130938 FAI130938 FKE130938 FUA130938 GDW130938 GNS130938 GXO130938 HHK130938 HRG130938 IBC130938 IKY130938 IUU130938 JEQ130938 JOM130938 JYI130938 KIE130938 KSA130938 LBW130938 LLS130938 LVO130938 MFK130938 MPG130938 MZC130938 NIY130938 NSU130938 OCQ130938 OMM130938 OWI130938 PGE130938 PQA130938 PZW130938 QJS130938 QTO130938 RDK130938 RNG130938 RXC130938 SGY130938 SQU130938 TAQ130938 TKM130938 TUI130938 UEE130938 UOA130938 UXW130938 VHS130938 VRO130938 WBK130938 WLG130938 WVC130938 D196474 IQ196474 SM196474 ACI196474 AME196474 AWA196474 BFW196474 BPS196474 BZO196474 CJK196474 CTG196474 DDC196474 DMY196474 DWU196474 EGQ196474 EQM196474 FAI196474 FKE196474 FUA196474 GDW196474 GNS196474 GXO196474 HHK196474 HRG196474 IBC196474 IKY196474 IUU196474 JEQ196474 JOM196474 JYI196474 KIE196474 KSA196474 LBW196474 LLS196474 LVO196474 MFK196474 MPG196474 MZC196474 NIY196474 NSU196474 OCQ196474 OMM196474 OWI196474 PGE196474 PQA196474 PZW196474 QJS196474 QTO196474 RDK196474 RNG196474 RXC196474 SGY196474 SQU196474 TAQ196474 TKM196474 TUI196474 UEE196474 UOA196474 UXW196474 VHS196474 VRO196474 WBK196474 WLG196474 WVC196474 D262010 IQ262010 SM262010 ACI262010 AME262010 AWA262010 BFW262010 BPS262010 BZO262010 CJK262010 CTG262010 DDC262010 DMY262010 DWU262010 EGQ262010 EQM262010 FAI262010 FKE262010 FUA262010 GDW262010 GNS262010 GXO262010 HHK262010 HRG262010 IBC262010 IKY262010 IUU262010 JEQ262010 JOM262010 JYI262010 KIE262010 KSA262010 LBW262010 LLS262010 LVO262010 MFK262010 MPG262010 MZC262010 NIY262010 NSU262010 OCQ262010 OMM262010 OWI262010 PGE262010 PQA262010 PZW262010 QJS262010 QTO262010 RDK262010 RNG262010 RXC262010 SGY262010 SQU262010 TAQ262010 TKM262010 TUI262010 UEE262010 UOA262010 UXW262010 VHS262010 VRO262010 WBK262010 WLG262010 WVC262010 D327546 IQ327546 SM327546 ACI327546 AME327546 AWA327546 BFW327546 BPS327546 BZO327546 CJK327546 CTG327546 DDC327546 DMY327546 DWU327546 EGQ327546 EQM327546 FAI327546 FKE327546 FUA327546 GDW327546 GNS327546 GXO327546 HHK327546 HRG327546 IBC327546 IKY327546 IUU327546 JEQ327546 JOM327546 JYI327546 KIE327546 KSA327546 LBW327546 LLS327546 LVO327546 MFK327546 MPG327546 MZC327546 NIY327546 NSU327546 OCQ327546 OMM327546 OWI327546 PGE327546 PQA327546 PZW327546 QJS327546 QTO327546 RDK327546 RNG327546 RXC327546 SGY327546 SQU327546 TAQ327546 TKM327546 TUI327546 UEE327546 UOA327546 UXW327546 VHS327546 VRO327546 WBK327546 WLG327546 WVC327546 D393082 IQ393082 SM393082 ACI393082 AME393082 AWA393082 BFW393082 BPS393082 BZO393082 CJK393082 CTG393082 DDC393082 DMY393082 DWU393082 EGQ393082 EQM393082 FAI393082 FKE393082 FUA393082 GDW393082 GNS393082 GXO393082 HHK393082 HRG393082 IBC393082 IKY393082 IUU393082 JEQ393082 JOM393082 JYI393082 KIE393082 KSA393082 LBW393082 LLS393082 LVO393082 MFK393082 MPG393082 MZC393082 NIY393082 NSU393082 OCQ393082 OMM393082 OWI393082 PGE393082 PQA393082 PZW393082 QJS393082 QTO393082 RDK393082 RNG393082 RXC393082 SGY393082 SQU393082 TAQ393082 TKM393082 TUI393082 UEE393082 UOA393082 UXW393082 VHS393082 VRO393082 WBK393082 WLG393082 WVC393082 D458618 IQ458618 SM458618 ACI458618 AME458618 AWA458618 BFW458618 BPS458618 BZO458618 CJK458618 CTG458618 DDC458618 DMY458618 DWU458618 EGQ458618 EQM458618 FAI458618 FKE458618 FUA458618 GDW458618 GNS458618 GXO458618 HHK458618 HRG458618 IBC458618 IKY458618 IUU458618 JEQ458618 JOM458618 JYI458618 KIE458618 KSA458618 LBW458618 LLS458618 LVO458618 MFK458618 MPG458618 MZC458618 NIY458618 NSU458618 OCQ458618 OMM458618 OWI458618 PGE458618 PQA458618 PZW458618 QJS458618 QTO458618 RDK458618 RNG458618 RXC458618 SGY458618 SQU458618 TAQ458618 TKM458618 TUI458618 UEE458618 UOA458618 UXW458618 VHS458618 VRO458618 WBK458618 WLG458618 WVC458618 D524154 IQ524154 SM524154 ACI524154 AME524154 AWA524154 BFW524154 BPS524154 BZO524154 CJK524154 CTG524154 DDC524154 DMY524154 DWU524154 EGQ524154 EQM524154 FAI524154 FKE524154 FUA524154 GDW524154 GNS524154 GXO524154 HHK524154 HRG524154 IBC524154 IKY524154 IUU524154 JEQ524154 JOM524154 JYI524154 KIE524154 KSA524154 LBW524154 LLS524154 LVO524154 MFK524154 MPG524154 MZC524154 NIY524154 NSU524154 OCQ524154 OMM524154 OWI524154 PGE524154 PQA524154 PZW524154 QJS524154 QTO524154 RDK524154 RNG524154 RXC524154 SGY524154 SQU524154 TAQ524154 TKM524154 TUI524154 UEE524154 UOA524154 UXW524154 VHS524154 VRO524154 WBK524154 WLG524154 WVC524154 D589690 IQ589690 SM589690 ACI589690 AME589690 AWA589690 BFW589690 BPS589690 BZO589690 CJK589690 CTG589690 DDC589690 DMY589690 DWU589690 EGQ589690 EQM589690 FAI589690 FKE589690 FUA589690 GDW589690 GNS589690 GXO589690 HHK589690 HRG589690 IBC589690 IKY589690 IUU589690 JEQ589690 JOM589690 JYI589690 KIE589690 KSA589690 LBW589690 LLS589690 LVO589690 MFK589690 MPG589690 MZC589690 NIY589690 NSU589690 OCQ589690 OMM589690 OWI589690 PGE589690 PQA589690 PZW589690 QJS589690 QTO589690 RDK589690 RNG589690 RXC589690 SGY589690 SQU589690 TAQ589690 TKM589690 TUI589690 UEE589690 UOA589690 UXW589690 VHS589690 VRO589690 WBK589690 WLG589690 WVC589690 D655226 IQ655226 SM655226 ACI655226 AME655226 AWA655226 BFW655226 BPS655226 BZO655226 CJK655226 CTG655226 DDC655226 DMY655226 DWU655226 EGQ655226 EQM655226 FAI655226 FKE655226 FUA655226 GDW655226 GNS655226 GXO655226 HHK655226 HRG655226 IBC655226 IKY655226 IUU655226 JEQ655226 JOM655226 JYI655226 KIE655226 KSA655226 LBW655226 LLS655226 LVO655226 MFK655226 MPG655226 MZC655226 NIY655226 NSU655226 OCQ655226 OMM655226 OWI655226 PGE655226 PQA655226 PZW655226 QJS655226 QTO655226 RDK655226 RNG655226 RXC655226 SGY655226 SQU655226 TAQ655226 TKM655226 TUI655226 UEE655226 UOA655226 UXW655226 VHS655226 VRO655226 WBK655226 WLG655226 WVC655226 D720762 IQ720762 SM720762 ACI720762 AME720762 AWA720762 BFW720762 BPS720762 BZO720762 CJK720762 CTG720762 DDC720762 DMY720762 DWU720762 EGQ720762 EQM720762 FAI720762 FKE720762 FUA720762 GDW720762 GNS720762 GXO720762 HHK720762 HRG720762 IBC720762 IKY720762 IUU720762 JEQ720762 JOM720762 JYI720762 KIE720762 KSA720762 LBW720762 LLS720762 LVO720762 MFK720762 MPG720762 MZC720762 NIY720762 NSU720762 OCQ720762 OMM720762 OWI720762 PGE720762 PQA720762 PZW720762 QJS720762 QTO720762 RDK720762 RNG720762 RXC720762 SGY720762 SQU720762 TAQ720762 TKM720762 TUI720762 UEE720762 UOA720762 UXW720762 VHS720762 VRO720762 WBK720762 WLG720762 WVC720762 D786298 IQ786298 SM786298 ACI786298 AME786298 AWA786298 BFW786298 BPS786298 BZO786298 CJK786298 CTG786298 DDC786298 DMY786298 DWU786298 EGQ786298 EQM786298 FAI786298 FKE786298 FUA786298 GDW786298 GNS786298 GXO786298 HHK786298 HRG786298 IBC786298 IKY786298 IUU786298 JEQ786298 JOM786298 JYI786298 KIE786298 KSA786298 LBW786298 LLS786298 LVO786298 MFK786298 MPG786298 MZC786298 NIY786298 NSU786298 OCQ786298 OMM786298 OWI786298 PGE786298 PQA786298 PZW786298 QJS786298 QTO786298 RDK786298 RNG786298 RXC786298 SGY786298 SQU786298 TAQ786298 TKM786298 TUI786298 UEE786298 UOA786298 UXW786298 VHS786298 VRO786298 WBK786298 WLG786298 WVC786298 D851834 IQ851834 SM851834 ACI851834 AME851834 AWA851834 BFW851834 BPS851834 BZO851834 CJK851834 CTG851834 DDC851834 DMY851834 DWU851834 EGQ851834 EQM851834 FAI851834 FKE851834 FUA851834 GDW851834 GNS851834 GXO851834 HHK851834 HRG851834 IBC851834 IKY851834 IUU851834 JEQ851834 JOM851834 JYI851834 KIE851834 KSA851834 LBW851834 LLS851834 LVO851834 MFK851834 MPG851834 MZC851834 NIY851834 NSU851834 OCQ851834 OMM851834 OWI851834 PGE851834 PQA851834 PZW851834 QJS851834 QTO851834 RDK851834 RNG851834 RXC851834 SGY851834 SQU851834 TAQ851834 TKM851834 TUI851834 UEE851834 UOA851834 UXW851834 VHS851834 VRO851834 WBK851834 WLG851834 WVC851834 D917370 IQ917370 SM917370 ACI917370 AME917370 AWA917370 BFW917370 BPS917370 BZO917370 CJK917370 CTG917370 DDC917370 DMY917370 DWU917370 EGQ917370 EQM917370 FAI917370 FKE917370 FUA917370 GDW917370 GNS917370 GXO917370 HHK917370 HRG917370 IBC917370 IKY917370 IUU917370 JEQ917370 JOM917370 JYI917370 KIE917370 KSA917370 LBW917370 LLS917370 LVO917370 MFK917370 MPG917370 MZC917370 NIY917370 NSU917370 OCQ917370 OMM917370 OWI917370 PGE917370 PQA917370 PZW917370 QJS917370 QTO917370 RDK917370 RNG917370 RXC917370 SGY917370 SQU917370 TAQ917370 TKM917370 TUI917370 UEE917370 UOA917370 UXW917370 VHS917370 VRO917370 WBK917370 WLG917370 WVC917370 D982906 IQ982906 SM982906 ACI982906 AME982906 AWA982906 BFW982906 BPS982906 BZO982906 CJK982906 CTG982906 DDC982906 DMY982906 DWU982906 EGQ982906 EQM982906 FAI982906 FKE982906 FUA982906 GDW982906 GNS982906 GXO982906 HHK982906 HRG982906 IBC982906 IKY982906 IUU982906 JEQ982906 JOM982906 JYI982906 KIE982906 KSA982906 LBW982906 LLS982906 LVO982906 MFK982906 MPG982906 MZC982906 NIY982906 NSU982906 OCQ982906 OMM982906 OWI982906 PGE982906 PQA982906 PZW982906 QJS982906 QTO982906 RDK982906 RNG982906 RXC982906 SGY982906 SQU982906 TAQ982906 TKM982906 TUI982906 UEE982906 UOA982906 UXW982906 VHS982906 VRO982906 WBK982906 WLG982906 IQ6</xm:sqref>
        </x14:dataValidation>
        <x14:dataValidation type="list" allowBlank="1" showInputMessage="1" showErrorMessage="1" xr:uid="{00000000-0002-0000-0100-0000F81B0000}">
          <x14:formula1>
            <xm:f>Bases!$G$2:$G$10</xm:f>
          </x14:formula1>
          <xm:sqref>D6</xm:sqref>
        </x14:dataValidation>
        <x14:dataValidation type="list" allowBlank="1" showInputMessage="1" showErrorMessage="1" xr:uid="{00000000-0002-0000-0100-0000F91B0000}">
          <x14:formula1>
            <xm:f>Bases!$E$2:$E$59</xm:f>
          </x14:formula1>
          <xm:sqref>WVO982909:WVO983251</xm:sqref>
        </x14:dataValidation>
        <x14:dataValidation type="list" allowBlank="1" showInputMessage="1" showErrorMessage="1" xr:uid="{00000000-0002-0000-0100-0000FA1B0000}">
          <x14:formula1>
            <xm:f>Bases!$K$2:$K$5</xm:f>
          </x14:formula1>
          <xm:sqref>WCP983075:WCP983078 ADM262183:ADN262188 ANI262183:ANJ262188 AXE262183:AXF262188 BHA262183:BHB262188 BQW262183:BQX262188 CAS262183:CAT262188 CKO262183:CKP262188 CUK262183:CUL262188 DEG262183:DEH262188 DOC262183:DOD262188 DXY262183:DXZ262188 EHU262183:EHV262188 ERQ262183:ERR262188 FBM262183:FBN262188 FLI262183:FLJ262188 FVE262183:FVF262188 GFA262183:GFB262188 GOW262183:GOX262188 GYS262183:GYT262188 HIO262183:HIP262188 HSK262183:HSL262188 ICG262183:ICH262188 IMC262183:IMD262188 IVY262183:IVZ262188 JFU262183:JFV262188 JPQ262183:JPR262188 JZM262183:JZN262188 KJI262183:KJJ262188 KTE262183:KTF262188 LDA262183:LDB262188 LMW262183:LMX262188 LWS262183:LWT262188 MGO262183:MGP262188 MQK262183:MQL262188 NAG262183:NAH262188 NKC262183:NKD262188 NTY262183:NTZ262188 ODU262183:ODV262188 ONQ262183:ONR262188 OXM262183:OXN262188 PHI262183:PHJ262188 PRE262183:PRF262188 QBA262183:QBB262188 QKW262183:QKX262188 QUS262183:QUT262188 REO262183:REP262188 ROK262183:ROL262188 RYG262183:RYH262188 SIC262183:SID262188 SRY262183:SRZ262188 TBU262183:TBV262188 TLQ262183:TLR262188 TVM262183:TVN262188 UFI262183:UFJ262188 UPE262183:UPF262188 UZA262183:UZB262188 VIW262183:VIX262188 VSS262183:VST262188 WCO262183:WCP262188 WMK262183:WML262188 WWG262183:WWH262188 JU327719:JV327724 TQ327719:TR327724 ADM327719:ADN327724 ANI327719:ANJ327724 AXE327719:AXF327724 BHA327719:BHB327724 BQW327719:BQX327724 CAS327719:CAT327724 CKO327719:CKP327724 CUK327719:CUL327724 DEG327719:DEH327724 DOC327719:DOD327724 DXY327719:DXZ327724 EHU327719:EHV327724 ERQ327719:ERR327724 FBM327719:FBN327724 FLI327719:FLJ327724 FVE327719:FVF327724 GFA327719:GFB327724 GOW327719:GOX327724 GYS327719:GYT327724 HIO327719:HIP327724 HSK327719:HSL327724 ICG327719:ICH327724 IMC327719:IMD327724 IVY327719:IVZ327724 JFU327719:JFV327724 JPQ327719:JPR327724 JZM327719:JZN327724 KJI327719:KJJ327724 KTE327719:KTF327724 LDA327719:LDB327724 LMW327719:LMX327724 LWS327719:LWT327724 MGO327719:MGP327724 MQK327719:MQL327724 NAG327719:NAH327724 NKC327719:NKD327724 NTY327719:NTZ327724 ODU327719:ODV327724 ONQ327719:ONR327724 OXM327719:OXN327724 PHI327719:PHJ327724 PRE327719:PRF327724 QBA327719:QBB327724 QKW327719:QKX327724 QUS327719:QUT327724 REO327719:REP327724 ROK327719:ROL327724 RYG327719:RYH327724 SIC327719:SID327724 SRY327719:SRZ327724 TBU327719:TBV327724 TLQ327719:TLR327724 TVM327719:TVN327724 UFI327719:UFJ327724 UPE327719:UPF327724 UZA327719:UZB327724 VIW327719:VIX327724 VSS327719:VST327724 WCO327719:WCP327724 WMK327719:WML327724 WWG327719:WWH327724 JU393255:JV393260 TQ393255:TR393260 ADM393255:ADN393260 ANI393255:ANJ393260 AXE393255:AXF393260 BHA393255:BHB393260 BQW393255:BQX393260 CAS393255:CAT393260 CKO393255:CKP393260 CUK393255:CUL393260 DEG393255:DEH393260 DOC393255:DOD393260 DXY393255:DXZ393260 EHU393255:EHV393260 ERQ393255:ERR393260 FBM393255:FBN393260 FLI393255:FLJ393260 FVE393255:FVF393260 GFA393255:GFB393260 GOW393255:GOX393260 GYS393255:GYT393260 HIO393255:HIP393260 HSK393255:HSL393260 ICG393255:ICH393260 IMC393255:IMD393260 IVY393255:IVZ393260 JFU393255:JFV393260 JPQ393255:JPR393260 JZM393255:JZN393260 KJI393255:KJJ393260 KTE393255:KTF393260 LDA393255:LDB393260 LMW393255:LMX393260 LWS393255:LWT393260 MGO393255:MGP393260 MQK393255:MQL393260 NAG393255:NAH393260 NKC393255:NKD393260 NTY393255:NTZ393260 ODU393255:ODV393260 ONQ393255:ONR393260 OXM393255:OXN393260 PHI393255:PHJ393260 PRE393255:PRF393260 QBA393255:QBB393260 QKW393255:QKX393260 QUS393255:QUT393260 REO393255:REP393260 ROK393255:ROL393260 RYG393255:RYH393260 SIC393255:SID393260 SRY393255:SRZ393260 TBU393255:TBV393260 TLQ393255:TLR393260 TVM393255:TVN393260 UFI393255:UFJ393260 UPE393255:UPF393260 UZA393255:UZB393260 VIW393255:VIX393260 VSS393255:VST393260 WCO393255:WCP393260 WMK393255:WML393260 WWG393255:WWH393260 JU458791:JV458796 TQ458791:TR458796 ADM458791:ADN458796 ANI458791:ANJ458796 AXE458791:AXF458796 BHA458791:BHB458796 BQW458791:BQX458796 CAS458791:CAT458796 CKO458791:CKP458796 CUK458791:CUL458796 DEG458791:DEH458796 DOC458791:DOD458796 DXY458791:DXZ458796 EHU458791:EHV458796 ERQ458791:ERR458796 FBM458791:FBN458796 FLI458791:FLJ458796 FVE458791:FVF458796 GFA458791:GFB458796 GOW458791:GOX458796 GYS458791:GYT458796 HIO458791:HIP458796 HSK458791:HSL458796 ICG458791:ICH458796 IMC458791:IMD458796 IVY458791:IVZ458796 JFU458791:JFV458796 JPQ458791:JPR458796 JZM458791:JZN458796 KJI458791:KJJ458796 KTE458791:KTF458796 LDA458791:LDB458796 LMW458791:LMX458796 LWS458791:LWT458796 MGO458791:MGP458796 MQK458791:MQL458796 NAG458791:NAH458796 NKC458791:NKD458796 NTY458791:NTZ458796 ODU458791:ODV458796 ONQ458791:ONR458796 OXM458791:OXN458796 PHI458791:PHJ458796 PRE458791:PRF458796 QBA458791:QBB458796 QKW458791:QKX458796 QUS458791:QUT458796 REO458791:REP458796 ROK458791:ROL458796 RYG458791:RYH458796 SIC458791:SID458796 SRY458791:SRZ458796 TBU458791:TBV458796 TLQ458791:TLR458796 TVM458791:TVN458796 UFI458791:UFJ458796 UPE458791:UPF458796 UZA458791:UZB458796 VIW458791:VIX458796 VSS458791:VST458796 WCO458791:WCP458796 WMK458791:WML458796 WWG458791:WWH458796 JU524327:JV524332 TQ524327:TR524332 ADM524327:ADN524332 ANI524327:ANJ524332 AXE524327:AXF524332 BHA524327:BHB524332 BQW524327:BQX524332 CAS524327:CAT524332 CKO524327:CKP524332 CUK524327:CUL524332 DEG524327:DEH524332 DOC524327:DOD524332 DXY524327:DXZ524332 EHU524327:EHV524332 ERQ524327:ERR524332 FBM524327:FBN524332 FLI524327:FLJ524332 FVE524327:FVF524332 GFA524327:GFB524332 GOW524327:GOX524332 GYS524327:GYT524332 HIO524327:HIP524332 HSK524327:HSL524332 ICG524327:ICH524332 IMC524327:IMD524332 IVY524327:IVZ524332 JFU524327:JFV524332 JPQ524327:JPR524332 JZM524327:JZN524332 KJI524327:KJJ524332 KTE524327:KTF524332 LDA524327:LDB524332 LMW524327:LMX524332 LWS524327:LWT524332 MGO524327:MGP524332 MQK524327:MQL524332 NAG524327:NAH524332 NKC524327:NKD524332 NTY524327:NTZ524332 ODU524327:ODV524332 ONQ524327:ONR524332 OXM524327:OXN524332 PHI524327:PHJ524332 PRE524327:PRF524332 QBA524327:QBB524332 QKW524327:QKX524332 QUS524327:QUT524332 REO524327:REP524332 ROK524327:ROL524332 RYG524327:RYH524332 SIC524327:SID524332 SRY524327:SRZ524332 TBU524327:TBV524332 TLQ524327:TLR524332 TVM524327:TVN524332 UFI524327:UFJ524332 UPE524327:UPF524332 UZA524327:UZB524332 VIW524327:VIX524332 VSS524327:VST524332 WCO524327:WCP524332 WMK524327:WML524332 WWG524327:WWH524332 JU589863:JV589868 TQ589863:TR589868 ADM589863:ADN589868 ANI589863:ANJ589868 AXE589863:AXF589868 BHA589863:BHB589868 BQW589863:BQX589868 CAS589863:CAT589868 CKO589863:CKP589868 CUK589863:CUL589868 DEG589863:DEH589868 DOC589863:DOD589868 DXY589863:DXZ589868 EHU589863:EHV589868 ERQ589863:ERR589868 FBM589863:FBN589868 FLI589863:FLJ589868 FVE589863:FVF589868 GFA589863:GFB589868 GOW589863:GOX589868 GYS589863:GYT589868 HIO589863:HIP589868 HSK589863:HSL589868 ICG589863:ICH589868 IMC589863:IMD589868 IVY589863:IVZ589868 JFU589863:JFV589868 JPQ589863:JPR589868 JZM589863:JZN589868 KJI589863:KJJ589868 KTE589863:KTF589868 LDA589863:LDB589868 LMW589863:LMX589868 LWS589863:LWT589868 MGO589863:MGP589868 MQK589863:MQL589868 NAG589863:NAH589868 NKC589863:NKD589868 NTY589863:NTZ589868 ODU589863:ODV589868 ONQ589863:ONR589868 OXM589863:OXN589868 PHI589863:PHJ589868 PRE589863:PRF589868 QBA589863:QBB589868 QKW589863:QKX589868 QUS589863:QUT589868 REO589863:REP589868 ROK589863:ROL589868 RYG589863:RYH589868 SIC589863:SID589868 SRY589863:SRZ589868 TBU589863:TBV589868 TLQ589863:TLR589868 TVM589863:TVN589868 UFI589863:UFJ589868 UPE589863:UPF589868 UZA589863:UZB589868 VIW589863:VIX589868 VSS589863:VST589868 WCO589863:WCP589868 WMK589863:WML589868 WWG589863:WWH589868 JU655399:JV655404 TQ655399:TR655404 ADM655399:ADN655404 ANI655399:ANJ655404 AXE655399:AXF655404 BHA655399:BHB655404 BQW655399:BQX655404 CAS655399:CAT655404 CKO655399:CKP655404 CUK655399:CUL655404 DEG655399:DEH655404 DOC655399:DOD655404 DXY655399:DXZ655404 EHU655399:EHV655404 ERQ655399:ERR655404 FBM655399:FBN655404 FLI655399:FLJ655404 FVE655399:FVF655404 GFA655399:GFB655404 GOW655399:GOX655404 GYS655399:GYT655404 HIO655399:HIP655404 HSK655399:HSL655404 ICG655399:ICH655404 IMC655399:IMD655404 IVY655399:IVZ655404 JFU655399:JFV655404 JPQ655399:JPR655404 JZM655399:JZN655404 KJI655399:KJJ655404 KTE655399:KTF655404 LDA655399:LDB655404 LMW655399:LMX655404 LWS655399:LWT655404 MGO655399:MGP655404 MQK655399:MQL655404 NAG655399:NAH655404 NKC655399:NKD655404 NTY655399:NTZ655404 ODU655399:ODV655404 ONQ655399:ONR655404 OXM655399:OXN655404 PHI655399:PHJ655404 PRE655399:PRF655404 QBA655399:QBB655404 QKW655399:QKX655404 QUS655399:QUT655404 REO655399:REP655404 ROK655399:ROL655404 RYG655399:RYH655404 SIC655399:SID655404 SRY655399:SRZ655404 TBU655399:TBV655404 TLQ655399:TLR655404 TVM655399:TVN655404 UFI655399:UFJ655404 UPE655399:UPF655404 UZA655399:UZB655404 VIW655399:VIX655404 VSS655399:VST655404 WCO655399:WCP655404 WMK655399:WML655404 WWG655399:WWH655404 JU720935:JV720940 TQ720935:TR720940 ADM720935:ADN720940 ANI720935:ANJ720940 AXE720935:AXF720940 BHA720935:BHB720940 BQW720935:BQX720940 CAS720935:CAT720940 CKO720935:CKP720940 CUK720935:CUL720940 DEG720935:DEH720940 DOC720935:DOD720940 DXY720935:DXZ720940 EHU720935:EHV720940 ERQ720935:ERR720940 FBM720935:FBN720940 FLI720935:FLJ720940 FVE720935:FVF720940 GFA720935:GFB720940 GOW720935:GOX720940 GYS720935:GYT720940 HIO720935:HIP720940 HSK720935:HSL720940 ICG720935:ICH720940 IMC720935:IMD720940 IVY720935:IVZ720940 JFU720935:JFV720940 JPQ720935:JPR720940 JZM720935:JZN720940 KJI720935:KJJ720940 KTE720935:KTF720940 LDA720935:LDB720940 LMW720935:LMX720940 LWS720935:LWT720940 MGO720935:MGP720940 MQK720935:MQL720940 NAG720935:NAH720940 NKC720935:NKD720940 NTY720935:NTZ720940 ODU720935:ODV720940 ONQ720935:ONR720940 OXM720935:OXN720940 PHI720935:PHJ720940 PRE720935:PRF720940 QBA720935:QBB720940 QKW720935:QKX720940 QUS720935:QUT720940 REO720935:REP720940 ROK720935:ROL720940 RYG720935:RYH720940 SIC720935:SID720940 SRY720935:SRZ720940 TBU720935:TBV720940 TLQ720935:TLR720940 TVM720935:TVN720940 UFI720935:UFJ720940 UPE720935:UPF720940 UZA720935:UZB720940 VIW720935:VIX720940 VSS720935:VST720940 WCO720935:WCP720940 WMK720935:WML720940 WWG720935:WWH720940 JU786471:JV786476 TQ786471:TR786476 ADM786471:ADN786476 ANI786471:ANJ786476 AXE786471:AXF786476 BHA786471:BHB786476 BQW786471:BQX786476 CAS786471:CAT786476 CKO786471:CKP786476 CUK786471:CUL786476 DEG786471:DEH786476 DOC786471:DOD786476 DXY786471:DXZ786476 EHU786471:EHV786476 ERQ786471:ERR786476 FBM786471:FBN786476 FLI786471:FLJ786476 FVE786471:FVF786476 GFA786471:GFB786476 GOW786471:GOX786476 GYS786471:GYT786476 HIO786471:HIP786476 HSK786471:HSL786476 ICG786471:ICH786476 IMC786471:IMD786476 IVY786471:IVZ786476 JFU786471:JFV786476 JPQ786471:JPR786476 JZM786471:JZN786476 KJI786471:KJJ786476 KTE786471:KTF786476 LDA786471:LDB786476 LMW786471:LMX786476 LWS786471:LWT786476 MGO786471:MGP786476 MQK786471:MQL786476 NAG786471:NAH786476 NKC786471:NKD786476 NTY786471:NTZ786476 ODU786471:ODV786476 ONQ786471:ONR786476 OXM786471:OXN786476 PHI786471:PHJ786476 PRE786471:PRF786476 QBA786471:QBB786476 QKW786471:QKX786476 QUS786471:QUT786476 REO786471:REP786476 ROK786471:ROL786476 RYG786471:RYH786476 SIC786471:SID786476 SRY786471:SRZ786476 TBU786471:TBV786476 TLQ786471:TLR786476 TVM786471:TVN786476 UFI786471:UFJ786476 UPE786471:UPF786476 UZA786471:UZB786476 VIW786471:VIX786476 VSS786471:VST786476 WCO786471:WCP786476 WMK786471:WML786476 WWG786471:WWH786476 JU852007:JV852012 TQ852007:TR852012 ADM852007:ADN852012 ANI852007:ANJ852012 AXE852007:AXF852012 BHA852007:BHB852012 BQW852007:BQX852012 CAS852007:CAT852012 CKO852007:CKP852012 CUK852007:CUL852012 DEG852007:DEH852012 DOC852007:DOD852012 DXY852007:DXZ852012 EHU852007:EHV852012 ERQ852007:ERR852012 FBM852007:FBN852012 FLI852007:FLJ852012 FVE852007:FVF852012 GFA852007:GFB852012 GOW852007:GOX852012 GYS852007:GYT852012 HIO852007:HIP852012 HSK852007:HSL852012 ICG852007:ICH852012 IMC852007:IMD852012 IVY852007:IVZ852012 JFU852007:JFV852012 JPQ852007:JPR852012 JZM852007:JZN852012 KJI852007:KJJ852012 KTE852007:KTF852012 LDA852007:LDB852012 LMW852007:LMX852012 LWS852007:LWT852012 MGO852007:MGP852012 MQK852007:MQL852012 NAG852007:NAH852012 NKC852007:NKD852012 NTY852007:NTZ852012 ODU852007:ODV852012 ONQ852007:ONR852012 OXM852007:OXN852012 PHI852007:PHJ852012 PRE852007:PRF852012 QBA852007:QBB852012 QKW852007:QKX852012 QUS852007:QUT852012 REO852007:REP852012 ROK852007:ROL852012 RYG852007:RYH852012 SIC852007:SID852012 SRY852007:SRZ852012 TBU852007:TBV852012 TLQ852007:TLR852012 TVM852007:TVN852012 UFI852007:UFJ852012 UPE852007:UPF852012 UZA852007:UZB852012 VIW852007:VIX852012 VSS852007:VST852012 WCO852007:WCP852012 WMK852007:WML852012 WWG852007:WWH852012 JU917543:JV917548 TQ917543:TR917548 ADM917543:ADN917548 ANI917543:ANJ917548 AXE917543:AXF917548 BHA917543:BHB917548 BQW917543:BQX917548 CAS917543:CAT917548 CKO917543:CKP917548 CUK917543:CUL917548 DEG917543:DEH917548 DOC917543:DOD917548 DXY917543:DXZ917548 EHU917543:EHV917548 ERQ917543:ERR917548 FBM917543:FBN917548 FLI917543:FLJ917548 FVE917543:FVF917548 GFA917543:GFB917548 GOW917543:GOX917548 GYS917543:GYT917548 HIO917543:HIP917548 HSK917543:HSL917548 ICG917543:ICH917548 IMC917543:IMD917548 IVY917543:IVZ917548 JFU917543:JFV917548 JPQ917543:JPR917548 JZM917543:JZN917548 KJI917543:KJJ917548 KTE917543:KTF917548 LDA917543:LDB917548 LMW917543:LMX917548 LWS917543:LWT917548 MGO917543:MGP917548 MQK917543:MQL917548 NAG917543:NAH917548 NKC917543:NKD917548 NTY917543:NTZ917548 ODU917543:ODV917548 ONQ917543:ONR917548 OXM917543:OXN917548 PHI917543:PHJ917548 PRE917543:PRF917548 QBA917543:QBB917548 QKW917543:QKX917548 QUS917543:QUT917548 REO917543:REP917548 ROK917543:ROL917548 RYG917543:RYH917548 SIC917543:SID917548 SRY917543:SRZ917548 TBU917543:TBV917548 TLQ917543:TLR917548 TVM917543:TVN917548 UFI917543:UFJ917548 UPE917543:UPF917548 UZA917543:UZB917548 VIW917543:VIX917548 VSS917543:VST917548 WCO917543:WCP917548 WMK917543:WML917548 WWG917543:WWH917548 JU983079:JV983084 TQ983079:TR983084 ADM983079:ADN983084 ANI983079:ANJ983084 AXE983079:AXF983084 BHA983079:BHB983084 BQW983079:BQX983084 CAS983079:CAT983084 CKO983079:CKP983084 CUK983079:CUL983084 DEG983079:DEH983084 DOC983079:DOD983084 DXY983079:DXZ983084 EHU983079:EHV983084 ERQ983079:ERR983084 FBM983079:FBN983084 FLI983079:FLJ983084 FVE983079:FVF983084 GFA983079:GFB983084 GOW983079:GOX983084 GYS983079:GYT983084 HIO983079:HIP983084 HSK983079:HSL983084 ICG983079:ICH983084 IMC983079:IMD983084 IVY983079:IVZ983084 JFU983079:JFV983084 JPQ983079:JPR983084 JZM983079:JZN983084 KJI983079:KJJ983084 KTE983079:KTF983084 LDA983079:LDB983084 LMW983079:LMX983084 LWS983079:LWT983084 MGO983079:MGP983084 MQK983079:MQL983084 NAG983079:NAH983084 NKC983079:NKD983084 NTY983079:NTZ983084 ODU983079:ODV983084 ONQ983079:ONR983084 OXM983079:OXN983084 PHI983079:PHJ983084 PRE983079:PRF983084 QBA983079:QBB983084 QKW983079:QKX983084 QUS983079:QUT983084 REO983079:REP983084 ROK983079:ROL983084 RYG983079:RYH983084 SIC983079:SID983084 SRY983079:SRZ983084 TBU983079:TBV983084 TLQ983079:TLR983084 TVM983079:TVN983084 UFI983079:UFJ983084 UPE983079:UPF983084 UZA983079:UZB983084 VIW983079:VIX983084 VSS983079:VST983084 WCO983079:WCP983084 WMK983079:WML983084 WWG983079:WWH983084 G983196:Q983437 JU65538:JU65570 TQ65538:TQ65570 ADM65538:ADM65570 ANI65538:ANI65570 AXE65538:AXE65570 BHA65538:BHA65570 BQW65538:BQW65570 CAS65538:CAS65570 CKO65538:CKO65570 CUK65538:CUK65570 DEG65538:DEG65570 DOC65538:DOC65570 DXY65538:DXY65570 EHU65538:EHU65570 ERQ65538:ERQ65570 FBM65538:FBM65570 FLI65538:FLI65570 FVE65538:FVE65570 GFA65538:GFA65570 GOW65538:GOW65570 GYS65538:GYS65570 HIO65538:HIO65570 HSK65538:HSK65570 ICG65538:ICG65570 IMC65538:IMC65570 IVY65538:IVY65570 JFU65538:JFU65570 JPQ65538:JPQ65570 JZM65538:JZM65570 KJI65538:KJI65570 KTE65538:KTE65570 LDA65538:LDA65570 LMW65538:LMW65570 LWS65538:LWS65570 MGO65538:MGO65570 MQK65538:MQK65570 NAG65538:NAG65570 NKC65538:NKC65570 NTY65538:NTY65570 ODU65538:ODU65570 ONQ65538:ONQ65570 OXM65538:OXM65570 PHI65538:PHI65570 PRE65538:PRE65570 QBA65538:QBA65570 QKW65538:QKW65570 QUS65538:QUS65570 REO65538:REO65570 ROK65538:ROK65570 RYG65538:RYG65570 SIC65538:SIC65570 SRY65538:SRY65570 TBU65538:TBU65570 TLQ65538:TLQ65570 TVM65538:TVM65570 UFI65538:UFI65570 UPE65538:UPE65570 UZA65538:UZA65570 VIW65538:VIW65570 VSS65538:VSS65570 WCO65538:WCO65570 WMK65538:WMK65570 WWG65538:WWG65570 JU131074:JU131106 TQ131074:TQ131106 ADM131074:ADM131106 ANI131074:ANI131106 AXE131074:AXE131106 BHA131074:BHA131106 BQW131074:BQW131106 CAS131074:CAS131106 CKO131074:CKO131106 CUK131074:CUK131106 DEG131074:DEG131106 DOC131074:DOC131106 DXY131074:DXY131106 EHU131074:EHU131106 ERQ131074:ERQ131106 FBM131074:FBM131106 FLI131074:FLI131106 FVE131074:FVE131106 GFA131074:GFA131106 GOW131074:GOW131106 GYS131074:GYS131106 HIO131074:HIO131106 HSK131074:HSK131106 ICG131074:ICG131106 IMC131074:IMC131106 IVY131074:IVY131106 JFU131074:JFU131106 JPQ131074:JPQ131106 JZM131074:JZM131106 KJI131074:KJI131106 KTE131074:KTE131106 LDA131074:LDA131106 LMW131074:LMW131106 LWS131074:LWS131106 MGO131074:MGO131106 MQK131074:MQK131106 NAG131074:NAG131106 NKC131074:NKC131106 NTY131074:NTY131106 ODU131074:ODU131106 ONQ131074:ONQ131106 OXM131074:OXM131106 PHI131074:PHI131106 PRE131074:PRE131106 QBA131074:QBA131106 QKW131074:QKW131106 QUS131074:QUS131106 REO131074:REO131106 ROK131074:ROK131106 RYG131074:RYG131106 SIC131074:SIC131106 SRY131074:SRY131106 TBU131074:TBU131106 TLQ131074:TLQ131106 TVM131074:TVM131106 UFI131074:UFI131106 UPE131074:UPE131106 UZA131074:UZA131106 VIW131074:VIW131106 VSS131074:VSS131106 WCO131074:WCO131106 WMK131074:WMK131106 WWG131074:WWG131106 JU196610:JU196642 TQ196610:TQ196642 ADM196610:ADM196642 ANI196610:ANI196642 AXE196610:AXE196642 BHA196610:BHA196642 BQW196610:BQW196642 CAS196610:CAS196642 CKO196610:CKO196642 CUK196610:CUK196642 DEG196610:DEG196642 DOC196610:DOC196642 DXY196610:DXY196642 EHU196610:EHU196642 ERQ196610:ERQ196642 FBM196610:FBM196642 FLI196610:FLI196642 FVE196610:FVE196642 GFA196610:GFA196642 GOW196610:GOW196642 GYS196610:GYS196642 HIO196610:HIO196642 HSK196610:HSK196642 ICG196610:ICG196642 IMC196610:IMC196642 IVY196610:IVY196642 JFU196610:JFU196642 JPQ196610:JPQ196642 JZM196610:JZM196642 KJI196610:KJI196642 KTE196610:KTE196642 LDA196610:LDA196642 LMW196610:LMW196642 LWS196610:LWS196642 MGO196610:MGO196642 MQK196610:MQK196642 NAG196610:NAG196642 NKC196610:NKC196642 NTY196610:NTY196642 ODU196610:ODU196642 ONQ196610:ONQ196642 OXM196610:OXM196642 PHI196610:PHI196642 PRE196610:PRE196642 QBA196610:QBA196642 QKW196610:QKW196642 QUS196610:QUS196642 REO196610:REO196642 ROK196610:ROK196642 RYG196610:RYG196642 SIC196610:SIC196642 SRY196610:SRY196642 TBU196610:TBU196642 TLQ196610:TLQ196642 TVM196610:TVM196642 UFI196610:UFI196642 UPE196610:UPE196642 UZA196610:UZA196642 VIW196610:VIW196642 VSS196610:VSS196642 WCO196610:WCO196642 WMK196610:WMK196642 WWG196610:WWG196642 JU262146:JU262178 TQ262146:TQ262178 ADM262146:ADM262178 ANI262146:ANI262178 AXE262146:AXE262178 BHA262146:BHA262178 BQW262146:BQW262178 CAS262146:CAS262178 CKO262146:CKO262178 CUK262146:CUK262178 DEG262146:DEG262178 DOC262146:DOC262178 DXY262146:DXY262178 EHU262146:EHU262178 ERQ262146:ERQ262178 FBM262146:FBM262178 FLI262146:FLI262178 FVE262146:FVE262178 GFA262146:GFA262178 GOW262146:GOW262178 GYS262146:GYS262178 HIO262146:HIO262178 HSK262146:HSK262178 ICG262146:ICG262178 IMC262146:IMC262178 IVY262146:IVY262178 JFU262146:JFU262178 JPQ262146:JPQ262178 JZM262146:JZM262178 KJI262146:KJI262178 KTE262146:KTE262178 LDA262146:LDA262178 LMW262146:LMW262178 LWS262146:LWS262178 MGO262146:MGO262178 MQK262146:MQK262178 NAG262146:NAG262178 NKC262146:NKC262178 NTY262146:NTY262178 ODU262146:ODU262178 ONQ262146:ONQ262178 OXM262146:OXM262178 PHI262146:PHI262178 PRE262146:PRE262178 QBA262146:QBA262178 QKW262146:QKW262178 QUS262146:QUS262178 REO262146:REO262178 ROK262146:ROK262178 RYG262146:RYG262178 SIC262146:SIC262178 SRY262146:SRY262178 TBU262146:TBU262178 TLQ262146:TLQ262178 TVM262146:TVM262178 UFI262146:UFI262178 UPE262146:UPE262178 UZA262146:UZA262178 VIW262146:VIW262178 VSS262146:VSS262178 WCO262146:WCO262178 WMK262146:WMK262178 WWG262146:WWG262178 JU327682:JU327714 TQ327682:TQ327714 ADM327682:ADM327714 ANI327682:ANI327714 AXE327682:AXE327714 BHA327682:BHA327714 BQW327682:BQW327714 CAS327682:CAS327714 CKO327682:CKO327714 CUK327682:CUK327714 DEG327682:DEG327714 DOC327682:DOC327714 DXY327682:DXY327714 EHU327682:EHU327714 ERQ327682:ERQ327714 FBM327682:FBM327714 FLI327682:FLI327714 FVE327682:FVE327714 GFA327682:GFA327714 GOW327682:GOW327714 GYS327682:GYS327714 HIO327682:HIO327714 HSK327682:HSK327714 ICG327682:ICG327714 IMC327682:IMC327714 IVY327682:IVY327714 JFU327682:JFU327714 JPQ327682:JPQ327714 JZM327682:JZM327714 KJI327682:KJI327714 KTE327682:KTE327714 LDA327682:LDA327714 LMW327682:LMW327714 LWS327682:LWS327714 MGO327682:MGO327714 MQK327682:MQK327714 NAG327682:NAG327714 NKC327682:NKC327714 NTY327682:NTY327714 ODU327682:ODU327714 ONQ327682:ONQ327714 OXM327682:OXM327714 PHI327682:PHI327714 PRE327682:PRE327714 QBA327682:QBA327714 QKW327682:QKW327714 QUS327682:QUS327714 REO327682:REO327714 ROK327682:ROK327714 RYG327682:RYG327714 SIC327682:SIC327714 SRY327682:SRY327714 TBU327682:TBU327714 TLQ327682:TLQ327714 TVM327682:TVM327714 UFI327682:UFI327714 UPE327682:UPE327714 UZA327682:UZA327714 VIW327682:VIW327714 VSS327682:VSS327714 WCO327682:WCO327714 WMK327682:WMK327714 WWG327682:WWG327714 JU393218:JU393250 TQ393218:TQ393250 ADM393218:ADM393250 ANI393218:ANI393250 AXE393218:AXE393250 BHA393218:BHA393250 BQW393218:BQW393250 CAS393218:CAS393250 CKO393218:CKO393250 CUK393218:CUK393250 DEG393218:DEG393250 DOC393218:DOC393250 DXY393218:DXY393250 EHU393218:EHU393250 ERQ393218:ERQ393250 FBM393218:FBM393250 FLI393218:FLI393250 FVE393218:FVE393250 GFA393218:GFA393250 GOW393218:GOW393250 GYS393218:GYS393250 HIO393218:HIO393250 HSK393218:HSK393250 ICG393218:ICG393250 IMC393218:IMC393250 IVY393218:IVY393250 JFU393218:JFU393250 JPQ393218:JPQ393250 JZM393218:JZM393250 KJI393218:KJI393250 KTE393218:KTE393250 LDA393218:LDA393250 LMW393218:LMW393250 LWS393218:LWS393250 MGO393218:MGO393250 MQK393218:MQK393250 NAG393218:NAG393250 NKC393218:NKC393250 NTY393218:NTY393250 ODU393218:ODU393250 ONQ393218:ONQ393250 OXM393218:OXM393250 PHI393218:PHI393250 PRE393218:PRE393250 QBA393218:QBA393250 QKW393218:QKW393250 QUS393218:QUS393250 REO393218:REO393250 ROK393218:ROK393250 RYG393218:RYG393250 SIC393218:SIC393250 SRY393218:SRY393250 TBU393218:TBU393250 TLQ393218:TLQ393250 TVM393218:TVM393250 UFI393218:UFI393250 UPE393218:UPE393250 UZA393218:UZA393250 VIW393218:VIW393250 VSS393218:VSS393250 WCO393218:WCO393250 WMK393218:WMK393250 WWG393218:WWG393250 JU458754:JU458786 TQ458754:TQ458786 ADM458754:ADM458786 ANI458754:ANI458786 AXE458754:AXE458786 BHA458754:BHA458786 BQW458754:BQW458786 CAS458754:CAS458786 CKO458754:CKO458786 CUK458754:CUK458786 DEG458754:DEG458786 DOC458754:DOC458786 DXY458754:DXY458786 EHU458754:EHU458786 ERQ458754:ERQ458786 FBM458754:FBM458786 FLI458754:FLI458786 FVE458754:FVE458786 GFA458754:GFA458786 GOW458754:GOW458786 GYS458754:GYS458786 HIO458754:HIO458786 HSK458754:HSK458786 ICG458754:ICG458786 IMC458754:IMC458786 IVY458754:IVY458786 JFU458754:JFU458786 JPQ458754:JPQ458786 JZM458754:JZM458786 KJI458754:KJI458786 KTE458754:KTE458786 LDA458754:LDA458786 LMW458754:LMW458786 LWS458754:LWS458786 MGO458754:MGO458786 MQK458754:MQK458786 NAG458754:NAG458786 NKC458754:NKC458786 NTY458754:NTY458786 ODU458754:ODU458786 ONQ458754:ONQ458786 OXM458754:OXM458786 PHI458754:PHI458786 PRE458754:PRE458786 QBA458754:QBA458786 QKW458754:QKW458786 QUS458754:QUS458786 REO458754:REO458786 ROK458754:ROK458786 RYG458754:RYG458786 SIC458754:SIC458786 SRY458754:SRY458786 TBU458754:TBU458786 TLQ458754:TLQ458786 TVM458754:TVM458786 UFI458754:UFI458786 UPE458754:UPE458786 UZA458754:UZA458786 VIW458754:VIW458786 VSS458754:VSS458786 WCO458754:WCO458786 WMK458754:WMK458786 WWG458754:WWG458786 JU524290:JU524322 TQ524290:TQ524322 ADM524290:ADM524322 ANI524290:ANI524322 AXE524290:AXE524322 BHA524290:BHA524322 BQW524290:BQW524322 CAS524290:CAS524322 CKO524290:CKO524322 CUK524290:CUK524322 DEG524290:DEG524322 DOC524290:DOC524322 DXY524290:DXY524322 EHU524290:EHU524322 ERQ524290:ERQ524322 FBM524290:FBM524322 FLI524290:FLI524322 FVE524290:FVE524322 GFA524290:GFA524322 GOW524290:GOW524322 GYS524290:GYS524322 HIO524290:HIO524322 HSK524290:HSK524322 ICG524290:ICG524322 IMC524290:IMC524322 IVY524290:IVY524322 JFU524290:JFU524322 JPQ524290:JPQ524322 JZM524290:JZM524322 KJI524290:KJI524322 KTE524290:KTE524322 LDA524290:LDA524322 LMW524290:LMW524322 LWS524290:LWS524322 MGO524290:MGO524322 MQK524290:MQK524322 NAG524290:NAG524322 NKC524290:NKC524322 NTY524290:NTY524322 ODU524290:ODU524322 ONQ524290:ONQ524322 OXM524290:OXM524322 PHI524290:PHI524322 PRE524290:PRE524322 QBA524290:QBA524322 QKW524290:QKW524322 QUS524290:QUS524322 REO524290:REO524322 ROK524290:ROK524322 RYG524290:RYG524322 SIC524290:SIC524322 SRY524290:SRY524322 TBU524290:TBU524322 TLQ524290:TLQ524322 TVM524290:TVM524322 UFI524290:UFI524322 UPE524290:UPE524322 UZA524290:UZA524322 VIW524290:VIW524322 VSS524290:VSS524322 WCO524290:WCO524322 WMK524290:WMK524322 WWG524290:WWG524322 JU589826:JU589858 TQ589826:TQ589858 ADM589826:ADM589858 ANI589826:ANI589858 AXE589826:AXE589858 BHA589826:BHA589858 BQW589826:BQW589858 CAS589826:CAS589858 CKO589826:CKO589858 CUK589826:CUK589858 DEG589826:DEG589858 DOC589826:DOC589858 DXY589826:DXY589858 EHU589826:EHU589858 ERQ589826:ERQ589858 FBM589826:FBM589858 FLI589826:FLI589858 FVE589826:FVE589858 GFA589826:GFA589858 GOW589826:GOW589858 GYS589826:GYS589858 HIO589826:HIO589858 HSK589826:HSK589858 ICG589826:ICG589858 IMC589826:IMC589858 IVY589826:IVY589858 JFU589826:JFU589858 JPQ589826:JPQ589858 JZM589826:JZM589858 KJI589826:KJI589858 KTE589826:KTE589858 LDA589826:LDA589858 LMW589826:LMW589858 LWS589826:LWS589858 MGO589826:MGO589858 MQK589826:MQK589858 NAG589826:NAG589858 NKC589826:NKC589858 NTY589826:NTY589858 ODU589826:ODU589858 ONQ589826:ONQ589858 OXM589826:OXM589858 PHI589826:PHI589858 PRE589826:PRE589858 QBA589826:QBA589858 QKW589826:QKW589858 QUS589826:QUS589858 REO589826:REO589858 ROK589826:ROK589858 RYG589826:RYG589858 SIC589826:SIC589858 SRY589826:SRY589858 TBU589826:TBU589858 TLQ589826:TLQ589858 TVM589826:TVM589858 UFI589826:UFI589858 UPE589826:UPE589858 UZA589826:UZA589858 VIW589826:VIW589858 VSS589826:VSS589858 WCO589826:WCO589858 WMK589826:WMK589858 WWG589826:WWG589858 JU655362:JU655394 TQ655362:TQ655394 ADM655362:ADM655394 ANI655362:ANI655394 AXE655362:AXE655394 BHA655362:BHA655394 BQW655362:BQW655394 CAS655362:CAS655394 CKO655362:CKO655394 CUK655362:CUK655394 DEG655362:DEG655394 DOC655362:DOC655394 DXY655362:DXY655394 EHU655362:EHU655394 ERQ655362:ERQ655394 FBM655362:FBM655394 FLI655362:FLI655394 FVE655362:FVE655394 GFA655362:GFA655394 GOW655362:GOW655394 GYS655362:GYS655394 HIO655362:HIO655394 HSK655362:HSK655394 ICG655362:ICG655394 IMC655362:IMC655394 IVY655362:IVY655394 JFU655362:JFU655394 JPQ655362:JPQ655394 JZM655362:JZM655394 KJI655362:KJI655394 KTE655362:KTE655394 LDA655362:LDA655394 LMW655362:LMW655394 LWS655362:LWS655394 MGO655362:MGO655394 MQK655362:MQK655394 NAG655362:NAG655394 NKC655362:NKC655394 NTY655362:NTY655394 ODU655362:ODU655394 ONQ655362:ONQ655394 OXM655362:OXM655394 PHI655362:PHI655394 PRE655362:PRE655394 QBA655362:QBA655394 QKW655362:QKW655394 QUS655362:QUS655394 REO655362:REO655394 ROK655362:ROK655394 RYG655362:RYG655394 SIC655362:SIC655394 SRY655362:SRY655394 TBU655362:TBU655394 TLQ655362:TLQ655394 TVM655362:TVM655394 UFI655362:UFI655394 UPE655362:UPE655394 UZA655362:UZA655394 VIW655362:VIW655394 VSS655362:VSS655394 WCO655362:WCO655394 WMK655362:WMK655394 WWG655362:WWG655394 JU720898:JU720930 TQ720898:TQ720930 ADM720898:ADM720930 ANI720898:ANI720930 AXE720898:AXE720930 BHA720898:BHA720930 BQW720898:BQW720930 CAS720898:CAS720930 CKO720898:CKO720930 CUK720898:CUK720930 DEG720898:DEG720930 DOC720898:DOC720930 DXY720898:DXY720930 EHU720898:EHU720930 ERQ720898:ERQ720930 FBM720898:FBM720930 FLI720898:FLI720930 FVE720898:FVE720930 GFA720898:GFA720930 GOW720898:GOW720930 GYS720898:GYS720930 HIO720898:HIO720930 HSK720898:HSK720930 ICG720898:ICG720930 IMC720898:IMC720930 IVY720898:IVY720930 JFU720898:JFU720930 JPQ720898:JPQ720930 JZM720898:JZM720930 KJI720898:KJI720930 KTE720898:KTE720930 LDA720898:LDA720930 LMW720898:LMW720930 LWS720898:LWS720930 MGO720898:MGO720930 MQK720898:MQK720930 NAG720898:NAG720930 NKC720898:NKC720930 NTY720898:NTY720930 ODU720898:ODU720930 ONQ720898:ONQ720930 OXM720898:OXM720930 PHI720898:PHI720930 PRE720898:PRE720930 QBA720898:QBA720930 QKW720898:QKW720930 QUS720898:QUS720930 REO720898:REO720930 ROK720898:ROK720930 RYG720898:RYG720930 SIC720898:SIC720930 SRY720898:SRY720930 TBU720898:TBU720930 TLQ720898:TLQ720930 TVM720898:TVM720930 UFI720898:UFI720930 UPE720898:UPE720930 UZA720898:UZA720930 VIW720898:VIW720930 VSS720898:VSS720930 WCO720898:WCO720930 WMK720898:WMK720930 WWG720898:WWG720930 JU786434:JU786466 TQ786434:TQ786466 ADM786434:ADM786466 ANI786434:ANI786466 AXE786434:AXE786466 BHA786434:BHA786466 BQW786434:BQW786466 CAS786434:CAS786466 CKO786434:CKO786466 CUK786434:CUK786466 DEG786434:DEG786466 DOC786434:DOC786466 DXY786434:DXY786466 EHU786434:EHU786466 ERQ786434:ERQ786466 FBM786434:FBM786466 FLI786434:FLI786466 FVE786434:FVE786466 GFA786434:GFA786466 GOW786434:GOW786466 GYS786434:GYS786466 HIO786434:HIO786466 HSK786434:HSK786466 ICG786434:ICG786466 IMC786434:IMC786466 IVY786434:IVY786466 JFU786434:JFU786466 JPQ786434:JPQ786466 JZM786434:JZM786466 KJI786434:KJI786466 KTE786434:KTE786466 LDA786434:LDA786466 LMW786434:LMW786466 LWS786434:LWS786466 MGO786434:MGO786466 MQK786434:MQK786466 NAG786434:NAG786466 NKC786434:NKC786466 NTY786434:NTY786466 ODU786434:ODU786466 ONQ786434:ONQ786466 OXM786434:OXM786466 PHI786434:PHI786466 PRE786434:PRE786466 QBA786434:QBA786466 QKW786434:QKW786466 QUS786434:QUS786466 REO786434:REO786466 ROK786434:ROK786466 RYG786434:RYG786466 SIC786434:SIC786466 SRY786434:SRY786466 TBU786434:TBU786466 TLQ786434:TLQ786466 TVM786434:TVM786466 UFI786434:UFI786466 UPE786434:UPE786466 UZA786434:UZA786466 VIW786434:VIW786466 VSS786434:VSS786466 WCO786434:WCO786466 WMK786434:WMK786466 WWG786434:WWG786466 JU851970:JU852002 TQ851970:TQ852002 ADM851970:ADM852002 ANI851970:ANI852002 AXE851970:AXE852002 BHA851970:BHA852002 BQW851970:BQW852002 CAS851970:CAS852002 CKO851970:CKO852002 CUK851970:CUK852002 DEG851970:DEG852002 DOC851970:DOC852002 DXY851970:DXY852002 EHU851970:EHU852002 ERQ851970:ERQ852002 FBM851970:FBM852002 FLI851970:FLI852002 FVE851970:FVE852002 GFA851970:GFA852002 GOW851970:GOW852002 GYS851970:GYS852002 HIO851970:HIO852002 HSK851970:HSK852002 ICG851970:ICG852002 IMC851970:IMC852002 IVY851970:IVY852002 JFU851970:JFU852002 JPQ851970:JPQ852002 JZM851970:JZM852002 KJI851970:KJI852002 KTE851970:KTE852002 LDA851970:LDA852002 LMW851970:LMW852002 LWS851970:LWS852002 MGO851970:MGO852002 MQK851970:MQK852002 NAG851970:NAG852002 NKC851970:NKC852002 NTY851970:NTY852002 ODU851970:ODU852002 ONQ851970:ONQ852002 OXM851970:OXM852002 PHI851970:PHI852002 PRE851970:PRE852002 QBA851970:QBA852002 QKW851970:QKW852002 QUS851970:QUS852002 REO851970:REO852002 ROK851970:ROK852002 RYG851970:RYG852002 SIC851970:SIC852002 SRY851970:SRY852002 TBU851970:TBU852002 TLQ851970:TLQ852002 TVM851970:TVM852002 UFI851970:UFI852002 UPE851970:UPE852002 UZA851970:UZA852002 VIW851970:VIW852002 VSS851970:VSS852002 WCO851970:WCO852002 WMK851970:WMK852002 WWG851970:WWG852002 JU917506:JU917538 TQ917506:TQ917538 ADM917506:ADM917538 ANI917506:ANI917538 AXE917506:AXE917538 BHA917506:BHA917538 BQW917506:BQW917538 CAS917506:CAS917538 CKO917506:CKO917538 CUK917506:CUK917538 DEG917506:DEG917538 DOC917506:DOC917538 DXY917506:DXY917538 EHU917506:EHU917538 ERQ917506:ERQ917538 FBM917506:FBM917538 FLI917506:FLI917538 FVE917506:FVE917538 GFA917506:GFA917538 GOW917506:GOW917538 GYS917506:GYS917538 HIO917506:HIO917538 HSK917506:HSK917538 ICG917506:ICG917538 IMC917506:IMC917538 IVY917506:IVY917538 JFU917506:JFU917538 JPQ917506:JPQ917538 JZM917506:JZM917538 KJI917506:KJI917538 KTE917506:KTE917538 LDA917506:LDA917538 LMW917506:LMW917538 LWS917506:LWS917538 MGO917506:MGO917538 MQK917506:MQK917538 NAG917506:NAG917538 NKC917506:NKC917538 NTY917506:NTY917538 ODU917506:ODU917538 ONQ917506:ONQ917538 OXM917506:OXM917538 PHI917506:PHI917538 PRE917506:PRE917538 QBA917506:QBA917538 QKW917506:QKW917538 QUS917506:QUS917538 REO917506:REO917538 ROK917506:ROK917538 RYG917506:RYG917538 SIC917506:SIC917538 SRY917506:SRY917538 TBU917506:TBU917538 TLQ917506:TLQ917538 TVM917506:TVM917538 UFI917506:UFI917538 UPE917506:UPE917538 UZA917506:UZA917538 VIW917506:VIW917538 VSS917506:VSS917538 WCO917506:WCO917538 WMK917506:WMK917538 WWG917506:WWG917538 JU983042:JU983074 TQ983042:TQ983074 ADM983042:ADM983074 ANI983042:ANI983074 AXE983042:AXE983074 BHA983042:BHA983074 BQW983042:BQW983074 CAS983042:CAS983074 CKO983042:CKO983074 CUK983042:CUK983074 DEG983042:DEG983074 DOC983042:DOC983074 DXY983042:DXY983074 EHU983042:EHU983074 ERQ983042:ERQ983074 FBM983042:FBM983074 FLI983042:FLI983074 FVE983042:FVE983074 GFA983042:GFA983074 GOW983042:GOW983074 GYS983042:GYS983074 HIO983042:HIO983074 HSK983042:HSK983074 ICG983042:ICG983074 IMC983042:IMC983074 IVY983042:IVY983074 JFU983042:JFU983074 JPQ983042:JPQ983074 JZM983042:JZM983074 KJI983042:KJI983074 KTE983042:KTE983074 LDA983042:LDA983074 LMW983042:LMW983074 LWS983042:LWS983074 MGO983042:MGO983074 MQK983042:MQK983074 NAG983042:NAG983074 NKC983042:NKC983074 NTY983042:NTY983074 ODU983042:ODU983074 ONQ983042:ONQ983074 OXM983042:OXM983074 PHI983042:PHI983074 PRE983042:PRE983074 QBA983042:QBA983074 QKW983042:QKW983074 QUS983042:QUS983074 REO983042:REO983074 ROK983042:ROK983074 RYG983042:RYG983074 SIC983042:SIC983074 SRY983042:SRY983074 TBU983042:TBU983074 TLQ983042:TLQ983074 TVM983042:TVM983074 UFI983042:UFI983074 UPE983042:UPE983074 UZA983042:UZA983074 VIW983042:VIW983074 VSS983042:VSS983074 WCO983042:WCO983074 WMK983042:WMK983074 WWG983042:WWG983074 JU65575:JV65580 AF65406:AF65636 JN65406:JN65636 TJ65406:TJ65636 ADF65406:ADF65636 ANB65406:ANB65636 AWX65406:AWX65636 BGT65406:BGT65636 BQP65406:BQP65636 CAL65406:CAL65636 CKH65406:CKH65636 CUD65406:CUD65636 DDZ65406:DDZ65636 DNV65406:DNV65636 DXR65406:DXR65636 EHN65406:EHN65636 ERJ65406:ERJ65636 FBF65406:FBF65636 FLB65406:FLB65636 FUX65406:FUX65636 GET65406:GET65636 GOP65406:GOP65636 GYL65406:GYL65636 HIH65406:HIH65636 HSD65406:HSD65636 IBZ65406:IBZ65636 ILV65406:ILV65636 IVR65406:IVR65636 JFN65406:JFN65636 JPJ65406:JPJ65636 JZF65406:JZF65636 KJB65406:KJB65636 KSX65406:KSX65636 LCT65406:LCT65636 LMP65406:LMP65636 LWL65406:LWL65636 MGH65406:MGH65636 MQD65406:MQD65636 MZZ65406:MZZ65636 NJV65406:NJV65636 NTR65406:NTR65636 ODN65406:ODN65636 ONJ65406:ONJ65636 OXF65406:OXF65636 PHB65406:PHB65636 PQX65406:PQX65636 QAT65406:QAT65636 QKP65406:QKP65636 QUL65406:QUL65636 REH65406:REH65636 ROD65406:ROD65636 RXZ65406:RXZ65636 SHV65406:SHV65636 SRR65406:SRR65636 TBN65406:TBN65636 TLJ65406:TLJ65636 TVF65406:TVF65636 UFB65406:UFB65636 UOX65406:UOX65636 UYT65406:UYT65636 VIP65406:VIP65636 VSL65406:VSL65636 WCH65406:WCH65636 WMD65406:WMD65636 WVZ65406:WVZ65636 AF130942:AF131172 JN130942:JN131172 TJ130942:TJ131172 ADF130942:ADF131172 ANB130942:ANB131172 AWX130942:AWX131172 BGT130942:BGT131172 BQP130942:BQP131172 CAL130942:CAL131172 CKH130942:CKH131172 CUD130942:CUD131172 DDZ130942:DDZ131172 DNV130942:DNV131172 DXR130942:DXR131172 EHN130942:EHN131172 ERJ130942:ERJ131172 FBF130942:FBF131172 FLB130942:FLB131172 FUX130942:FUX131172 GET130942:GET131172 GOP130942:GOP131172 GYL130942:GYL131172 HIH130942:HIH131172 HSD130942:HSD131172 IBZ130942:IBZ131172 ILV130942:ILV131172 IVR130942:IVR131172 JFN130942:JFN131172 JPJ130942:JPJ131172 JZF130942:JZF131172 KJB130942:KJB131172 KSX130942:KSX131172 LCT130942:LCT131172 LMP130942:LMP131172 LWL130942:LWL131172 MGH130942:MGH131172 MQD130942:MQD131172 MZZ130942:MZZ131172 NJV130942:NJV131172 NTR130942:NTR131172 ODN130942:ODN131172 ONJ130942:ONJ131172 OXF130942:OXF131172 PHB130942:PHB131172 PQX130942:PQX131172 QAT130942:QAT131172 QKP130942:QKP131172 QUL130942:QUL131172 REH130942:REH131172 ROD130942:ROD131172 RXZ130942:RXZ131172 SHV130942:SHV131172 SRR130942:SRR131172 TBN130942:TBN131172 TLJ130942:TLJ131172 TVF130942:TVF131172 UFB130942:UFB131172 UOX130942:UOX131172 UYT130942:UYT131172 VIP130942:VIP131172 VSL130942:VSL131172 WCH130942:WCH131172 WMD130942:WMD131172 WVZ130942:WVZ131172 AF196478:AF196708 JN196478:JN196708 TJ196478:TJ196708 ADF196478:ADF196708 ANB196478:ANB196708 AWX196478:AWX196708 BGT196478:BGT196708 BQP196478:BQP196708 CAL196478:CAL196708 CKH196478:CKH196708 CUD196478:CUD196708 DDZ196478:DDZ196708 DNV196478:DNV196708 DXR196478:DXR196708 EHN196478:EHN196708 ERJ196478:ERJ196708 FBF196478:FBF196708 FLB196478:FLB196708 FUX196478:FUX196708 GET196478:GET196708 GOP196478:GOP196708 GYL196478:GYL196708 HIH196478:HIH196708 HSD196478:HSD196708 IBZ196478:IBZ196708 ILV196478:ILV196708 IVR196478:IVR196708 JFN196478:JFN196708 JPJ196478:JPJ196708 JZF196478:JZF196708 KJB196478:KJB196708 KSX196478:KSX196708 LCT196478:LCT196708 LMP196478:LMP196708 LWL196478:LWL196708 MGH196478:MGH196708 MQD196478:MQD196708 MZZ196478:MZZ196708 NJV196478:NJV196708 NTR196478:NTR196708 ODN196478:ODN196708 ONJ196478:ONJ196708 OXF196478:OXF196708 PHB196478:PHB196708 PQX196478:PQX196708 QAT196478:QAT196708 QKP196478:QKP196708 QUL196478:QUL196708 REH196478:REH196708 ROD196478:ROD196708 RXZ196478:RXZ196708 SHV196478:SHV196708 SRR196478:SRR196708 TBN196478:TBN196708 TLJ196478:TLJ196708 TVF196478:TVF196708 UFB196478:UFB196708 UOX196478:UOX196708 UYT196478:UYT196708 VIP196478:VIP196708 VSL196478:VSL196708 WCH196478:WCH196708 WMD196478:WMD196708 WVZ196478:WVZ196708 AF262014:AF262244 JN262014:JN262244 TJ262014:TJ262244 ADF262014:ADF262244 ANB262014:ANB262244 AWX262014:AWX262244 BGT262014:BGT262244 BQP262014:BQP262244 CAL262014:CAL262244 CKH262014:CKH262244 CUD262014:CUD262244 DDZ262014:DDZ262244 DNV262014:DNV262244 DXR262014:DXR262244 EHN262014:EHN262244 ERJ262014:ERJ262244 FBF262014:FBF262244 FLB262014:FLB262244 FUX262014:FUX262244 GET262014:GET262244 GOP262014:GOP262244 GYL262014:GYL262244 HIH262014:HIH262244 HSD262014:HSD262244 IBZ262014:IBZ262244 ILV262014:ILV262244 IVR262014:IVR262244 JFN262014:JFN262244 JPJ262014:JPJ262244 JZF262014:JZF262244 KJB262014:KJB262244 KSX262014:KSX262244 LCT262014:LCT262244 LMP262014:LMP262244 LWL262014:LWL262244 MGH262014:MGH262244 MQD262014:MQD262244 MZZ262014:MZZ262244 NJV262014:NJV262244 NTR262014:NTR262244 ODN262014:ODN262244 ONJ262014:ONJ262244 OXF262014:OXF262244 PHB262014:PHB262244 PQX262014:PQX262244 QAT262014:QAT262244 QKP262014:QKP262244 QUL262014:QUL262244 REH262014:REH262244 ROD262014:ROD262244 RXZ262014:RXZ262244 SHV262014:SHV262244 SRR262014:SRR262244 TBN262014:TBN262244 TLJ262014:TLJ262244 TVF262014:TVF262244 UFB262014:UFB262244 UOX262014:UOX262244 UYT262014:UYT262244 VIP262014:VIP262244 VSL262014:VSL262244 WCH262014:WCH262244 WMD262014:WMD262244 WVZ262014:WVZ262244 AF327550:AF327780 JN327550:JN327780 TJ327550:TJ327780 ADF327550:ADF327780 ANB327550:ANB327780 AWX327550:AWX327780 BGT327550:BGT327780 BQP327550:BQP327780 CAL327550:CAL327780 CKH327550:CKH327780 CUD327550:CUD327780 DDZ327550:DDZ327780 DNV327550:DNV327780 DXR327550:DXR327780 EHN327550:EHN327780 ERJ327550:ERJ327780 FBF327550:FBF327780 FLB327550:FLB327780 FUX327550:FUX327780 GET327550:GET327780 GOP327550:GOP327780 GYL327550:GYL327780 HIH327550:HIH327780 HSD327550:HSD327780 IBZ327550:IBZ327780 ILV327550:ILV327780 IVR327550:IVR327780 JFN327550:JFN327780 JPJ327550:JPJ327780 JZF327550:JZF327780 KJB327550:KJB327780 KSX327550:KSX327780 LCT327550:LCT327780 LMP327550:LMP327780 LWL327550:LWL327780 MGH327550:MGH327780 MQD327550:MQD327780 MZZ327550:MZZ327780 NJV327550:NJV327780 NTR327550:NTR327780 ODN327550:ODN327780 ONJ327550:ONJ327780 OXF327550:OXF327780 PHB327550:PHB327780 PQX327550:PQX327780 QAT327550:QAT327780 QKP327550:QKP327780 QUL327550:QUL327780 REH327550:REH327780 ROD327550:ROD327780 RXZ327550:RXZ327780 SHV327550:SHV327780 SRR327550:SRR327780 TBN327550:TBN327780 TLJ327550:TLJ327780 TVF327550:TVF327780 UFB327550:UFB327780 UOX327550:UOX327780 UYT327550:UYT327780 VIP327550:VIP327780 VSL327550:VSL327780 WCH327550:WCH327780 WMD327550:WMD327780 WVZ327550:WVZ327780 AF393086:AF393316 JN393086:JN393316 TJ393086:TJ393316 ADF393086:ADF393316 ANB393086:ANB393316 AWX393086:AWX393316 BGT393086:BGT393316 BQP393086:BQP393316 CAL393086:CAL393316 CKH393086:CKH393316 CUD393086:CUD393316 DDZ393086:DDZ393316 DNV393086:DNV393316 DXR393086:DXR393316 EHN393086:EHN393316 ERJ393086:ERJ393316 FBF393086:FBF393316 FLB393086:FLB393316 FUX393086:FUX393316 GET393086:GET393316 GOP393086:GOP393316 GYL393086:GYL393316 HIH393086:HIH393316 HSD393086:HSD393316 IBZ393086:IBZ393316 ILV393086:ILV393316 IVR393086:IVR393316 JFN393086:JFN393316 JPJ393086:JPJ393316 JZF393086:JZF393316 KJB393086:KJB393316 KSX393086:KSX393316 LCT393086:LCT393316 LMP393086:LMP393316 LWL393086:LWL393316 MGH393086:MGH393316 MQD393086:MQD393316 MZZ393086:MZZ393316 NJV393086:NJV393316 NTR393086:NTR393316 ODN393086:ODN393316 ONJ393086:ONJ393316 OXF393086:OXF393316 PHB393086:PHB393316 PQX393086:PQX393316 QAT393086:QAT393316 QKP393086:QKP393316 QUL393086:QUL393316 REH393086:REH393316 ROD393086:ROD393316 RXZ393086:RXZ393316 SHV393086:SHV393316 SRR393086:SRR393316 TBN393086:TBN393316 TLJ393086:TLJ393316 TVF393086:TVF393316 UFB393086:UFB393316 UOX393086:UOX393316 UYT393086:UYT393316 VIP393086:VIP393316 VSL393086:VSL393316 WCH393086:WCH393316 WMD393086:WMD393316 WVZ393086:WVZ393316 AF458622:AF458852 JN458622:JN458852 TJ458622:TJ458852 ADF458622:ADF458852 ANB458622:ANB458852 AWX458622:AWX458852 BGT458622:BGT458852 BQP458622:BQP458852 CAL458622:CAL458852 CKH458622:CKH458852 CUD458622:CUD458852 DDZ458622:DDZ458852 DNV458622:DNV458852 DXR458622:DXR458852 EHN458622:EHN458852 ERJ458622:ERJ458852 FBF458622:FBF458852 FLB458622:FLB458852 FUX458622:FUX458852 GET458622:GET458852 GOP458622:GOP458852 GYL458622:GYL458852 HIH458622:HIH458852 HSD458622:HSD458852 IBZ458622:IBZ458852 ILV458622:ILV458852 IVR458622:IVR458852 JFN458622:JFN458852 JPJ458622:JPJ458852 JZF458622:JZF458852 KJB458622:KJB458852 KSX458622:KSX458852 LCT458622:LCT458852 LMP458622:LMP458852 LWL458622:LWL458852 MGH458622:MGH458852 MQD458622:MQD458852 MZZ458622:MZZ458852 NJV458622:NJV458852 NTR458622:NTR458852 ODN458622:ODN458852 ONJ458622:ONJ458852 OXF458622:OXF458852 PHB458622:PHB458852 PQX458622:PQX458852 QAT458622:QAT458852 QKP458622:QKP458852 QUL458622:QUL458852 REH458622:REH458852 ROD458622:ROD458852 RXZ458622:RXZ458852 SHV458622:SHV458852 SRR458622:SRR458852 TBN458622:TBN458852 TLJ458622:TLJ458852 TVF458622:TVF458852 UFB458622:UFB458852 UOX458622:UOX458852 UYT458622:UYT458852 VIP458622:VIP458852 VSL458622:VSL458852 WCH458622:WCH458852 WMD458622:WMD458852 WVZ458622:WVZ458852 AF524158:AF524388 JN524158:JN524388 TJ524158:TJ524388 ADF524158:ADF524388 ANB524158:ANB524388 AWX524158:AWX524388 BGT524158:BGT524388 BQP524158:BQP524388 CAL524158:CAL524388 CKH524158:CKH524388 CUD524158:CUD524388 DDZ524158:DDZ524388 DNV524158:DNV524388 DXR524158:DXR524388 EHN524158:EHN524388 ERJ524158:ERJ524388 FBF524158:FBF524388 FLB524158:FLB524388 FUX524158:FUX524388 GET524158:GET524388 GOP524158:GOP524388 GYL524158:GYL524388 HIH524158:HIH524388 HSD524158:HSD524388 IBZ524158:IBZ524388 ILV524158:ILV524388 IVR524158:IVR524388 JFN524158:JFN524388 JPJ524158:JPJ524388 JZF524158:JZF524388 KJB524158:KJB524388 KSX524158:KSX524388 LCT524158:LCT524388 LMP524158:LMP524388 LWL524158:LWL524388 MGH524158:MGH524388 MQD524158:MQD524388 MZZ524158:MZZ524388 NJV524158:NJV524388 NTR524158:NTR524388 ODN524158:ODN524388 ONJ524158:ONJ524388 OXF524158:OXF524388 PHB524158:PHB524388 PQX524158:PQX524388 QAT524158:QAT524388 QKP524158:QKP524388 QUL524158:QUL524388 REH524158:REH524388 ROD524158:ROD524388 RXZ524158:RXZ524388 SHV524158:SHV524388 SRR524158:SRR524388 TBN524158:TBN524388 TLJ524158:TLJ524388 TVF524158:TVF524388 UFB524158:UFB524388 UOX524158:UOX524388 UYT524158:UYT524388 VIP524158:VIP524388 VSL524158:VSL524388 WCH524158:WCH524388 WMD524158:WMD524388 WVZ524158:WVZ524388 AF589694:AF589924 JN589694:JN589924 TJ589694:TJ589924 ADF589694:ADF589924 ANB589694:ANB589924 AWX589694:AWX589924 BGT589694:BGT589924 BQP589694:BQP589924 CAL589694:CAL589924 CKH589694:CKH589924 CUD589694:CUD589924 DDZ589694:DDZ589924 DNV589694:DNV589924 DXR589694:DXR589924 EHN589694:EHN589924 ERJ589694:ERJ589924 FBF589694:FBF589924 FLB589694:FLB589924 FUX589694:FUX589924 GET589694:GET589924 GOP589694:GOP589924 GYL589694:GYL589924 HIH589694:HIH589924 HSD589694:HSD589924 IBZ589694:IBZ589924 ILV589694:ILV589924 IVR589694:IVR589924 JFN589694:JFN589924 JPJ589694:JPJ589924 JZF589694:JZF589924 KJB589694:KJB589924 KSX589694:KSX589924 LCT589694:LCT589924 LMP589694:LMP589924 LWL589694:LWL589924 MGH589694:MGH589924 MQD589694:MQD589924 MZZ589694:MZZ589924 NJV589694:NJV589924 NTR589694:NTR589924 ODN589694:ODN589924 ONJ589694:ONJ589924 OXF589694:OXF589924 PHB589694:PHB589924 PQX589694:PQX589924 QAT589694:QAT589924 QKP589694:QKP589924 QUL589694:QUL589924 REH589694:REH589924 ROD589694:ROD589924 RXZ589694:RXZ589924 SHV589694:SHV589924 SRR589694:SRR589924 TBN589694:TBN589924 TLJ589694:TLJ589924 TVF589694:TVF589924 UFB589694:UFB589924 UOX589694:UOX589924 UYT589694:UYT589924 VIP589694:VIP589924 VSL589694:VSL589924 WCH589694:WCH589924 WMD589694:WMD589924 WVZ589694:WVZ589924 AF655230:AF655460 JN655230:JN655460 TJ655230:TJ655460 ADF655230:ADF655460 ANB655230:ANB655460 AWX655230:AWX655460 BGT655230:BGT655460 BQP655230:BQP655460 CAL655230:CAL655460 CKH655230:CKH655460 CUD655230:CUD655460 DDZ655230:DDZ655460 DNV655230:DNV655460 DXR655230:DXR655460 EHN655230:EHN655460 ERJ655230:ERJ655460 FBF655230:FBF655460 FLB655230:FLB655460 FUX655230:FUX655460 GET655230:GET655460 GOP655230:GOP655460 GYL655230:GYL655460 HIH655230:HIH655460 HSD655230:HSD655460 IBZ655230:IBZ655460 ILV655230:ILV655460 IVR655230:IVR655460 JFN655230:JFN655460 JPJ655230:JPJ655460 JZF655230:JZF655460 KJB655230:KJB655460 KSX655230:KSX655460 LCT655230:LCT655460 LMP655230:LMP655460 LWL655230:LWL655460 MGH655230:MGH655460 MQD655230:MQD655460 MZZ655230:MZZ655460 NJV655230:NJV655460 NTR655230:NTR655460 ODN655230:ODN655460 ONJ655230:ONJ655460 OXF655230:OXF655460 PHB655230:PHB655460 PQX655230:PQX655460 QAT655230:QAT655460 QKP655230:QKP655460 QUL655230:QUL655460 REH655230:REH655460 ROD655230:ROD655460 RXZ655230:RXZ655460 SHV655230:SHV655460 SRR655230:SRR655460 TBN655230:TBN655460 TLJ655230:TLJ655460 TVF655230:TVF655460 UFB655230:UFB655460 UOX655230:UOX655460 UYT655230:UYT655460 VIP655230:VIP655460 VSL655230:VSL655460 WCH655230:WCH655460 WMD655230:WMD655460 WVZ655230:WVZ655460 AF720766:AF720996 JN720766:JN720996 TJ720766:TJ720996 ADF720766:ADF720996 ANB720766:ANB720996 AWX720766:AWX720996 BGT720766:BGT720996 BQP720766:BQP720996 CAL720766:CAL720996 CKH720766:CKH720996 CUD720766:CUD720996 DDZ720766:DDZ720996 DNV720766:DNV720996 DXR720766:DXR720996 EHN720766:EHN720996 ERJ720766:ERJ720996 FBF720766:FBF720996 FLB720766:FLB720996 FUX720766:FUX720996 GET720766:GET720996 GOP720766:GOP720996 GYL720766:GYL720996 HIH720766:HIH720996 HSD720766:HSD720996 IBZ720766:IBZ720996 ILV720766:ILV720996 IVR720766:IVR720996 JFN720766:JFN720996 JPJ720766:JPJ720996 JZF720766:JZF720996 KJB720766:KJB720996 KSX720766:KSX720996 LCT720766:LCT720996 LMP720766:LMP720996 LWL720766:LWL720996 MGH720766:MGH720996 MQD720766:MQD720996 MZZ720766:MZZ720996 NJV720766:NJV720996 NTR720766:NTR720996 ODN720766:ODN720996 ONJ720766:ONJ720996 OXF720766:OXF720996 PHB720766:PHB720996 PQX720766:PQX720996 QAT720766:QAT720996 QKP720766:QKP720996 QUL720766:QUL720996 REH720766:REH720996 ROD720766:ROD720996 RXZ720766:RXZ720996 SHV720766:SHV720996 SRR720766:SRR720996 TBN720766:TBN720996 TLJ720766:TLJ720996 TVF720766:TVF720996 UFB720766:UFB720996 UOX720766:UOX720996 UYT720766:UYT720996 VIP720766:VIP720996 VSL720766:VSL720996 WCH720766:WCH720996 WMD720766:WMD720996 WVZ720766:WVZ720996 AF786302:AF786532 JN786302:JN786532 TJ786302:TJ786532 ADF786302:ADF786532 ANB786302:ANB786532 AWX786302:AWX786532 BGT786302:BGT786532 BQP786302:BQP786532 CAL786302:CAL786532 CKH786302:CKH786532 CUD786302:CUD786532 DDZ786302:DDZ786532 DNV786302:DNV786532 DXR786302:DXR786532 EHN786302:EHN786532 ERJ786302:ERJ786532 FBF786302:FBF786532 FLB786302:FLB786532 FUX786302:FUX786532 GET786302:GET786532 GOP786302:GOP786532 GYL786302:GYL786532 HIH786302:HIH786532 HSD786302:HSD786532 IBZ786302:IBZ786532 ILV786302:ILV786532 IVR786302:IVR786532 JFN786302:JFN786532 JPJ786302:JPJ786532 JZF786302:JZF786532 KJB786302:KJB786532 KSX786302:KSX786532 LCT786302:LCT786532 LMP786302:LMP786532 LWL786302:LWL786532 MGH786302:MGH786532 MQD786302:MQD786532 MZZ786302:MZZ786532 NJV786302:NJV786532 NTR786302:NTR786532 ODN786302:ODN786532 ONJ786302:ONJ786532 OXF786302:OXF786532 PHB786302:PHB786532 PQX786302:PQX786532 QAT786302:QAT786532 QKP786302:QKP786532 QUL786302:QUL786532 REH786302:REH786532 ROD786302:ROD786532 RXZ786302:RXZ786532 SHV786302:SHV786532 SRR786302:SRR786532 TBN786302:TBN786532 TLJ786302:TLJ786532 TVF786302:TVF786532 UFB786302:UFB786532 UOX786302:UOX786532 UYT786302:UYT786532 VIP786302:VIP786532 VSL786302:VSL786532 WCH786302:WCH786532 WMD786302:WMD786532 WVZ786302:WVZ786532 AF851838:AF852068 JN851838:JN852068 TJ851838:TJ852068 ADF851838:ADF852068 ANB851838:ANB852068 AWX851838:AWX852068 BGT851838:BGT852068 BQP851838:BQP852068 CAL851838:CAL852068 CKH851838:CKH852068 CUD851838:CUD852068 DDZ851838:DDZ852068 DNV851838:DNV852068 DXR851838:DXR852068 EHN851838:EHN852068 ERJ851838:ERJ852068 FBF851838:FBF852068 FLB851838:FLB852068 FUX851838:FUX852068 GET851838:GET852068 GOP851838:GOP852068 GYL851838:GYL852068 HIH851838:HIH852068 HSD851838:HSD852068 IBZ851838:IBZ852068 ILV851838:ILV852068 IVR851838:IVR852068 JFN851838:JFN852068 JPJ851838:JPJ852068 JZF851838:JZF852068 KJB851838:KJB852068 KSX851838:KSX852068 LCT851838:LCT852068 LMP851838:LMP852068 LWL851838:LWL852068 MGH851838:MGH852068 MQD851838:MQD852068 MZZ851838:MZZ852068 NJV851838:NJV852068 NTR851838:NTR852068 ODN851838:ODN852068 ONJ851838:ONJ852068 OXF851838:OXF852068 PHB851838:PHB852068 PQX851838:PQX852068 QAT851838:QAT852068 QKP851838:QKP852068 QUL851838:QUL852068 REH851838:REH852068 ROD851838:ROD852068 RXZ851838:RXZ852068 SHV851838:SHV852068 SRR851838:SRR852068 TBN851838:TBN852068 TLJ851838:TLJ852068 TVF851838:TVF852068 UFB851838:UFB852068 UOX851838:UOX852068 UYT851838:UYT852068 VIP851838:VIP852068 VSL851838:VSL852068 WCH851838:WCH852068 WMD851838:WMD852068 WVZ851838:WVZ852068 AF917374:AF917604 JN917374:JN917604 TJ917374:TJ917604 ADF917374:ADF917604 ANB917374:ANB917604 AWX917374:AWX917604 BGT917374:BGT917604 BQP917374:BQP917604 CAL917374:CAL917604 CKH917374:CKH917604 CUD917374:CUD917604 DDZ917374:DDZ917604 DNV917374:DNV917604 DXR917374:DXR917604 EHN917374:EHN917604 ERJ917374:ERJ917604 FBF917374:FBF917604 FLB917374:FLB917604 FUX917374:FUX917604 GET917374:GET917604 GOP917374:GOP917604 GYL917374:GYL917604 HIH917374:HIH917604 HSD917374:HSD917604 IBZ917374:IBZ917604 ILV917374:ILV917604 IVR917374:IVR917604 JFN917374:JFN917604 JPJ917374:JPJ917604 JZF917374:JZF917604 KJB917374:KJB917604 KSX917374:KSX917604 LCT917374:LCT917604 LMP917374:LMP917604 LWL917374:LWL917604 MGH917374:MGH917604 MQD917374:MQD917604 MZZ917374:MZZ917604 NJV917374:NJV917604 NTR917374:NTR917604 ODN917374:ODN917604 ONJ917374:ONJ917604 OXF917374:OXF917604 PHB917374:PHB917604 PQX917374:PQX917604 QAT917374:QAT917604 QKP917374:QKP917604 QUL917374:QUL917604 REH917374:REH917604 ROD917374:ROD917604 RXZ917374:RXZ917604 SHV917374:SHV917604 SRR917374:SRR917604 TBN917374:TBN917604 TLJ917374:TLJ917604 TVF917374:TVF917604 UFB917374:UFB917604 UOX917374:UOX917604 UYT917374:UYT917604 VIP917374:VIP917604 VSL917374:VSL917604 WCH917374:WCH917604 WMD917374:WMD917604 WVZ917374:WVZ917604 AF982910:AF983140 JN982910:JN983140 TJ982910:TJ983140 ADF982910:ADF983140 ANB982910:ANB983140 AWX982910:AWX983140 BGT982910:BGT983140 BQP982910:BQP983140 CAL982910:CAL983140 CKH982910:CKH983140 CUD982910:CUD983140 DDZ982910:DDZ983140 DNV982910:DNV983140 DXR982910:DXR983140 EHN982910:EHN983140 ERJ982910:ERJ983140 FBF982910:FBF983140 FLB982910:FLB983140 FUX982910:FUX983140 GET982910:GET983140 GOP982910:GOP983140 GYL982910:GYL983140 HIH982910:HIH983140 HSD982910:HSD983140 IBZ982910:IBZ983140 ILV982910:ILV983140 IVR982910:IVR983140 JFN982910:JFN983140 JPJ982910:JPJ983140 JZF982910:JZF983140 KJB982910:KJB983140 KSX982910:KSX983140 LCT982910:LCT983140 LMP982910:LMP983140 LWL982910:LWL983140 MGH982910:MGH983140 MQD982910:MQD983140 MZZ982910:MZZ983140 NJV982910:NJV983140 NTR982910:NTR983140 ODN982910:ODN983140 ONJ982910:ONJ983140 OXF982910:OXF983140 PHB982910:PHB983140 PQX982910:PQX983140 QAT982910:QAT983140 QKP982910:QKP983140 QUL982910:QUL983140 REH982910:REH983140 ROD982910:ROD983140 RXZ982910:RXZ983140 SHV982910:SHV983140 SRR982910:SRR983140 TBN982910:TBN983140 TLJ982910:TLJ983140 TVF982910:TVF983140 UFB982910:UFB983140 UOX982910:UOX983140 UYT982910:UYT983140 VIP982910:VIP983140 VSL982910:VSL983140 WCH982910:WCH983140 WMD982910:WMD983140 WVZ982910:WVZ983140 O65405 JA65405 SW65405 ACS65405 AMO65405 AWK65405 BGG65405 BQC65405 BZY65405 CJU65405 CTQ65405 DDM65405 DNI65405 DXE65405 EHA65405 EQW65405 FAS65405 FKO65405 FUK65405 GEG65405 GOC65405 GXY65405 HHU65405 HRQ65405 IBM65405 ILI65405 IVE65405 JFA65405 JOW65405 JYS65405 KIO65405 KSK65405 LCG65405 LMC65405 LVY65405 MFU65405 MPQ65405 MZM65405 NJI65405 NTE65405 ODA65405 OMW65405 OWS65405 PGO65405 PQK65405 QAG65405 QKC65405 QTY65405 RDU65405 RNQ65405 RXM65405 SHI65405 SRE65405 TBA65405 TKW65405 TUS65405 UEO65405 UOK65405 UYG65405 VIC65405 VRY65405 WBU65405 WLQ65405 WVM65405 O130941 JA130941 SW130941 ACS130941 AMO130941 AWK130941 BGG130941 BQC130941 BZY130941 CJU130941 CTQ130941 DDM130941 DNI130941 DXE130941 EHA130941 EQW130941 FAS130941 FKO130941 FUK130941 GEG130941 GOC130941 GXY130941 HHU130941 HRQ130941 IBM130941 ILI130941 IVE130941 JFA130941 JOW130941 JYS130941 KIO130941 KSK130941 LCG130941 LMC130941 LVY130941 MFU130941 MPQ130941 MZM130941 NJI130941 NTE130941 ODA130941 OMW130941 OWS130941 PGO130941 PQK130941 QAG130941 QKC130941 QTY130941 RDU130941 RNQ130941 RXM130941 SHI130941 SRE130941 TBA130941 TKW130941 TUS130941 UEO130941 UOK130941 UYG130941 VIC130941 VRY130941 WBU130941 WLQ130941 WVM130941 O196477 JA196477 SW196477 ACS196477 AMO196477 AWK196477 BGG196477 BQC196477 BZY196477 CJU196477 CTQ196477 DDM196477 DNI196477 DXE196477 EHA196477 EQW196477 FAS196477 FKO196477 FUK196477 GEG196477 GOC196477 GXY196477 HHU196477 HRQ196477 IBM196477 ILI196477 IVE196477 JFA196477 JOW196477 JYS196477 KIO196477 KSK196477 LCG196477 LMC196477 LVY196477 MFU196477 MPQ196477 MZM196477 NJI196477 NTE196477 ODA196477 OMW196477 OWS196477 PGO196477 PQK196477 QAG196477 QKC196477 QTY196477 RDU196477 RNQ196477 RXM196477 SHI196477 SRE196477 TBA196477 TKW196477 TUS196477 UEO196477 UOK196477 UYG196477 VIC196477 VRY196477 WBU196477 WLQ196477 WVM196477 O262013 JA262013 SW262013 ACS262013 AMO262013 AWK262013 BGG262013 BQC262013 BZY262013 CJU262013 CTQ262013 DDM262013 DNI262013 DXE262013 EHA262013 EQW262013 FAS262013 FKO262013 FUK262013 GEG262013 GOC262013 GXY262013 HHU262013 HRQ262013 IBM262013 ILI262013 IVE262013 JFA262013 JOW262013 JYS262013 KIO262013 KSK262013 LCG262013 LMC262013 LVY262013 MFU262013 MPQ262013 MZM262013 NJI262013 NTE262013 ODA262013 OMW262013 OWS262013 PGO262013 PQK262013 QAG262013 QKC262013 QTY262013 RDU262013 RNQ262013 RXM262013 SHI262013 SRE262013 TBA262013 TKW262013 TUS262013 UEO262013 UOK262013 UYG262013 VIC262013 VRY262013 WBU262013 WLQ262013 WVM262013 O327549 JA327549 SW327549 ACS327549 AMO327549 AWK327549 BGG327549 BQC327549 BZY327549 CJU327549 CTQ327549 DDM327549 DNI327549 DXE327549 EHA327549 EQW327549 FAS327549 FKO327549 FUK327549 GEG327549 GOC327549 GXY327549 HHU327549 HRQ327549 IBM327549 ILI327549 IVE327549 JFA327549 JOW327549 JYS327549 KIO327549 KSK327549 LCG327549 LMC327549 LVY327549 MFU327549 MPQ327549 MZM327549 NJI327549 NTE327549 ODA327549 OMW327549 OWS327549 PGO327549 PQK327549 QAG327549 QKC327549 QTY327549 RDU327549 RNQ327549 RXM327549 SHI327549 SRE327549 TBA327549 TKW327549 TUS327549 UEO327549 UOK327549 UYG327549 VIC327549 VRY327549 WBU327549 WLQ327549 WVM327549 O393085 JA393085 SW393085 ACS393085 AMO393085 AWK393085 BGG393085 BQC393085 BZY393085 CJU393085 CTQ393085 DDM393085 DNI393085 DXE393085 EHA393085 EQW393085 FAS393085 FKO393085 FUK393085 GEG393085 GOC393085 GXY393085 HHU393085 HRQ393085 IBM393085 ILI393085 IVE393085 JFA393085 JOW393085 JYS393085 KIO393085 KSK393085 LCG393085 LMC393085 LVY393085 MFU393085 MPQ393085 MZM393085 NJI393085 NTE393085 ODA393085 OMW393085 OWS393085 PGO393085 PQK393085 QAG393085 QKC393085 QTY393085 RDU393085 RNQ393085 RXM393085 SHI393085 SRE393085 TBA393085 TKW393085 TUS393085 UEO393085 UOK393085 UYG393085 VIC393085 VRY393085 WBU393085 WLQ393085 WVM393085 O458621 JA458621 SW458621 ACS458621 AMO458621 AWK458621 BGG458621 BQC458621 BZY458621 CJU458621 CTQ458621 DDM458621 DNI458621 DXE458621 EHA458621 EQW458621 FAS458621 FKO458621 FUK458621 GEG458621 GOC458621 GXY458621 HHU458621 HRQ458621 IBM458621 ILI458621 IVE458621 JFA458621 JOW458621 JYS458621 KIO458621 KSK458621 LCG458621 LMC458621 LVY458621 MFU458621 MPQ458621 MZM458621 NJI458621 NTE458621 ODA458621 OMW458621 OWS458621 PGO458621 PQK458621 QAG458621 QKC458621 QTY458621 RDU458621 RNQ458621 RXM458621 SHI458621 SRE458621 TBA458621 TKW458621 TUS458621 UEO458621 UOK458621 UYG458621 VIC458621 VRY458621 WBU458621 WLQ458621 WVM458621 O524157 JA524157 SW524157 ACS524157 AMO524157 AWK524157 BGG524157 BQC524157 BZY524157 CJU524157 CTQ524157 DDM524157 DNI524157 DXE524157 EHA524157 EQW524157 FAS524157 FKO524157 FUK524157 GEG524157 GOC524157 GXY524157 HHU524157 HRQ524157 IBM524157 ILI524157 IVE524157 JFA524157 JOW524157 JYS524157 KIO524157 KSK524157 LCG524157 LMC524157 LVY524157 MFU524157 MPQ524157 MZM524157 NJI524157 NTE524157 ODA524157 OMW524157 OWS524157 PGO524157 PQK524157 QAG524157 QKC524157 QTY524157 RDU524157 RNQ524157 RXM524157 SHI524157 SRE524157 TBA524157 TKW524157 TUS524157 UEO524157 UOK524157 UYG524157 VIC524157 VRY524157 WBU524157 WLQ524157 WVM524157 O589693 JA589693 SW589693 ACS589693 AMO589693 AWK589693 BGG589693 BQC589693 BZY589693 CJU589693 CTQ589693 DDM589693 DNI589693 DXE589693 EHA589693 EQW589693 FAS589693 FKO589693 FUK589693 GEG589693 GOC589693 GXY589693 HHU589693 HRQ589693 IBM589693 ILI589693 IVE589693 JFA589693 JOW589693 JYS589693 KIO589693 KSK589693 LCG589693 LMC589693 LVY589693 MFU589693 MPQ589693 MZM589693 NJI589693 NTE589693 ODA589693 OMW589693 OWS589693 PGO589693 PQK589693 QAG589693 QKC589693 QTY589693 RDU589693 RNQ589693 RXM589693 SHI589693 SRE589693 TBA589693 TKW589693 TUS589693 UEO589693 UOK589693 UYG589693 VIC589693 VRY589693 WBU589693 WLQ589693 WVM589693 O655229 JA655229 SW655229 ACS655229 AMO655229 AWK655229 BGG655229 BQC655229 BZY655229 CJU655229 CTQ655229 DDM655229 DNI655229 DXE655229 EHA655229 EQW655229 FAS655229 FKO655229 FUK655229 GEG655229 GOC655229 GXY655229 HHU655229 HRQ655229 IBM655229 ILI655229 IVE655229 JFA655229 JOW655229 JYS655229 KIO655229 KSK655229 LCG655229 LMC655229 LVY655229 MFU655229 MPQ655229 MZM655229 NJI655229 NTE655229 ODA655229 OMW655229 OWS655229 PGO655229 PQK655229 QAG655229 QKC655229 QTY655229 RDU655229 RNQ655229 RXM655229 SHI655229 SRE655229 TBA655229 TKW655229 TUS655229 UEO655229 UOK655229 UYG655229 VIC655229 VRY655229 WBU655229 WLQ655229 WVM655229 O720765 JA720765 SW720765 ACS720765 AMO720765 AWK720765 BGG720765 BQC720765 BZY720765 CJU720765 CTQ720765 DDM720765 DNI720765 DXE720765 EHA720765 EQW720765 FAS720765 FKO720765 FUK720765 GEG720765 GOC720765 GXY720765 HHU720765 HRQ720765 IBM720765 ILI720765 IVE720765 JFA720765 JOW720765 JYS720765 KIO720765 KSK720765 LCG720765 LMC720765 LVY720765 MFU720765 MPQ720765 MZM720765 NJI720765 NTE720765 ODA720765 OMW720765 OWS720765 PGO720765 PQK720765 QAG720765 QKC720765 QTY720765 RDU720765 RNQ720765 RXM720765 SHI720765 SRE720765 TBA720765 TKW720765 TUS720765 UEO720765 UOK720765 UYG720765 VIC720765 VRY720765 WBU720765 WLQ720765 WVM720765 O786301 JA786301 SW786301 ACS786301 AMO786301 AWK786301 BGG786301 BQC786301 BZY786301 CJU786301 CTQ786301 DDM786301 DNI786301 DXE786301 EHA786301 EQW786301 FAS786301 FKO786301 FUK786301 GEG786301 GOC786301 GXY786301 HHU786301 HRQ786301 IBM786301 ILI786301 IVE786301 JFA786301 JOW786301 JYS786301 KIO786301 KSK786301 LCG786301 LMC786301 LVY786301 MFU786301 MPQ786301 MZM786301 NJI786301 NTE786301 ODA786301 OMW786301 OWS786301 PGO786301 PQK786301 QAG786301 QKC786301 QTY786301 RDU786301 RNQ786301 RXM786301 SHI786301 SRE786301 TBA786301 TKW786301 TUS786301 UEO786301 UOK786301 UYG786301 VIC786301 VRY786301 WBU786301 WLQ786301 WVM786301 O851837 JA851837 SW851837 ACS851837 AMO851837 AWK851837 BGG851837 BQC851837 BZY851837 CJU851837 CTQ851837 DDM851837 DNI851837 DXE851837 EHA851837 EQW851837 FAS851837 FKO851837 FUK851837 GEG851837 GOC851837 GXY851837 HHU851837 HRQ851837 IBM851837 ILI851837 IVE851837 JFA851837 JOW851837 JYS851837 KIO851837 KSK851837 LCG851837 LMC851837 LVY851837 MFU851837 MPQ851837 MZM851837 NJI851837 NTE851837 ODA851837 OMW851837 OWS851837 PGO851837 PQK851837 QAG851837 QKC851837 QTY851837 RDU851837 RNQ851837 RXM851837 SHI851837 SRE851837 TBA851837 TKW851837 TUS851837 UEO851837 UOK851837 UYG851837 VIC851837 VRY851837 WBU851837 WLQ851837 WVM851837 O917373 JA917373 SW917373 ACS917373 AMO917373 AWK917373 BGG917373 BQC917373 BZY917373 CJU917373 CTQ917373 DDM917373 DNI917373 DXE917373 EHA917373 EQW917373 FAS917373 FKO917373 FUK917373 GEG917373 GOC917373 GXY917373 HHU917373 HRQ917373 IBM917373 ILI917373 IVE917373 JFA917373 JOW917373 JYS917373 KIO917373 KSK917373 LCG917373 LMC917373 LVY917373 MFU917373 MPQ917373 MZM917373 NJI917373 NTE917373 ODA917373 OMW917373 OWS917373 PGO917373 PQK917373 QAG917373 QKC917373 QTY917373 RDU917373 RNQ917373 RXM917373 SHI917373 SRE917373 TBA917373 TKW917373 TUS917373 UEO917373 UOK917373 UYG917373 VIC917373 VRY917373 WBU917373 WLQ917373 WVM917373 O982909 JA982909 SW982909 ACS982909 AMO982909 AWK982909 BGG982909 BQC982909 BZY982909 CJU982909 CTQ982909 DDM982909 DNI982909 DXE982909 EHA982909 EQW982909 FAS982909 FKO982909 FUK982909 GEG982909 GOC982909 GXY982909 HHU982909 HRQ982909 IBM982909 ILI982909 IVE982909 JFA982909 JOW982909 JYS982909 KIO982909 KSK982909 LCG982909 LMC982909 LVY982909 MFU982909 MPQ982909 MZM982909 NJI982909 NTE982909 ODA982909 OMW982909 OWS982909 PGO982909 PQK982909 QAG982909 QKC982909 QTY982909 RDU982909 RNQ982909 RXM982909 SHI982909 SRE982909 TBA982909 TKW982909 TUS982909 UEO982909 UOK982909 UYG982909 VIC982909 VRY982909 WBU982909 WLQ982909 WVM982909 TQ65575:TR65580 ADM65575:ADN65580 ANI65575:ANJ65580 AXE65575:AXF65580 BHA65575:BHB65580 BQW65575:BQX65580 CAS65575:CAT65580 CKO65575:CKP65580 CUK65575:CUL65580 DEG65575:DEH65580 DOC65575:DOD65580 DXY65575:DXZ65580 EHU65575:EHV65580 ERQ65575:ERR65580 FBM65575:FBN65580 FLI65575:FLJ65580 FVE65575:FVF65580 GFA65575:GFB65580 GOW65575:GOX65580 GYS65575:GYT65580 HIO65575:HIP65580 HSK65575:HSL65580 ICG65575:ICH65580 IMC65575:IMD65580 IVY65575:IVZ65580 JFU65575:JFV65580 JPQ65575:JPR65580 JZM65575:JZN65580 KJI65575:KJJ65580 KTE65575:KTF65580 LDA65575:LDB65580 LMW65575:LMX65580 LWS65575:LWT65580 MGO65575:MGP65580 MQK65575:MQL65580 NAG65575:NAH65580 NKC65575:NKD65580 NTY65575:NTZ65580 ODU65575:ODV65580 ONQ65575:ONR65580 OXM65575:OXN65580 PHI65575:PHJ65580 PRE65575:PRF65580 QBA65575:QBB65580 QKW65575:QKX65580 QUS65575:QUT65580 REO65575:REP65580 ROK65575:ROL65580 RYG65575:RYH65580 SIC65575:SID65580 SRY65575:SRZ65580 TBU65575:TBV65580 TLQ65575:TLR65580 TVM65575:TVN65580 UFI65575:UFJ65580 UPE65575:UPF65580 UZA65575:UZB65580 VIW65575:VIX65580 VSS65575:VST65580 WCO65575:WCP65580 WMK65575:WML65580 WWG65575:WWH65580 JT65570:JT65573 TP65570:TP65573 ADL65570:ADL65573 ANH65570:ANH65573 AXD65570:AXD65573 BGZ65570:BGZ65573 BQV65570:BQV65573 CAR65570:CAR65573 CKN65570:CKN65573 CUJ65570:CUJ65573 DEF65570:DEF65573 DOB65570:DOB65573 DXX65570:DXX65573 EHT65570:EHT65573 ERP65570:ERP65573 FBL65570:FBL65573 FLH65570:FLH65573 FVD65570:FVD65573 GEZ65570:GEZ65573 GOV65570:GOV65573 GYR65570:GYR65573 HIN65570:HIN65573 HSJ65570:HSJ65573 ICF65570:ICF65573 IMB65570:IMB65573 IVX65570:IVX65573 JFT65570:JFT65573 JPP65570:JPP65573 JZL65570:JZL65573 KJH65570:KJH65573 KTD65570:KTD65573 LCZ65570:LCZ65573 LMV65570:LMV65573 LWR65570:LWR65573 MGN65570:MGN65573 MQJ65570:MQJ65573 NAF65570:NAF65573 NKB65570:NKB65573 NTX65570:NTX65573 ODT65570:ODT65573 ONP65570:ONP65573 OXL65570:OXL65573 PHH65570:PHH65573 PRD65570:PRD65573 QAZ65570:QAZ65573 QKV65570:QKV65573 QUR65570:QUR65573 REN65570:REN65573 ROJ65570:ROJ65573 RYF65570:RYF65573 SIB65570:SIB65573 SRX65570:SRX65573 TBT65570:TBT65573 TLP65570:TLP65573 TVL65570:TVL65573 UFH65570:UFH65573 UPD65570:UPD65573 UYZ65570:UYZ65573 VIV65570:VIV65573 VSR65570:VSR65573 WCN65570:WCN65573 WMJ65570:WMJ65573 WWF65570:WWF65573 JT131106:JT131109 TP131106:TP131109 ADL131106:ADL131109 ANH131106:ANH131109 AXD131106:AXD131109 BGZ131106:BGZ131109 BQV131106:BQV131109 CAR131106:CAR131109 CKN131106:CKN131109 CUJ131106:CUJ131109 DEF131106:DEF131109 DOB131106:DOB131109 DXX131106:DXX131109 EHT131106:EHT131109 ERP131106:ERP131109 FBL131106:FBL131109 FLH131106:FLH131109 FVD131106:FVD131109 GEZ131106:GEZ131109 GOV131106:GOV131109 GYR131106:GYR131109 HIN131106:HIN131109 HSJ131106:HSJ131109 ICF131106:ICF131109 IMB131106:IMB131109 IVX131106:IVX131109 JFT131106:JFT131109 JPP131106:JPP131109 JZL131106:JZL131109 KJH131106:KJH131109 KTD131106:KTD131109 LCZ131106:LCZ131109 LMV131106:LMV131109 LWR131106:LWR131109 MGN131106:MGN131109 MQJ131106:MQJ131109 NAF131106:NAF131109 NKB131106:NKB131109 NTX131106:NTX131109 ODT131106:ODT131109 ONP131106:ONP131109 OXL131106:OXL131109 PHH131106:PHH131109 PRD131106:PRD131109 QAZ131106:QAZ131109 QKV131106:QKV131109 QUR131106:QUR131109 REN131106:REN131109 ROJ131106:ROJ131109 RYF131106:RYF131109 SIB131106:SIB131109 SRX131106:SRX131109 TBT131106:TBT131109 TLP131106:TLP131109 TVL131106:TVL131109 UFH131106:UFH131109 UPD131106:UPD131109 UYZ131106:UYZ131109 VIV131106:VIV131109 VSR131106:VSR131109 WCN131106:WCN131109 WMJ131106:WMJ131109 WWF131106:WWF131109 JT196642:JT196645 TP196642:TP196645 ADL196642:ADL196645 ANH196642:ANH196645 AXD196642:AXD196645 BGZ196642:BGZ196645 BQV196642:BQV196645 CAR196642:CAR196645 CKN196642:CKN196645 CUJ196642:CUJ196645 DEF196642:DEF196645 DOB196642:DOB196645 DXX196642:DXX196645 EHT196642:EHT196645 ERP196642:ERP196645 FBL196642:FBL196645 FLH196642:FLH196645 FVD196642:FVD196645 GEZ196642:GEZ196645 GOV196642:GOV196645 GYR196642:GYR196645 HIN196642:HIN196645 HSJ196642:HSJ196645 ICF196642:ICF196645 IMB196642:IMB196645 IVX196642:IVX196645 JFT196642:JFT196645 JPP196642:JPP196645 JZL196642:JZL196645 KJH196642:KJH196645 KTD196642:KTD196645 LCZ196642:LCZ196645 LMV196642:LMV196645 LWR196642:LWR196645 MGN196642:MGN196645 MQJ196642:MQJ196645 NAF196642:NAF196645 NKB196642:NKB196645 NTX196642:NTX196645 ODT196642:ODT196645 ONP196642:ONP196645 OXL196642:OXL196645 PHH196642:PHH196645 PRD196642:PRD196645 QAZ196642:QAZ196645 QKV196642:QKV196645 QUR196642:QUR196645 REN196642:REN196645 ROJ196642:ROJ196645 RYF196642:RYF196645 SIB196642:SIB196645 SRX196642:SRX196645 TBT196642:TBT196645 TLP196642:TLP196645 TVL196642:TVL196645 UFH196642:UFH196645 UPD196642:UPD196645 UYZ196642:UYZ196645 VIV196642:VIV196645 VSR196642:VSR196645 WCN196642:WCN196645 WMJ196642:WMJ196645 WWF196642:WWF196645 JT262178:JT262181 TP262178:TP262181 ADL262178:ADL262181 ANH262178:ANH262181 AXD262178:AXD262181 BGZ262178:BGZ262181 BQV262178:BQV262181 CAR262178:CAR262181 CKN262178:CKN262181 CUJ262178:CUJ262181 DEF262178:DEF262181 DOB262178:DOB262181 DXX262178:DXX262181 EHT262178:EHT262181 ERP262178:ERP262181 FBL262178:FBL262181 FLH262178:FLH262181 FVD262178:FVD262181 GEZ262178:GEZ262181 GOV262178:GOV262181 GYR262178:GYR262181 HIN262178:HIN262181 HSJ262178:HSJ262181 ICF262178:ICF262181 IMB262178:IMB262181 IVX262178:IVX262181 JFT262178:JFT262181 JPP262178:JPP262181 JZL262178:JZL262181 KJH262178:KJH262181 KTD262178:KTD262181 LCZ262178:LCZ262181 LMV262178:LMV262181 LWR262178:LWR262181 MGN262178:MGN262181 MQJ262178:MQJ262181 NAF262178:NAF262181 NKB262178:NKB262181 NTX262178:NTX262181 ODT262178:ODT262181 ONP262178:ONP262181 OXL262178:OXL262181 PHH262178:PHH262181 PRD262178:PRD262181 QAZ262178:QAZ262181 QKV262178:QKV262181 QUR262178:QUR262181 REN262178:REN262181 ROJ262178:ROJ262181 RYF262178:RYF262181 SIB262178:SIB262181 SRX262178:SRX262181 TBT262178:TBT262181 TLP262178:TLP262181 TVL262178:TVL262181 UFH262178:UFH262181 UPD262178:UPD262181 UYZ262178:UYZ262181 VIV262178:VIV262181 VSR262178:VSR262181 WCN262178:WCN262181 WMJ262178:WMJ262181 WWF262178:WWF262181 JT327714:JT327717 TP327714:TP327717 ADL327714:ADL327717 ANH327714:ANH327717 AXD327714:AXD327717 BGZ327714:BGZ327717 BQV327714:BQV327717 CAR327714:CAR327717 CKN327714:CKN327717 CUJ327714:CUJ327717 DEF327714:DEF327717 DOB327714:DOB327717 DXX327714:DXX327717 EHT327714:EHT327717 ERP327714:ERP327717 FBL327714:FBL327717 FLH327714:FLH327717 FVD327714:FVD327717 GEZ327714:GEZ327717 GOV327714:GOV327717 GYR327714:GYR327717 HIN327714:HIN327717 HSJ327714:HSJ327717 ICF327714:ICF327717 IMB327714:IMB327717 IVX327714:IVX327717 JFT327714:JFT327717 JPP327714:JPP327717 JZL327714:JZL327717 KJH327714:KJH327717 KTD327714:KTD327717 LCZ327714:LCZ327717 LMV327714:LMV327717 LWR327714:LWR327717 MGN327714:MGN327717 MQJ327714:MQJ327717 NAF327714:NAF327717 NKB327714:NKB327717 NTX327714:NTX327717 ODT327714:ODT327717 ONP327714:ONP327717 OXL327714:OXL327717 PHH327714:PHH327717 PRD327714:PRD327717 QAZ327714:QAZ327717 QKV327714:QKV327717 QUR327714:QUR327717 REN327714:REN327717 ROJ327714:ROJ327717 RYF327714:RYF327717 SIB327714:SIB327717 SRX327714:SRX327717 TBT327714:TBT327717 TLP327714:TLP327717 TVL327714:TVL327717 UFH327714:UFH327717 UPD327714:UPD327717 UYZ327714:UYZ327717 VIV327714:VIV327717 VSR327714:VSR327717 WCN327714:WCN327717 WMJ327714:WMJ327717 WWF327714:WWF327717 JT393250:JT393253 TP393250:TP393253 ADL393250:ADL393253 ANH393250:ANH393253 AXD393250:AXD393253 BGZ393250:BGZ393253 BQV393250:BQV393253 CAR393250:CAR393253 CKN393250:CKN393253 CUJ393250:CUJ393253 DEF393250:DEF393253 DOB393250:DOB393253 DXX393250:DXX393253 EHT393250:EHT393253 ERP393250:ERP393253 FBL393250:FBL393253 FLH393250:FLH393253 FVD393250:FVD393253 GEZ393250:GEZ393253 GOV393250:GOV393253 GYR393250:GYR393253 HIN393250:HIN393253 HSJ393250:HSJ393253 ICF393250:ICF393253 IMB393250:IMB393253 IVX393250:IVX393253 JFT393250:JFT393253 JPP393250:JPP393253 JZL393250:JZL393253 KJH393250:KJH393253 KTD393250:KTD393253 LCZ393250:LCZ393253 LMV393250:LMV393253 LWR393250:LWR393253 MGN393250:MGN393253 MQJ393250:MQJ393253 NAF393250:NAF393253 NKB393250:NKB393253 NTX393250:NTX393253 ODT393250:ODT393253 ONP393250:ONP393253 OXL393250:OXL393253 PHH393250:PHH393253 PRD393250:PRD393253 QAZ393250:QAZ393253 QKV393250:QKV393253 QUR393250:QUR393253 REN393250:REN393253 ROJ393250:ROJ393253 RYF393250:RYF393253 SIB393250:SIB393253 SRX393250:SRX393253 TBT393250:TBT393253 TLP393250:TLP393253 TVL393250:TVL393253 UFH393250:UFH393253 UPD393250:UPD393253 UYZ393250:UYZ393253 VIV393250:VIV393253 VSR393250:VSR393253 WCN393250:WCN393253 WMJ393250:WMJ393253 WWF393250:WWF393253 JT458786:JT458789 TP458786:TP458789 ADL458786:ADL458789 ANH458786:ANH458789 AXD458786:AXD458789 BGZ458786:BGZ458789 BQV458786:BQV458789 CAR458786:CAR458789 CKN458786:CKN458789 CUJ458786:CUJ458789 DEF458786:DEF458789 DOB458786:DOB458789 DXX458786:DXX458789 EHT458786:EHT458789 ERP458786:ERP458789 FBL458786:FBL458789 FLH458786:FLH458789 FVD458786:FVD458789 GEZ458786:GEZ458789 GOV458786:GOV458789 GYR458786:GYR458789 HIN458786:HIN458789 HSJ458786:HSJ458789 ICF458786:ICF458789 IMB458786:IMB458789 IVX458786:IVX458789 JFT458786:JFT458789 JPP458786:JPP458789 JZL458786:JZL458789 KJH458786:KJH458789 KTD458786:KTD458789 LCZ458786:LCZ458789 LMV458786:LMV458789 LWR458786:LWR458789 MGN458786:MGN458789 MQJ458786:MQJ458789 NAF458786:NAF458789 NKB458786:NKB458789 NTX458786:NTX458789 ODT458786:ODT458789 ONP458786:ONP458789 OXL458786:OXL458789 PHH458786:PHH458789 PRD458786:PRD458789 QAZ458786:QAZ458789 QKV458786:QKV458789 QUR458786:QUR458789 REN458786:REN458789 ROJ458786:ROJ458789 RYF458786:RYF458789 SIB458786:SIB458789 SRX458786:SRX458789 TBT458786:TBT458789 TLP458786:TLP458789 TVL458786:TVL458789 UFH458786:UFH458789 UPD458786:UPD458789 UYZ458786:UYZ458789 VIV458786:VIV458789 VSR458786:VSR458789 WCN458786:WCN458789 WMJ458786:WMJ458789 WWF458786:WWF458789 JT524322:JT524325 TP524322:TP524325 ADL524322:ADL524325 ANH524322:ANH524325 AXD524322:AXD524325 BGZ524322:BGZ524325 BQV524322:BQV524325 CAR524322:CAR524325 CKN524322:CKN524325 CUJ524322:CUJ524325 DEF524322:DEF524325 DOB524322:DOB524325 DXX524322:DXX524325 EHT524322:EHT524325 ERP524322:ERP524325 FBL524322:FBL524325 FLH524322:FLH524325 FVD524322:FVD524325 GEZ524322:GEZ524325 GOV524322:GOV524325 GYR524322:GYR524325 HIN524322:HIN524325 HSJ524322:HSJ524325 ICF524322:ICF524325 IMB524322:IMB524325 IVX524322:IVX524325 JFT524322:JFT524325 JPP524322:JPP524325 JZL524322:JZL524325 KJH524322:KJH524325 KTD524322:KTD524325 LCZ524322:LCZ524325 LMV524322:LMV524325 LWR524322:LWR524325 MGN524322:MGN524325 MQJ524322:MQJ524325 NAF524322:NAF524325 NKB524322:NKB524325 NTX524322:NTX524325 ODT524322:ODT524325 ONP524322:ONP524325 OXL524322:OXL524325 PHH524322:PHH524325 PRD524322:PRD524325 QAZ524322:QAZ524325 QKV524322:QKV524325 QUR524322:QUR524325 REN524322:REN524325 ROJ524322:ROJ524325 RYF524322:RYF524325 SIB524322:SIB524325 SRX524322:SRX524325 TBT524322:TBT524325 TLP524322:TLP524325 TVL524322:TVL524325 UFH524322:UFH524325 UPD524322:UPD524325 UYZ524322:UYZ524325 VIV524322:VIV524325 VSR524322:VSR524325 WCN524322:WCN524325 WMJ524322:WMJ524325 WWF524322:WWF524325 JT589858:JT589861 TP589858:TP589861 ADL589858:ADL589861 ANH589858:ANH589861 AXD589858:AXD589861 BGZ589858:BGZ589861 BQV589858:BQV589861 CAR589858:CAR589861 CKN589858:CKN589861 CUJ589858:CUJ589861 DEF589858:DEF589861 DOB589858:DOB589861 DXX589858:DXX589861 EHT589858:EHT589861 ERP589858:ERP589861 FBL589858:FBL589861 FLH589858:FLH589861 FVD589858:FVD589861 GEZ589858:GEZ589861 GOV589858:GOV589861 GYR589858:GYR589861 HIN589858:HIN589861 HSJ589858:HSJ589861 ICF589858:ICF589861 IMB589858:IMB589861 IVX589858:IVX589861 JFT589858:JFT589861 JPP589858:JPP589861 JZL589858:JZL589861 KJH589858:KJH589861 KTD589858:KTD589861 LCZ589858:LCZ589861 LMV589858:LMV589861 LWR589858:LWR589861 MGN589858:MGN589861 MQJ589858:MQJ589861 NAF589858:NAF589861 NKB589858:NKB589861 NTX589858:NTX589861 ODT589858:ODT589861 ONP589858:ONP589861 OXL589858:OXL589861 PHH589858:PHH589861 PRD589858:PRD589861 QAZ589858:QAZ589861 QKV589858:QKV589861 QUR589858:QUR589861 REN589858:REN589861 ROJ589858:ROJ589861 RYF589858:RYF589861 SIB589858:SIB589861 SRX589858:SRX589861 TBT589858:TBT589861 TLP589858:TLP589861 TVL589858:TVL589861 UFH589858:UFH589861 UPD589858:UPD589861 UYZ589858:UYZ589861 VIV589858:VIV589861 VSR589858:VSR589861 WCN589858:WCN589861 WMJ589858:WMJ589861 WWF589858:WWF589861 JT655394:JT655397 TP655394:TP655397 ADL655394:ADL655397 ANH655394:ANH655397 AXD655394:AXD655397 BGZ655394:BGZ655397 BQV655394:BQV655397 CAR655394:CAR655397 CKN655394:CKN655397 CUJ655394:CUJ655397 DEF655394:DEF655397 DOB655394:DOB655397 DXX655394:DXX655397 EHT655394:EHT655397 ERP655394:ERP655397 FBL655394:FBL655397 FLH655394:FLH655397 FVD655394:FVD655397 GEZ655394:GEZ655397 GOV655394:GOV655397 GYR655394:GYR655397 HIN655394:HIN655397 HSJ655394:HSJ655397 ICF655394:ICF655397 IMB655394:IMB655397 IVX655394:IVX655397 JFT655394:JFT655397 JPP655394:JPP655397 JZL655394:JZL655397 KJH655394:KJH655397 KTD655394:KTD655397 LCZ655394:LCZ655397 LMV655394:LMV655397 LWR655394:LWR655397 MGN655394:MGN655397 MQJ655394:MQJ655397 NAF655394:NAF655397 NKB655394:NKB655397 NTX655394:NTX655397 ODT655394:ODT655397 ONP655394:ONP655397 OXL655394:OXL655397 PHH655394:PHH655397 PRD655394:PRD655397 QAZ655394:QAZ655397 QKV655394:QKV655397 QUR655394:QUR655397 REN655394:REN655397 ROJ655394:ROJ655397 RYF655394:RYF655397 SIB655394:SIB655397 SRX655394:SRX655397 TBT655394:TBT655397 TLP655394:TLP655397 TVL655394:TVL655397 UFH655394:UFH655397 UPD655394:UPD655397 UYZ655394:UYZ655397 VIV655394:VIV655397 VSR655394:VSR655397 WCN655394:WCN655397 WMJ655394:WMJ655397 WWF655394:WWF655397 JT720930:JT720933 TP720930:TP720933 ADL720930:ADL720933 ANH720930:ANH720933 AXD720930:AXD720933 BGZ720930:BGZ720933 BQV720930:BQV720933 CAR720930:CAR720933 CKN720930:CKN720933 CUJ720930:CUJ720933 DEF720930:DEF720933 DOB720930:DOB720933 DXX720930:DXX720933 EHT720930:EHT720933 ERP720930:ERP720933 FBL720930:FBL720933 FLH720930:FLH720933 FVD720930:FVD720933 GEZ720930:GEZ720933 GOV720930:GOV720933 GYR720930:GYR720933 HIN720930:HIN720933 HSJ720930:HSJ720933 ICF720930:ICF720933 IMB720930:IMB720933 IVX720930:IVX720933 JFT720930:JFT720933 JPP720930:JPP720933 JZL720930:JZL720933 KJH720930:KJH720933 KTD720930:KTD720933 LCZ720930:LCZ720933 LMV720930:LMV720933 LWR720930:LWR720933 MGN720930:MGN720933 MQJ720930:MQJ720933 NAF720930:NAF720933 NKB720930:NKB720933 NTX720930:NTX720933 ODT720930:ODT720933 ONP720930:ONP720933 OXL720930:OXL720933 PHH720930:PHH720933 PRD720930:PRD720933 QAZ720930:QAZ720933 QKV720930:QKV720933 QUR720930:QUR720933 REN720930:REN720933 ROJ720930:ROJ720933 RYF720930:RYF720933 SIB720930:SIB720933 SRX720930:SRX720933 TBT720930:TBT720933 TLP720930:TLP720933 TVL720930:TVL720933 UFH720930:UFH720933 UPD720930:UPD720933 UYZ720930:UYZ720933 VIV720930:VIV720933 VSR720930:VSR720933 WCN720930:WCN720933 WMJ720930:WMJ720933 WWF720930:WWF720933 JT786466:JT786469 TP786466:TP786469 ADL786466:ADL786469 ANH786466:ANH786469 AXD786466:AXD786469 BGZ786466:BGZ786469 BQV786466:BQV786469 CAR786466:CAR786469 CKN786466:CKN786469 CUJ786466:CUJ786469 DEF786466:DEF786469 DOB786466:DOB786469 DXX786466:DXX786469 EHT786466:EHT786469 ERP786466:ERP786469 FBL786466:FBL786469 FLH786466:FLH786469 FVD786466:FVD786469 GEZ786466:GEZ786469 GOV786466:GOV786469 GYR786466:GYR786469 HIN786466:HIN786469 HSJ786466:HSJ786469 ICF786466:ICF786469 IMB786466:IMB786469 IVX786466:IVX786469 JFT786466:JFT786469 JPP786466:JPP786469 JZL786466:JZL786469 KJH786466:KJH786469 KTD786466:KTD786469 LCZ786466:LCZ786469 LMV786466:LMV786469 LWR786466:LWR786469 MGN786466:MGN786469 MQJ786466:MQJ786469 NAF786466:NAF786469 NKB786466:NKB786469 NTX786466:NTX786469 ODT786466:ODT786469 ONP786466:ONP786469 OXL786466:OXL786469 PHH786466:PHH786469 PRD786466:PRD786469 QAZ786466:QAZ786469 QKV786466:QKV786469 QUR786466:QUR786469 REN786466:REN786469 ROJ786466:ROJ786469 RYF786466:RYF786469 SIB786466:SIB786469 SRX786466:SRX786469 TBT786466:TBT786469 TLP786466:TLP786469 TVL786466:TVL786469 UFH786466:UFH786469 UPD786466:UPD786469 UYZ786466:UYZ786469 VIV786466:VIV786469 VSR786466:VSR786469 WCN786466:WCN786469 WMJ786466:WMJ786469 WWF786466:WWF786469 JT852002:JT852005 TP852002:TP852005 ADL852002:ADL852005 ANH852002:ANH852005 AXD852002:AXD852005 BGZ852002:BGZ852005 BQV852002:BQV852005 CAR852002:CAR852005 CKN852002:CKN852005 CUJ852002:CUJ852005 DEF852002:DEF852005 DOB852002:DOB852005 DXX852002:DXX852005 EHT852002:EHT852005 ERP852002:ERP852005 FBL852002:FBL852005 FLH852002:FLH852005 FVD852002:FVD852005 GEZ852002:GEZ852005 GOV852002:GOV852005 GYR852002:GYR852005 HIN852002:HIN852005 HSJ852002:HSJ852005 ICF852002:ICF852005 IMB852002:IMB852005 IVX852002:IVX852005 JFT852002:JFT852005 JPP852002:JPP852005 JZL852002:JZL852005 KJH852002:KJH852005 KTD852002:KTD852005 LCZ852002:LCZ852005 LMV852002:LMV852005 LWR852002:LWR852005 MGN852002:MGN852005 MQJ852002:MQJ852005 NAF852002:NAF852005 NKB852002:NKB852005 NTX852002:NTX852005 ODT852002:ODT852005 ONP852002:ONP852005 OXL852002:OXL852005 PHH852002:PHH852005 PRD852002:PRD852005 QAZ852002:QAZ852005 QKV852002:QKV852005 QUR852002:QUR852005 REN852002:REN852005 ROJ852002:ROJ852005 RYF852002:RYF852005 SIB852002:SIB852005 SRX852002:SRX852005 TBT852002:TBT852005 TLP852002:TLP852005 TVL852002:TVL852005 UFH852002:UFH852005 UPD852002:UPD852005 UYZ852002:UYZ852005 VIV852002:VIV852005 VSR852002:VSR852005 WCN852002:WCN852005 WMJ852002:WMJ852005 WWF852002:WWF852005 JT917538:JT917541 TP917538:TP917541 ADL917538:ADL917541 ANH917538:ANH917541 AXD917538:AXD917541 BGZ917538:BGZ917541 BQV917538:BQV917541 CAR917538:CAR917541 CKN917538:CKN917541 CUJ917538:CUJ917541 DEF917538:DEF917541 DOB917538:DOB917541 DXX917538:DXX917541 EHT917538:EHT917541 ERP917538:ERP917541 FBL917538:FBL917541 FLH917538:FLH917541 FVD917538:FVD917541 GEZ917538:GEZ917541 GOV917538:GOV917541 GYR917538:GYR917541 HIN917538:HIN917541 HSJ917538:HSJ917541 ICF917538:ICF917541 IMB917538:IMB917541 IVX917538:IVX917541 JFT917538:JFT917541 JPP917538:JPP917541 JZL917538:JZL917541 KJH917538:KJH917541 KTD917538:KTD917541 LCZ917538:LCZ917541 LMV917538:LMV917541 LWR917538:LWR917541 MGN917538:MGN917541 MQJ917538:MQJ917541 NAF917538:NAF917541 NKB917538:NKB917541 NTX917538:NTX917541 ODT917538:ODT917541 ONP917538:ONP917541 OXL917538:OXL917541 PHH917538:PHH917541 PRD917538:PRD917541 QAZ917538:QAZ917541 QKV917538:QKV917541 QUR917538:QUR917541 REN917538:REN917541 ROJ917538:ROJ917541 RYF917538:RYF917541 SIB917538:SIB917541 SRX917538:SRX917541 TBT917538:TBT917541 TLP917538:TLP917541 TVL917538:TVL917541 UFH917538:UFH917541 UPD917538:UPD917541 UYZ917538:UYZ917541 VIV917538:VIV917541 VSR917538:VSR917541 WCN917538:WCN917541 WMJ917538:WMJ917541 WWF917538:WWF917541 JT983074:JT983077 TP983074:TP983077 ADL983074:ADL983077 ANH983074:ANH983077 AXD983074:AXD983077 BGZ983074:BGZ983077 BQV983074:BQV983077 CAR983074:CAR983077 CKN983074:CKN983077 CUJ983074:CUJ983077 DEF983074:DEF983077 DOB983074:DOB983077 DXX983074:DXX983077 EHT983074:EHT983077 ERP983074:ERP983077 FBL983074:FBL983077 FLH983074:FLH983077 FVD983074:FVD983077 GEZ983074:GEZ983077 GOV983074:GOV983077 GYR983074:GYR983077 HIN983074:HIN983077 HSJ983074:HSJ983077 ICF983074:ICF983077 IMB983074:IMB983077 IVX983074:IVX983077 JFT983074:JFT983077 JPP983074:JPP983077 JZL983074:JZL983077 KJH983074:KJH983077 KTD983074:KTD983077 LCZ983074:LCZ983077 LMV983074:LMV983077 LWR983074:LWR983077 MGN983074:MGN983077 MQJ983074:MQJ983077 NAF983074:NAF983077 NKB983074:NKB983077 NTX983074:NTX983077 ODT983074:ODT983077 ONP983074:ONP983077 OXL983074:OXL983077 PHH983074:PHH983077 PRD983074:PRD983077 QAZ983074:QAZ983077 QKV983074:QKV983077 QUR983074:QUR983077 REN983074:REN983077 ROJ983074:ROJ983077 RYF983074:RYF983077 SIB983074:SIB983077 SRX983074:SRX983077 TBT983074:TBT983077 TLP983074:TLP983077 TVL983074:TVL983077 UFH983074:UFH983077 UPD983074:UPD983077 UYZ983074:UYZ983077 VIV983074:VIV983077 VSR983074:VSR983077 WCN983074:WCN983077 WMJ983074:WMJ983077 WWF983074:WWF983077 JU131111:JV131116 TQ131111:TR131116 ADM131111:ADN131116 ANI131111:ANJ131116 AXE131111:AXF131116 BHA131111:BHB131116 BQW131111:BQX131116 CAS131111:CAT131116 CKO131111:CKP131116 CUK131111:CUL131116 DEG131111:DEH131116 DOC131111:DOD131116 DXY131111:DXZ131116 EHU131111:EHV131116 ERQ131111:ERR131116 FBM131111:FBN131116 FLI131111:FLJ131116 FVE131111:FVF131116 GFA131111:GFB131116 GOW131111:GOX131116 GYS131111:GYT131116 HIO131111:HIP131116 HSK131111:HSL131116 ICG131111:ICH131116 IMC131111:IMD131116 IVY131111:IVZ131116 JFU131111:JFV131116 JPQ131111:JPR131116 JZM131111:JZN131116 KJI131111:KJJ131116 KTE131111:KTF131116 LDA131111:LDB131116 LMW131111:LMX131116 LWS131111:LWT131116 MGO131111:MGP131116 MQK131111:MQL131116 NAG131111:NAH131116 NKC131111:NKD131116 NTY131111:NTZ131116 ODU131111:ODV131116 ONQ131111:ONR131116 OXM131111:OXN131116 PHI131111:PHJ131116 PRE131111:PRF131116 QBA131111:QBB131116 QKW131111:QKX131116 QUS131111:QUT131116 REO131111:REP131116 ROK131111:ROL131116 RYG131111:RYH131116 SIC131111:SID131116 SRY131111:SRZ131116 TBU131111:TBV131116 TLQ131111:TLR131116 TVM131111:TVN131116 UFI131111:UFJ131116 UPE131111:UPF131116 UZA131111:UZB131116 VIW131111:VIX131116 VSS131111:VST131116 WCO131111:WCP131116 WMK131111:WML131116 WWG131111:WWH131116 JU196647:JV196652 TQ196647:TR196652 IS65692:JB65933 SO65692:SX65933 ACK65692:ACT65933 AMG65692:AMP65933 AWC65692:AWL65933 BFY65692:BGH65933 BPU65692:BQD65933 BZQ65692:BZZ65933 CJM65692:CJV65933 CTI65692:CTR65933 DDE65692:DDN65933 DNA65692:DNJ65933 DWW65692:DXF65933 EGS65692:EHB65933 EQO65692:EQX65933 FAK65692:FAT65933 FKG65692:FKP65933 FUC65692:FUL65933 GDY65692:GEH65933 GNU65692:GOD65933 GXQ65692:GXZ65933 HHM65692:HHV65933 HRI65692:HRR65933 IBE65692:IBN65933 ILA65692:ILJ65933 IUW65692:IVF65933 JES65692:JFB65933 JOO65692:JOX65933 JYK65692:JYT65933 KIG65692:KIP65933 KSC65692:KSL65933 LBY65692:LCH65933 LLU65692:LMD65933 LVQ65692:LVZ65933 MFM65692:MFV65933 MPI65692:MPR65933 MZE65692:MZN65933 NJA65692:NJJ65933 NSW65692:NTF65933 OCS65692:ODB65933 OMO65692:OMX65933 OWK65692:OWT65933 PGG65692:PGP65933 PQC65692:PQL65933 PZY65692:QAH65933 QJU65692:QKD65933 QTQ65692:QTZ65933 RDM65692:RDV65933 RNI65692:RNR65933 RXE65692:RXN65933 SHA65692:SHJ65933 SQW65692:SRF65933 TAS65692:TBB65933 TKO65692:TKX65933 TUK65692:TUT65933 UEG65692:UEP65933 UOC65692:UOL65933 UXY65692:UYH65933 VHU65692:VID65933 VRQ65692:VRZ65933 WBM65692:WBV65933 WLI65692:WLR65933 WVE65692:WVN65933 G65692:Q65933 IS131228:JB131469 SO131228:SX131469 ACK131228:ACT131469 AMG131228:AMP131469 AWC131228:AWL131469 BFY131228:BGH131469 BPU131228:BQD131469 BZQ131228:BZZ131469 CJM131228:CJV131469 CTI131228:CTR131469 DDE131228:DDN131469 DNA131228:DNJ131469 DWW131228:DXF131469 EGS131228:EHB131469 EQO131228:EQX131469 FAK131228:FAT131469 FKG131228:FKP131469 FUC131228:FUL131469 GDY131228:GEH131469 GNU131228:GOD131469 GXQ131228:GXZ131469 HHM131228:HHV131469 HRI131228:HRR131469 IBE131228:IBN131469 ILA131228:ILJ131469 IUW131228:IVF131469 JES131228:JFB131469 JOO131228:JOX131469 JYK131228:JYT131469 KIG131228:KIP131469 KSC131228:KSL131469 LBY131228:LCH131469 LLU131228:LMD131469 LVQ131228:LVZ131469 MFM131228:MFV131469 MPI131228:MPR131469 MZE131228:MZN131469 NJA131228:NJJ131469 NSW131228:NTF131469 OCS131228:ODB131469 OMO131228:OMX131469 OWK131228:OWT131469 PGG131228:PGP131469 PQC131228:PQL131469 PZY131228:QAH131469 QJU131228:QKD131469 QTQ131228:QTZ131469 RDM131228:RDV131469 RNI131228:RNR131469 RXE131228:RXN131469 SHA131228:SHJ131469 SQW131228:SRF131469 TAS131228:TBB131469 TKO131228:TKX131469 TUK131228:TUT131469 UEG131228:UEP131469 UOC131228:UOL131469 UXY131228:UYH131469 VHU131228:VID131469 VRQ131228:VRZ131469 WBM131228:WBV131469 WLI131228:WLR131469 WVE131228:WVN131469 G131228:Q131469 IS196764:JB197005 SO196764:SX197005 ACK196764:ACT197005 AMG196764:AMP197005 AWC196764:AWL197005 BFY196764:BGH197005 BPU196764:BQD197005 BZQ196764:BZZ197005 CJM196764:CJV197005 CTI196764:CTR197005 DDE196764:DDN197005 DNA196764:DNJ197005 DWW196764:DXF197005 EGS196764:EHB197005 EQO196764:EQX197005 FAK196764:FAT197005 FKG196764:FKP197005 FUC196764:FUL197005 GDY196764:GEH197005 GNU196764:GOD197005 GXQ196764:GXZ197005 HHM196764:HHV197005 HRI196764:HRR197005 IBE196764:IBN197005 ILA196764:ILJ197005 IUW196764:IVF197005 JES196764:JFB197005 JOO196764:JOX197005 JYK196764:JYT197005 KIG196764:KIP197005 KSC196764:KSL197005 LBY196764:LCH197005 LLU196764:LMD197005 LVQ196764:LVZ197005 MFM196764:MFV197005 MPI196764:MPR197005 MZE196764:MZN197005 NJA196764:NJJ197005 NSW196764:NTF197005 OCS196764:ODB197005 OMO196764:OMX197005 OWK196764:OWT197005 PGG196764:PGP197005 PQC196764:PQL197005 PZY196764:QAH197005 QJU196764:QKD197005 QTQ196764:QTZ197005 RDM196764:RDV197005 RNI196764:RNR197005 RXE196764:RXN197005 SHA196764:SHJ197005 SQW196764:SRF197005 TAS196764:TBB197005 TKO196764:TKX197005 TUK196764:TUT197005 UEG196764:UEP197005 UOC196764:UOL197005 UXY196764:UYH197005 VHU196764:VID197005 VRQ196764:VRZ197005 WBM196764:WBV197005 WLI196764:WLR197005 WVE196764:WVN197005 G196764:Q197005 IS262300:JB262541 SO262300:SX262541 ACK262300:ACT262541 AMG262300:AMP262541 AWC262300:AWL262541 BFY262300:BGH262541 BPU262300:BQD262541 BZQ262300:BZZ262541 CJM262300:CJV262541 CTI262300:CTR262541 DDE262300:DDN262541 DNA262300:DNJ262541 DWW262300:DXF262541 EGS262300:EHB262541 EQO262300:EQX262541 FAK262300:FAT262541 FKG262300:FKP262541 FUC262300:FUL262541 GDY262300:GEH262541 GNU262300:GOD262541 GXQ262300:GXZ262541 HHM262300:HHV262541 HRI262300:HRR262541 IBE262300:IBN262541 ILA262300:ILJ262541 IUW262300:IVF262541 JES262300:JFB262541 JOO262300:JOX262541 JYK262300:JYT262541 KIG262300:KIP262541 KSC262300:KSL262541 LBY262300:LCH262541 LLU262300:LMD262541 LVQ262300:LVZ262541 MFM262300:MFV262541 MPI262300:MPR262541 MZE262300:MZN262541 NJA262300:NJJ262541 NSW262300:NTF262541 OCS262300:ODB262541 OMO262300:OMX262541 OWK262300:OWT262541 PGG262300:PGP262541 PQC262300:PQL262541 PZY262300:QAH262541 QJU262300:QKD262541 QTQ262300:QTZ262541 RDM262300:RDV262541 RNI262300:RNR262541 RXE262300:RXN262541 SHA262300:SHJ262541 SQW262300:SRF262541 TAS262300:TBB262541 TKO262300:TKX262541 TUK262300:TUT262541 UEG262300:UEP262541 UOC262300:UOL262541 UXY262300:UYH262541 VHU262300:VID262541 VRQ262300:VRZ262541 WBM262300:WBV262541 WLI262300:WLR262541 WVE262300:WVN262541 G262300:Q262541 IS327836:JB328077 SO327836:SX328077 ACK327836:ACT328077 AMG327836:AMP328077 AWC327836:AWL328077 BFY327836:BGH328077 BPU327836:BQD328077 BZQ327836:BZZ328077 CJM327836:CJV328077 CTI327836:CTR328077 DDE327836:DDN328077 DNA327836:DNJ328077 DWW327836:DXF328077 EGS327836:EHB328077 EQO327836:EQX328077 FAK327836:FAT328077 FKG327836:FKP328077 FUC327836:FUL328077 GDY327836:GEH328077 GNU327836:GOD328077 GXQ327836:GXZ328077 HHM327836:HHV328077 HRI327836:HRR328077 IBE327836:IBN328077 ILA327836:ILJ328077 IUW327836:IVF328077 JES327836:JFB328077 JOO327836:JOX328077 JYK327836:JYT328077 KIG327836:KIP328077 KSC327836:KSL328077 LBY327836:LCH328077 LLU327836:LMD328077 LVQ327836:LVZ328077 MFM327836:MFV328077 MPI327836:MPR328077 MZE327836:MZN328077 NJA327836:NJJ328077 NSW327836:NTF328077 OCS327836:ODB328077 OMO327836:OMX328077 OWK327836:OWT328077 PGG327836:PGP328077 PQC327836:PQL328077 PZY327836:QAH328077 QJU327836:QKD328077 QTQ327836:QTZ328077 RDM327836:RDV328077 RNI327836:RNR328077 RXE327836:RXN328077 SHA327836:SHJ328077 SQW327836:SRF328077 TAS327836:TBB328077 TKO327836:TKX328077 TUK327836:TUT328077 UEG327836:UEP328077 UOC327836:UOL328077 UXY327836:UYH328077 VHU327836:VID328077 VRQ327836:VRZ328077 WBM327836:WBV328077 WLI327836:WLR328077 WVE327836:WVN328077 G327836:Q328077 IS393372:JB393613 SO393372:SX393613 ACK393372:ACT393613 AMG393372:AMP393613 AWC393372:AWL393613 BFY393372:BGH393613 BPU393372:BQD393613 BZQ393372:BZZ393613 CJM393372:CJV393613 CTI393372:CTR393613 DDE393372:DDN393613 DNA393372:DNJ393613 DWW393372:DXF393613 EGS393372:EHB393613 EQO393372:EQX393613 FAK393372:FAT393613 FKG393372:FKP393613 FUC393372:FUL393613 GDY393372:GEH393613 GNU393372:GOD393613 GXQ393372:GXZ393613 HHM393372:HHV393613 HRI393372:HRR393613 IBE393372:IBN393613 ILA393372:ILJ393613 IUW393372:IVF393613 JES393372:JFB393613 JOO393372:JOX393613 JYK393372:JYT393613 KIG393372:KIP393613 KSC393372:KSL393613 LBY393372:LCH393613 LLU393372:LMD393613 LVQ393372:LVZ393613 MFM393372:MFV393613 MPI393372:MPR393613 MZE393372:MZN393613 NJA393372:NJJ393613 NSW393372:NTF393613 OCS393372:ODB393613 OMO393372:OMX393613 OWK393372:OWT393613 PGG393372:PGP393613 PQC393372:PQL393613 PZY393372:QAH393613 QJU393372:QKD393613 QTQ393372:QTZ393613 RDM393372:RDV393613 RNI393372:RNR393613 RXE393372:RXN393613 SHA393372:SHJ393613 SQW393372:SRF393613 TAS393372:TBB393613 TKO393372:TKX393613 TUK393372:TUT393613 UEG393372:UEP393613 UOC393372:UOL393613 UXY393372:UYH393613 VHU393372:VID393613 VRQ393372:VRZ393613 WBM393372:WBV393613 WLI393372:WLR393613 WVE393372:WVN393613 G393372:Q393613 IS458908:JB459149 SO458908:SX459149 ACK458908:ACT459149 AMG458908:AMP459149 AWC458908:AWL459149 BFY458908:BGH459149 BPU458908:BQD459149 BZQ458908:BZZ459149 CJM458908:CJV459149 CTI458908:CTR459149 DDE458908:DDN459149 DNA458908:DNJ459149 DWW458908:DXF459149 EGS458908:EHB459149 EQO458908:EQX459149 FAK458908:FAT459149 FKG458908:FKP459149 FUC458908:FUL459149 GDY458908:GEH459149 GNU458908:GOD459149 GXQ458908:GXZ459149 HHM458908:HHV459149 HRI458908:HRR459149 IBE458908:IBN459149 ILA458908:ILJ459149 IUW458908:IVF459149 JES458908:JFB459149 JOO458908:JOX459149 JYK458908:JYT459149 KIG458908:KIP459149 KSC458908:KSL459149 LBY458908:LCH459149 LLU458908:LMD459149 LVQ458908:LVZ459149 MFM458908:MFV459149 MPI458908:MPR459149 MZE458908:MZN459149 NJA458908:NJJ459149 NSW458908:NTF459149 OCS458908:ODB459149 OMO458908:OMX459149 OWK458908:OWT459149 PGG458908:PGP459149 PQC458908:PQL459149 PZY458908:QAH459149 QJU458908:QKD459149 QTQ458908:QTZ459149 RDM458908:RDV459149 RNI458908:RNR459149 RXE458908:RXN459149 SHA458908:SHJ459149 SQW458908:SRF459149 TAS458908:TBB459149 TKO458908:TKX459149 TUK458908:TUT459149 UEG458908:UEP459149 UOC458908:UOL459149 UXY458908:UYH459149 VHU458908:VID459149 VRQ458908:VRZ459149 WBM458908:WBV459149 WLI458908:WLR459149 WVE458908:WVN459149 G458908:Q459149 IS524444:JB524685 SO524444:SX524685 ACK524444:ACT524685 AMG524444:AMP524685 AWC524444:AWL524685 BFY524444:BGH524685 BPU524444:BQD524685 BZQ524444:BZZ524685 CJM524444:CJV524685 CTI524444:CTR524685 DDE524444:DDN524685 DNA524444:DNJ524685 DWW524444:DXF524685 EGS524444:EHB524685 EQO524444:EQX524685 FAK524444:FAT524685 FKG524444:FKP524685 FUC524444:FUL524685 GDY524444:GEH524685 GNU524444:GOD524685 GXQ524444:GXZ524685 HHM524444:HHV524685 HRI524444:HRR524685 IBE524444:IBN524685 ILA524444:ILJ524685 IUW524444:IVF524685 JES524444:JFB524685 JOO524444:JOX524685 JYK524444:JYT524685 KIG524444:KIP524685 KSC524444:KSL524685 LBY524444:LCH524685 LLU524444:LMD524685 LVQ524444:LVZ524685 MFM524444:MFV524685 MPI524444:MPR524685 MZE524444:MZN524685 NJA524444:NJJ524685 NSW524444:NTF524685 OCS524444:ODB524685 OMO524444:OMX524685 OWK524444:OWT524685 PGG524444:PGP524685 PQC524444:PQL524685 PZY524444:QAH524685 QJU524444:QKD524685 QTQ524444:QTZ524685 RDM524444:RDV524685 RNI524444:RNR524685 RXE524444:RXN524685 SHA524444:SHJ524685 SQW524444:SRF524685 TAS524444:TBB524685 TKO524444:TKX524685 TUK524444:TUT524685 UEG524444:UEP524685 UOC524444:UOL524685 UXY524444:UYH524685 VHU524444:VID524685 VRQ524444:VRZ524685 WBM524444:WBV524685 WLI524444:WLR524685 WVE524444:WVN524685 G524444:Q524685 IS589980:JB590221 SO589980:SX590221 ACK589980:ACT590221 AMG589980:AMP590221 AWC589980:AWL590221 BFY589980:BGH590221 BPU589980:BQD590221 BZQ589980:BZZ590221 CJM589980:CJV590221 CTI589980:CTR590221 DDE589980:DDN590221 DNA589980:DNJ590221 DWW589980:DXF590221 EGS589980:EHB590221 EQO589980:EQX590221 FAK589980:FAT590221 FKG589980:FKP590221 FUC589980:FUL590221 GDY589980:GEH590221 GNU589980:GOD590221 GXQ589980:GXZ590221 HHM589980:HHV590221 HRI589980:HRR590221 IBE589980:IBN590221 ILA589980:ILJ590221 IUW589980:IVF590221 JES589980:JFB590221 JOO589980:JOX590221 JYK589980:JYT590221 KIG589980:KIP590221 KSC589980:KSL590221 LBY589980:LCH590221 LLU589980:LMD590221 LVQ589980:LVZ590221 MFM589980:MFV590221 MPI589980:MPR590221 MZE589980:MZN590221 NJA589980:NJJ590221 NSW589980:NTF590221 OCS589980:ODB590221 OMO589980:OMX590221 OWK589980:OWT590221 PGG589980:PGP590221 PQC589980:PQL590221 PZY589980:QAH590221 QJU589980:QKD590221 QTQ589980:QTZ590221 RDM589980:RDV590221 RNI589980:RNR590221 RXE589980:RXN590221 SHA589980:SHJ590221 SQW589980:SRF590221 TAS589980:TBB590221 TKO589980:TKX590221 TUK589980:TUT590221 UEG589980:UEP590221 UOC589980:UOL590221 UXY589980:UYH590221 VHU589980:VID590221 VRQ589980:VRZ590221 WBM589980:WBV590221 WLI589980:WLR590221 WVE589980:WVN590221 G589980:Q590221 IS655516:JB655757 SO655516:SX655757 ACK655516:ACT655757 AMG655516:AMP655757 AWC655516:AWL655757 BFY655516:BGH655757 BPU655516:BQD655757 BZQ655516:BZZ655757 CJM655516:CJV655757 CTI655516:CTR655757 DDE655516:DDN655757 DNA655516:DNJ655757 DWW655516:DXF655757 EGS655516:EHB655757 EQO655516:EQX655757 FAK655516:FAT655757 FKG655516:FKP655757 FUC655516:FUL655757 GDY655516:GEH655757 GNU655516:GOD655757 GXQ655516:GXZ655757 HHM655516:HHV655757 HRI655516:HRR655757 IBE655516:IBN655757 ILA655516:ILJ655757 IUW655516:IVF655757 JES655516:JFB655757 JOO655516:JOX655757 JYK655516:JYT655757 KIG655516:KIP655757 KSC655516:KSL655757 LBY655516:LCH655757 LLU655516:LMD655757 LVQ655516:LVZ655757 MFM655516:MFV655757 MPI655516:MPR655757 MZE655516:MZN655757 NJA655516:NJJ655757 NSW655516:NTF655757 OCS655516:ODB655757 OMO655516:OMX655757 OWK655516:OWT655757 PGG655516:PGP655757 PQC655516:PQL655757 PZY655516:QAH655757 QJU655516:QKD655757 QTQ655516:QTZ655757 RDM655516:RDV655757 RNI655516:RNR655757 RXE655516:RXN655757 SHA655516:SHJ655757 SQW655516:SRF655757 TAS655516:TBB655757 TKO655516:TKX655757 TUK655516:TUT655757 UEG655516:UEP655757 UOC655516:UOL655757 UXY655516:UYH655757 VHU655516:VID655757 VRQ655516:VRZ655757 WBM655516:WBV655757 WLI655516:WLR655757 WVE655516:WVN655757 G655516:Q655757 IS721052:JB721293 SO721052:SX721293 ACK721052:ACT721293 AMG721052:AMP721293 AWC721052:AWL721293 BFY721052:BGH721293 BPU721052:BQD721293 BZQ721052:BZZ721293 CJM721052:CJV721293 CTI721052:CTR721293 DDE721052:DDN721293 DNA721052:DNJ721293 DWW721052:DXF721293 EGS721052:EHB721293 EQO721052:EQX721293 FAK721052:FAT721293 FKG721052:FKP721293 FUC721052:FUL721293 GDY721052:GEH721293 GNU721052:GOD721293 GXQ721052:GXZ721293 HHM721052:HHV721293 HRI721052:HRR721293 IBE721052:IBN721293 ILA721052:ILJ721293 IUW721052:IVF721293 JES721052:JFB721293 JOO721052:JOX721293 JYK721052:JYT721293 KIG721052:KIP721293 KSC721052:KSL721293 LBY721052:LCH721293 LLU721052:LMD721293 LVQ721052:LVZ721293 MFM721052:MFV721293 MPI721052:MPR721293 MZE721052:MZN721293 NJA721052:NJJ721293 NSW721052:NTF721293 OCS721052:ODB721293 OMO721052:OMX721293 OWK721052:OWT721293 PGG721052:PGP721293 PQC721052:PQL721293 PZY721052:QAH721293 QJU721052:QKD721293 QTQ721052:QTZ721293 RDM721052:RDV721293 RNI721052:RNR721293 RXE721052:RXN721293 SHA721052:SHJ721293 SQW721052:SRF721293 TAS721052:TBB721293 TKO721052:TKX721293 TUK721052:TUT721293 UEG721052:UEP721293 UOC721052:UOL721293 UXY721052:UYH721293 VHU721052:VID721293 VRQ721052:VRZ721293 WBM721052:WBV721293 WLI721052:WLR721293 WVE721052:WVN721293 G721052:Q721293 IS786588:JB786829 SO786588:SX786829 ACK786588:ACT786829 AMG786588:AMP786829 AWC786588:AWL786829 BFY786588:BGH786829 BPU786588:BQD786829 BZQ786588:BZZ786829 CJM786588:CJV786829 CTI786588:CTR786829 DDE786588:DDN786829 DNA786588:DNJ786829 DWW786588:DXF786829 EGS786588:EHB786829 EQO786588:EQX786829 FAK786588:FAT786829 FKG786588:FKP786829 FUC786588:FUL786829 GDY786588:GEH786829 GNU786588:GOD786829 GXQ786588:GXZ786829 HHM786588:HHV786829 HRI786588:HRR786829 IBE786588:IBN786829 ILA786588:ILJ786829 IUW786588:IVF786829 JES786588:JFB786829 JOO786588:JOX786829 JYK786588:JYT786829 KIG786588:KIP786829 KSC786588:KSL786829 LBY786588:LCH786829 LLU786588:LMD786829 LVQ786588:LVZ786829 MFM786588:MFV786829 MPI786588:MPR786829 MZE786588:MZN786829 NJA786588:NJJ786829 NSW786588:NTF786829 OCS786588:ODB786829 OMO786588:OMX786829 OWK786588:OWT786829 PGG786588:PGP786829 PQC786588:PQL786829 PZY786588:QAH786829 QJU786588:QKD786829 QTQ786588:QTZ786829 RDM786588:RDV786829 RNI786588:RNR786829 RXE786588:RXN786829 SHA786588:SHJ786829 SQW786588:SRF786829 TAS786588:TBB786829 TKO786588:TKX786829 TUK786588:TUT786829 UEG786588:UEP786829 UOC786588:UOL786829 UXY786588:UYH786829 VHU786588:VID786829 VRQ786588:VRZ786829 WBM786588:WBV786829 WLI786588:WLR786829 WVE786588:WVN786829 G786588:Q786829 IS852124:JB852365 SO852124:SX852365 ACK852124:ACT852365 AMG852124:AMP852365 AWC852124:AWL852365 BFY852124:BGH852365 BPU852124:BQD852365 BZQ852124:BZZ852365 CJM852124:CJV852365 CTI852124:CTR852365 DDE852124:DDN852365 DNA852124:DNJ852365 DWW852124:DXF852365 EGS852124:EHB852365 EQO852124:EQX852365 FAK852124:FAT852365 FKG852124:FKP852365 FUC852124:FUL852365 GDY852124:GEH852365 GNU852124:GOD852365 GXQ852124:GXZ852365 HHM852124:HHV852365 HRI852124:HRR852365 IBE852124:IBN852365 ILA852124:ILJ852365 IUW852124:IVF852365 JES852124:JFB852365 JOO852124:JOX852365 JYK852124:JYT852365 KIG852124:KIP852365 KSC852124:KSL852365 LBY852124:LCH852365 LLU852124:LMD852365 LVQ852124:LVZ852365 MFM852124:MFV852365 MPI852124:MPR852365 MZE852124:MZN852365 NJA852124:NJJ852365 NSW852124:NTF852365 OCS852124:ODB852365 OMO852124:OMX852365 OWK852124:OWT852365 PGG852124:PGP852365 PQC852124:PQL852365 PZY852124:QAH852365 QJU852124:QKD852365 QTQ852124:QTZ852365 RDM852124:RDV852365 RNI852124:RNR852365 RXE852124:RXN852365 SHA852124:SHJ852365 SQW852124:SRF852365 TAS852124:TBB852365 TKO852124:TKX852365 TUK852124:TUT852365 UEG852124:UEP852365 UOC852124:UOL852365 UXY852124:UYH852365 VHU852124:VID852365 VRQ852124:VRZ852365 WBM852124:WBV852365 WLI852124:WLR852365 WVE852124:WVN852365 G852124:Q852365 IS917660:JB917901 SO917660:SX917901 ACK917660:ACT917901 AMG917660:AMP917901 AWC917660:AWL917901 BFY917660:BGH917901 BPU917660:BQD917901 BZQ917660:BZZ917901 CJM917660:CJV917901 CTI917660:CTR917901 DDE917660:DDN917901 DNA917660:DNJ917901 DWW917660:DXF917901 EGS917660:EHB917901 EQO917660:EQX917901 FAK917660:FAT917901 FKG917660:FKP917901 FUC917660:FUL917901 GDY917660:GEH917901 GNU917660:GOD917901 GXQ917660:GXZ917901 HHM917660:HHV917901 HRI917660:HRR917901 IBE917660:IBN917901 ILA917660:ILJ917901 IUW917660:IVF917901 JES917660:JFB917901 JOO917660:JOX917901 JYK917660:JYT917901 KIG917660:KIP917901 KSC917660:KSL917901 LBY917660:LCH917901 LLU917660:LMD917901 LVQ917660:LVZ917901 MFM917660:MFV917901 MPI917660:MPR917901 MZE917660:MZN917901 NJA917660:NJJ917901 NSW917660:NTF917901 OCS917660:ODB917901 OMO917660:OMX917901 OWK917660:OWT917901 PGG917660:PGP917901 PQC917660:PQL917901 PZY917660:QAH917901 QJU917660:QKD917901 QTQ917660:QTZ917901 RDM917660:RDV917901 RNI917660:RNR917901 RXE917660:RXN917901 SHA917660:SHJ917901 SQW917660:SRF917901 TAS917660:TBB917901 TKO917660:TKX917901 TUK917660:TUT917901 UEG917660:UEP917901 UOC917660:UOL917901 UXY917660:UYH917901 VHU917660:VID917901 VRQ917660:VRZ917901 WBM917660:WBV917901 WLI917660:WLR917901 WVE917660:WVN917901 G917660:Q917901 IS983196:JB983437 SO983196:SX983437 ACK983196:ACT983437 AMG983196:AMP983437 AWC983196:AWL983437 BFY983196:BGH983437 BPU983196:BQD983437 BZQ983196:BZZ983437 CJM983196:CJV983437 CTI983196:CTR983437 DDE983196:DDN983437 DNA983196:DNJ983437 DWW983196:DXF983437 EGS983196:EHB983437 EQO983196:EQX983437 FAK983196:FAT983437 FKG983196:FKP983437 FUC983196:FUL983437 GDY983196:GEH983437 GNU983196:GOD983437 GXQ983196:GXZ983437 HHM983196:HHV983437 HRI983196:HRR983437 IBE983196:IBN983437 ILA983196:ILJ983437 IUW983196:IVF983437 JES983196:JFB983437 JOO983196:JOX983437 JYK983196:JYT983437 KIG983196:KIP983437 KSC983196:KSL983437 LBY983196:LCH983437 LLU983196:LMD983437 LVQ983196:LVZ983437 MFM983196:MFV983437 MPI983196:MPR983437 MZE983196:MZN983437 NJA983196:NJJ983437 NSW983196:NTF983437 OCS983196:ODB983437 OMO983196:OMX983437 OWK983196:OWT983437 PGG983196:PGP983437 PQC983196:PQL983437 PZY983196:QAH983437 QJU983196:QKD983437 QTQ983196:QTZ983437 RDM983196:RDV983437 RNI983196:RNR983437 RXE983196:RXN983437 SHA983196:SHJ983437 SQW983196:SRF983437 TAS983196:TBB983437 TKO983196:TKX983437 TUK983196:TUT983437 UEG983196:UEP983437 UOC983196:UOL983437 UXY983196:UYH983437 VHU983196:VID983437 VRQ983196:VRZ983437 WBM983196:WBV983437 WLI983196:WLR983437 WVE983196:WVN983437 WML983075:WML983078 JV65451:JV65537 TR65451:TR65537 ADN65451:ADN65537 ANJ65451:ANJ65537 AXF65451:AXF65537 BHB65451:BHB65537 BQX65451:BQX65537 CAT65451:CAT65537 CKP65451:CKP65537 CUL65451:CUL65537 DEH65451:DEH65537 DOD65451:DOD65537 DXZ65451:DXZ65537 EHV65451:EHV65537 ERR65451:ERR65537 FBN65451:FBN65537 FLJ65451:FLJ65537 FVF65451:FVF65537 GFB65451:GFB65537 GOX65451:GOX65537 GYT65451:GYT65537 HIP65451:HIP65537 HSL65451:HSL65537 ICH65451:ICH65537 IMD65451:IMD65537 IVZ65451:IVZ65537 JFV65451:JFV65537 JPR65451:JPR65537 JZN65451:JZN65537 KJJ65451:KJJ65537 KTF65451:KTF65537 LDB65451:LDB65537 LMX65451:LMX65537 LWT65451:LWT65537 MGP65451:MGP65537 MQL65451:MQL65537 NAH65451:NAH65537 NKD65451:NKD65537 NTZ65451:NTZ65537 ODV65451:ODV65537 ONR65451:ONR65537 OXN65451:OXN65537 PHJ65451:PHJ65537 PRF65451:PRF65537 QBB65451:QBB65537 QKX65451:QKX65537 QUT65451:QUT65537 REP65451:REP65537 ROL65451:ROL65537 RYH65451:RYH65537 SID65451:SID65537 SRZ65451:SRZ65537 TBV65451:TBV65537 TLR65451:TLR65537 TVN65451:TVN65537 UFJ65451:UFJ65537 UPF65451:UPF65537 UZB65451:UZB65537 VIX65451:VIX65537 VST65451:VST65537 WCP65451:WCP65537 WML65451:WML65537 WWH65451:WWH65537 JV130987:JV131073 TR130987:TR131073 ADN130987:ADN131073 ANJ130987:ANJ131073 AXF130987:AXF131073 BHB130987:BHB131073 BQX130987:BQX131073 CAT130987:CAT131073 CKP130987:CKP131073 CUL130987:CUL131073 DEH130987:DEH131073 DOD130987:DOD131073 DXZ130987:DXZ131073 EHV130987:EHV131073 ERR130987:ERR131073 FBN130987:FBN131073 FLJ130987:FLJ131073 FVF130987:FVF131073 GFB130987:GFB131073 GOX130987:GOX131073 GYT130987:GYT131073 HIP130987:HIP131073 HSL130987:HSL131073 ICH130987:ICH131073 IMD130987:IMD131073 IVZ130987:IVZ131073 JFV130987:JFV131073 JPR130987:JPR131073 JZN130987:JZN131073 KJJ130987:KJJ131073 KTF130987:KTF131073 LDB130987:LDB131073 LMX130987:LMX131073 LWT130987:LWT131073 MGP130987:MGP131073 MQL130987:MQL131073 NAH130987:NAH131073 NKD130987:NKD131073 NTZ130987:NTZ131073 ODV130987:ODV131073 ONR130987:ONR131073 OXN130987:OXN131073 PHJ130987:PHJ131073 PRF130987:PRF131073 QBB130987:QBB131073 QKX130987:QKX131073 QUT130987:QUT131073 REP130987:REP131073 ROL130987:ROL131073 RYH130987:RYH131073 SID130987:SID131073 SRZ130987:SRZ131073 TBV130987:TBV131073 TLR130987:TLR131073 TVN130987:TVN131073 UFJ130987:UFJ131073 UPF130987:UPF131073 UZB130987:UZB131073 VIX130987:VIX131073 VST130987:VST131073 WCP130987:WCP131073 WML130987:WML131073 WWH130987:WWH131073 JV196523:JV196609 TR196523:TR196609 ADN196523:ADN196609 ANJ196523:ANJ196609 AXF196523:AXF196609 BHB196523:BHB196609 BQX196523:BQX196609 CAT196523:CAT196609 CKP196523:CKP196609 CUL196523:CUL196609 DEH196523:DEH196609 DOD196523:DOD196609 DXZ196523:DXZ196609 EHV196523:EHV196609 ERR196523:ERR196609 FBN196523:FBN196609 FLJ196523:FLJ196609 FVF196523:FVF196609 GFB196523:GFB196609 GOX196523:GOX196609 GYT196523:GYT196609 HIP196523:HIP196609 HSL196523:HSL196609 ICH196523:ICH196609 IMD196523:IMD196609 IVZ196523:IVZ196609 JFV196523:JFV196609 JPR196523:JPR196609 JZN196523:JZN196609 KJJ196523:KJJ196609 KTF196523:KTF196609 LDB196523:LDB196609 LMX196523:LMX196609 LWT196523:LWT196609 MGP196523:MGP196609 MQL196523:MQL196609 NAH196523:NAH196609 NKD196523:NKD196609 NTZ196523:NTZ196609 ODV196523:ODV196609 ONR196523:ONR196609 OXN196523:OXN196609 PHJ196523:PHJ196609 PRF196523:PRF196609 QBB196523:QBB196609 QKX196523:QKX196609 QUT196523:QUT196609 REP196523:REP196609 ROL196523:ROL196609 RYH196523:RYH196609 SID196523:SID196609 SRZ196523:SRZ196609 TBV196523:TBV196609 TLR196523:TLR196609 TVN196523:TVN196609 UFJ196523:UFJ196609 UPF196523:UPF196609 UZB196523:UZB196609 VIX196523:VIX196609 VST196523:VST196609 WCP196523:WCP196609 WML196523:WML196609 WWH196523:WWH196609 JV262059:JV262145 TR262059:TR262145 ADN262059:ADN262145 ANJ262059:ANJ262145 AXF262059:AXF262145 BHB262059:BHB262145 BQX262059:BQX262145 CAT262059:CAT262145 CKP262059:CKP262145 CUL262059:CUL262145 DEH262059:DEH262145 DOD262059:DOD262145 DXZ262059:DXZ262145 EHV262059:EHV262145 ERR262059:ERR262145 FBN262059:FBN262145 FLJ262059:FLJ262145 FVF262059:FVF262145 GFB262059:GFB262145 GOX262059:GOX262145 GYT262059:GYT262145 HIP262059:HIP262145 HSL262059:HSL262145 ICH262059:ICH262145 IMD262059:IMD262145 IVZ262059:IVZ262145 JFV262059:JFV262145 JPR262059:JPR262145 JZN262059:JZN262145 KJJ262059:KJJ262145 KTF262059:KTF262145 LDB262059:LDB262145 LMX262059:LMX262145 LWT262059:LWT262145 MGP262059:MGP262145 MQL262059:MQL262145 NAH262059:NAH262145 NKD262059:NKD262145 NTZ262059:NTZ262145 ODV262059:ODV262145 ONR262059:ONR262145 OXN262059:OXN262145 PHJ262059:PHJ262145 PRF262059:PRF262145 QBB262059:QBB262145 QKX262059:QKX262145 QUT262059:QUT262145 REP262059:REP262145 ROL262059:ROL262145 RYH262059:RYH262145 SID262059:SID262145 SRZ262059:SRZ262145 TBV262059:TBV262145 TLR262059:TLR262145 TVN262059:TVN262145 UFJ262059:UFJ262145 UPF262059:UPF262145 UZB262059:UZB262145 VIX262059:VIX262145 VST262059:VST262145 WCP262059:WCP262145 WML262059:WML262145 WWH262059:WWH262145 JV327595:JV327681 TR327595:TR327681 ADN327595:ADN327681 ANJ327595:ANJ327681 AXF327595:AXF327681 BHB327595:BHB327681 BQX327595:BQX327681 CAT327595:CAT327681 CKP327595:CKP327681 CUL327595:CUL327681 DEH327595:DEH327681 DOD327595:DOD327681 DXZ327595:DXZ327681 EHV327595:EHV327681 ERR327595:ERR327681 FBN327595:FBN327681 FLJ327595:FLJ327681 FVF327595:FVF327681 GFB327595:GFB327681 GOX327595:GOX327681 GYT327595:GYT327681 HIP327595:HIP327681 HSL327595:HSL327681 ICH327595:ICH327681 IMD327595:IMD327681 IVZ327595:IVZ327681 JFV327595:JFV327681 JPR327595:JPR327681 JZN327595:JZN327681 KJJ327595:KJJ327681 KTF327595:KTF327681 LDB327595:LDB327681 LMX327595:LMX327681 LWT327595:LWT327681 MGP327595:MGP327681 MQL327595:MQL327681 NAH327595:NAH327681 NKD327595:NKD327681 NTZ327595:NTZ327681 ODV327595:ODV327681 ONR327595:ONR327681 OXN327595:OXN327681 PHJ327595:PHJ327681 PRF327595:PRF327681 QBB327595:QBB327681 QKX327595:QKX327681 QUT327595:QUT327681 REP327595:REP327681 ROL327595:ROL327681 RYH327595:RYH327681 SID327595:SID327681 SRZ327595:SRZ327681 TBV327595:TBV327681 TLR327595:TLR327681 TVN327595:TVN327681 UFJ327595:UFJ327681 UPF327595:UPF327681 UZB327595:UZB327681 VIX327595:VIX327681 VST327595:VST327681 WCP327595:WCP327681 WML327595:WML327681 WWH327595:WWH327681 JV393131:JV393217 TR393131:TR393217 ADN393131:ADN393217 ANJ393131:ANJ393217 AXF393131:AXF393217 BHB393131:BHB393217 BQX393131:BQX393217 CAT393131:CAT393217 CKP393131:CKP393217 CUL393131:CUL393217 DEH393131:DEH393217 DOD393131:DOD393217 DXZ393131:DXZ393217 EHV393131:EHV393217 ERR393131:ERR393217 FBN393131:FBN393217 FLJ393131:FLJ393217 FVF393131:FVF393217 GFB393131:GFB393217 GOX393131:GOX393217 GYT393131:GYT393217 HIP393131:HIP393217 HSL393131:HSL393217 ICH393131:ICH393217 IMD393131:IMD393217 IVZ393131:IVZ393217 JFV393131:JFV393217 JPR393131:JPR393217 JZN393131:JZN393217 KJJ393131:KJJ393217 KTF393131:KTF393217 LDB393131:LDB393217 LMX393131:LMX393217 LWT393131:LWT393217 MGP393131:MGP393217 MQL393131:MQL393217 NAH393131:NAH393217 NKD393131:NKD393217 NTZ393131:NTZ393217 ODV393131:ODV393217 ONR393131:ONR393217 OXN393131:OXN393217 PHJ393131:PHJ393217 PRF393131:PRF393217 QBB393131:QBB393217 QKX393131:QKX393217 QUT393131:QUT393217 REP393131:REP393217 ROL393131:ROL393217 RYH393131:RYH393217 SID393131:SID393217 SRZ393131:SRZ393217 TBV393131:TBV393217 TLR393131:TLR393217 TVN393131:TVN393217 UFJ393131:UFJ393217 UPF393131:UPF393217 UZB393131:UZB393217 VIX393131:VIX393217 VST393131:VST393217 WCP393131:WCP393217 WML393131:WML393217 WWH393131:WWH393217 JV458667:JV458753 TR458667:TR458753 ADN458667:ADN458753 ANJ458667:ANJ458753 AXF458667:AXF458753 BHB458667:BHB458753 BQX458667:BQX458753 CAT458667:CAT458753 CKP458667:CKP458753 CUL458667:CUL458753 DEH458667:DEH458753 DOD458667:DOD458753 DXZ458667:DXZ458753 EHV458667:EHV458753 ERR458667:ERR458753 FBN458667:FBN458753 FLJ458667:FLJ458753 FVF458667:FVF458753 GFB458667:GFB458753 GOX458667:GOX458753 GYT458667:GYT458753 HIP458667:HIP458753 HSL458667:HSL458753 ICH458667:ICH458753 IMD458667:IMD458753 IVZ458667:IVZ458753 JFV458667:JFV458753 JPR458667:JPR458753 JZN458667:JZN458753 KJJ458667:KJJ458753 KTF458667:KTF458753 LDB458667:LDB458753 LMX458667:LMX458753 LWT458667:LWT458753 MGP458667:MGP458753 MQL458667:MQL458753 NAH458667:NAH458753 NKD458667:NKD458753 NTZ458667:NTZ458753 ODV458667:ODV458753 ONR458667:ONR458753 OXN458667:OXN458753 PHJ458667:PHJ458753 PRF458667:PRF458753 QBB458667:QBB458753 QKX458667:QKX458753 QUT458667:QUT458753 REP458667:REP458753 ROL458667:ROL458753 RYH458667:RYH458753 SID458667:SID458753 SRZ458667:SRZ458753 TBV458667:TBV458753 TLR458667:TLR458753 TVN458667:TVN458753 UFJ458667:UFJ458753 UPF458667:UPF458753 UZB458667:UZB458753 VIX458667:VIX458753 VST458667:VST458753 WCP458667:WCP458753 WML458667:WML458753 WWH458667:WWH458753 JV524203:JV524289 TR524203:TR524289 ADN524203:ADN524289 ANJ524203:ANJ524289 AXF524203:AXF524289 BHB524203:BHB524289 BQX524203:BQX524289 CAT524203:CAT524289 CKP524203:CKP524289 CUL524203:CUL524289 DEH524203:DEH524289 DOD524203:DOD524289 DXZ524203:DXZ524289 EHV524203:EHV524289 ERR524203:ERR524289 FBN524203:FBN524289 FLJ524203:FLJ524289 FVF524203:FVF524289 GFB524203:GFB524289 GOX524203:GOX524289 GYT524203:GYT524289 HIP524203:HIP524289 HSL524203:HSL524289 ICH524203:ICH524289 IMD524203:IMD524289 IVZ524203:IVZ524289 JFV524203:JFV524289 JPR524203:JPR524289 JZN524203:JZN524289 KJJ524203:KJJ524289 KTF524203:KTF524289 LDB524203:LDB524289 LMX524203:LMX524289 LWT524203:LWT524289 MGP524203:MGP524289 MQL524203:MQL524289 NAH524203:NAH524289 NKD524203:NKD524289 NTZ524203:NTZ524289 ODV524203:ODV524289 ONR524203:ONR524289 OXN524203:OXN524289 PHJ524203:PHJ524289 PRF524203:PRF524289 QBB524203:QBB524289 QKX524203:QKX524289 QUT524203:QUT524289 REP524203:REP524289 ROL524203:ROL524289 RYH524203:RYH524289 SID524203:SID524289 SRZ524203:SRZ524289 TBV524203:TBV524289 TLR524203:TLR524289 TVN524203:TVN524289 UFJ524203:UFJ524289 UPF524203:UPF524289 UZB524203:UZB524289 VIX524203:VIX524289 VST524203:VST524289 WCP524203:WCP524289 WML524203:WML524289 WWH524203:WWH524289 JV589739:JV589825 TR589739:TR589825 ADN589739:ADN589825 ANJ589739:ANJ589825 AXF589739:AXF589825 BHB589739:BHB589825 BQX589739:BQX589825 CAT589739:CAT589825 CKP589739:CKP589825 CUL589739:CUL589825 DEH589739:DEH589825 DOD589739:DOD589825 DXZ589739:DXZ589825 EHV589739:EHV589825 ERR589739:ERR589825 FBN589739:FBN589825 FLJ589739:FLJ589825 FVF589739:FVF589825 GFB589739:GFB589825 GOX589739:GOX589825 GYT589739:GYT589825 HIP589739:HIP589825 HSL589739:HSL589825 ICH589739:ICH589825 IMD589739:IMD589825 IVZ589739:IVZ589825 JFV589739:JFV589825 JPR589739:JPR589825 JZN589739:JZN589825 KJJ589739:KJJ589825 KTF589739:KTF589825 LDB589739:LDB589825 LMX589739:LMX589825 LWT589739:LWT589825 MGP589739:MGP589825 MQL589739:MQL589825 NAH589739:NAH589825 NKD589739:NKD589825 NTZ589739:NTZ589825 ODV589739:ODV589825 ONR589739:ONR589825 OXN589739:OXN589825 PHJ589739:PHJ589825 PRF589739:PRF589825 QBB589739:QBB589825 QKX589739:QKX589825 QUT589739:QUT589825 REP589739:REP589825 ROL589739:ROL589825 RYH589739:RYH589825 SID589739:SID589825 SRZ589739:SRZ589825 TBV589739:TBV589825 TLR589739:TLR589825 TVN589739:TVN589825 UFJ589739:UFJ589825 UPF589739:UPF589825 UZB589739:UZB589825 VIX589739:VIX589825 VST589739:VST589825 WCP589739:WCP589825 WML589739:WML589825 WWH589739:WWH589825 JV655275:JV655361 TR655275:TR655361 ADN655275:ADN655361 ANJ655275:ANJ655361 AXF655275:AXF655361 BHB655275:BHB655361 BQX655275:BQX655361 CAT655275:CAT655361 CKP655275:CKP655361 CUL655275:CUL655361 DEH655275:DEH655361 DOD655275:DOD655361 DXZ655275:DXZ655361 EHV655275:EHV655361 ERR655275:ERR655361 FBN655275:FBN655361 FLJ655275:FLJ655361 FVF655275:FVF655361 GFB655275:GFB655361 GOX655275:GOX655361 GYT655275:GYT655361 HIP655275:HIP655361 HSL655275:HSL655361 ICH655275:ICH655361 IMD655275:IMD655361 IVZ655275:IVZ655361 JFV655275:JFV655361 JPR655275:JPR655361 JZN655275:JZN655361 KJJ655275:KJJ655361 KTF655275:KTF655361 LDB655275:LDB655361 LMX655275:LMX655361 LWT655275:LWT655361 MGP655275:MGP655361 MQL655275:MQL655361 NAH655275:NAH655361 NKD655275:NKD655361 NTZ655275:NTZ655361 ODV655275:ODV655361 ONR655275:ONR655361 OXN655275:OXN655361 PHJ655275:PHJ655361 PRF655275:PRF655361 QBB655275:QBB655361 QKX655275:QKX655361 QUT655275:QUT655361 REP655275:REP655361 ROL655275:ROL655361 RYH655275:RYH655361 SID655275:SID655361 SRZ655275:SRZ655361 TBV655275:TBV655361 TLR655275:TLR655361 TVN655275:TVN655361 UFJ655275:UFJ655361 UPF655275:UPF655361 UZB655275:UZB655361 VIX655275:VIX655361 VST655275:VST655361 WCP655275:WCP655361 WML655275:WML655361 WWH655275:WWH655361 JV720811:JV720897 TR720811:TR720897 ADN720811:ADN720897 ANJ720811:ANJ720897 AXF720811:AXF720897 BHB720811:BHB720897 BQX720811:BQX720897 CAT720811:CAT720897 CKP720811:CKP720897 CUL720811:CUL720897 DEH720811:DEH720897 DOD720811:DOD720897 DXZ720811:DXZ720897 EHV720811:EHV720897 ERR720811:ERR720897 FBN720811:FBN720897 FLJ720811:FLJ720897 FVF720811:FVF720897 GFB720811:GFB720897 GOX720811:GOX720897 GYT720811:GYT720897 HIP720811:HIP720897 HSL720811:HSL720897 ICH720811:ICH720897 IMD720811:IMD720897 IVZ720811:IVZ720897 JFV720811:JFV720897 JPR720811:JPR720897 JZN720811:JZN720897 KJJ720811:KJJ720897 KTF720811:KTF720897 LDB720811:LDB720897 LMX720811:LMX720897 LWT720811:LWT720897 MGP720811:MGP720897 MQL720811:MQL720897 NAH720811:NAH720897 NKD720811:NKD720897 NTZ720811:NTZ720897 ODV720811:ODV720897 ONR720811:ONR720897 OXN720811:OXN720897 PHJ720811:PHJ720897 PRF720811:PRF720897 QBB720811:QBB720897 QKX720811:QKX720897 QUT720811:QUT720897 REP720811:REP720897 ROL720811:ROL720897 RYH720811:RYH720897 SID720811:SID720897 SRZ720811:SRZ720897 TBV720811:TBV720897 TLR720811:TLR720897 TVN720811:TVN720897 UFJ720811:UFJ720897 UPF720811:UPF720897 UZB720811:UZB720897 VIX720811:VIX720897 VST720811:VST720897 WCP720811:WCP720897 WML720811:WML720897 WWH720811:WWH720897 JV786347:JV786433 TR786347:TR786433 ADN786347:ADN786433 ANJ786347:ANJ786433 AXF786347:AXF786433 BHB786347:BHB786433 BQX786347:BQX786433 CAT786347:CAT786433 CKP786347:CKP786433 CUL786347:CUL786433 DEH786347:DEH786433 DOD786347:DOD786433 DXZ786347:DXZ786433 EHV786347:EHV786433 ERR786347:ERR786433 FBN786347:FBN786433 FLJ786347:FLJ786433 FVF786347:FVF786433 GFB786347:GFB786433 GOX786347:GOX786433 GYT786347:GYT786433 HIP786347:HIP786433 HSL786347:HSL786433 ICH786347:ICH786433 IMD786347:IMD786433 IVZ786347:IVZ786433 JFV786347:JFV786433 JPR786347:JPR786433 JZN786347:JZN786433 KJJ786347:KJJ786433 KTF786347:KTF786433 LDB786347:LDB786433 LMX786347:LMX786433 LWT786347:LWT786433 MGP786347:MGP786433 MQL786347:MQL786433 NAH786347:NAH786433 NKD786347:NKD786433 NTZ786347:NTZ786433 ODV786347:ODV786433 ONR786347:ONR786433 OXN786347:OXN786433 PHJ786347:PHJ786433 PRF786347:PRF786433 QBB786347:QBB786433 QKX786347:QKX786433 QUT786347:QUT786433 REP786347:REP786433 ROL786347:ROL786433 RYH786347:RYH786433 SID786347:SID786433 SRZ786347:SRZ786433 TBV786347:TBV786433 TLR786347:TLR786433 TVN786347:TVN786433 UFJ786347:UFJ786433 UPF786347:UPF786433 UZB786347:UZB786433 VIX786347:VIX786433 VST786347:VST786433 WCP786347:WCP786433 WML786347:WML786433 WWH786347:WWH786433 JV851883:JV851969 TR851883:TR851969 ADN851883:ADN851969 ANJ851883:ANJ851969 AXF851883:AXF851969 BHB851883:BHB851969 BQX851883:BQX851969 CAT851883:CAT851969 CKP851883:CKP851969 CUL851883:CUL851969 DEH851883:DEH851969 DOD851883:DOD851969 DXZ851883:DXZ851969 EHV851883:EHV851969 ERR851883:ERR851969 FBN851883:FBN851969 FLJ851883:FLJ851969 FVF851883:FVF851969 GFB851883:GFB851969 GOX851883:GOX851969 GYT851883:GYT851969 HIP851883:HIP851969 HSL851883:HSL851969 ICH851883:ICH851969 IMD851883:IMD851969 IVZ851883:IVZ851969 JFV851883:JFV851969 JPR851883:JPR851969 JZN851883:JZN851969 KJJ851883:KJJ851969 KTF851883:KTF851969 LDB851883:LDB851969 LMX851883:LMX851969 LWT851883:LWT851969 MGP851883:MGP851969 MQL851883:MQL851969 NAH851883:NAH851969 NKD851883:NKD851969 NTZ851883:NTZ851969 ODV851883:ODV851969 ONR851883:ONR851969 OXN851883:OXN851969 PHJ851883:PHJ851969 PRF851883:PRF851969 QBB851883:QBB851969 QKX851883:QKX851969 QUT851883:QUT851969 REP851883:REP851969 ROL851883:ROL851969 RYH851883:RYH851969 SID851883:SID851969 SRZ851883:SRZ851969 TBV851883:TBV851969 TLR851883:TLR851969 TVN851883:TVN851969 UFJ851883:UFJ851969 UPF851883:UPF851969 UZB851883:UZB851969 VIX851883:VIX851969 VST851883:VST851969 WCP851883:WCP851969 WML851883:WML851969 WWH851883:WWH851969 JV917419:JV917505 TR917419:TR917505 ADN917419:ADN917505 ANJ917419:ANJ917505 AXF917419:AXF917505 BHB917419:BHB917505 BQX917419:BQX917505 CAT917419:CAT917505 CKP917419:CKP917505 CUL917419:CUL917505 DEH917419:DEH917505 DOD917419:DOD917505 DXZ917419:DXZ917505 EHV917419:EHV917505 ERR917419:ERR917505 FBN917419:FBN917505 FLJ917419:FLJ917505 FVF917419:FVF917505 GFB917419:GFB917505 GOX917419:GOX917505 GYT917419:GYT917505 HIP917419:HIP917505 HSL917419:HSL917505 ICH917419:ICH917505 IMD917419:IMD917505 IVZ917419:IVZ917505 JFV917419:JFV917505 JPR917419:JPR917505 JZN917419:JZN917505 KJJ917419:KJJ917505 KTF917419:KTF917505 LDB917419:LDB917505 LMX917419:LMX917505 LWT917419:LWT917505 MGP917419:MGP917505 MQL917419:MQL917505 NAH917419:NAH917505 NKD917419:NKD917505 NTZ917419:NTZ917505 ODV917419:ODV917505 ONR917419:ONR917505 OXN917419:OXN917505 PHJ917419:PHJ917505 PRF917419:PRF917505 QBB917419:QBB917505 QKX917419:QKX917505 QUT917419:QUT917505 REP917419:REP917505 ROL917419:ROL917505 RYH917419:RYH917505 SID917419:SID917505 SRZ917419:SRZ917505 TBV917419:TBV917505 TLR917419:TLR917505 TVN917419:TVN917505 UFJ917419:UFJ917505 UPF917419:UPF917505 UZB917419:UZB917505 VIX917419:VIX917505 VST917419:VST917505 WCP917419:WCP917505 WML917419:WML917505 WWH917419:WWH917505 JV982955:JV983041 TR982955:TR983041 ADN982955:ADN983041 ANJ982955:ANJ983041 AXF982955:AXF983041 BHB982955:BHB983041 BQX982955:BQX983041 CAT982955:CAT983041 CKP982955:CKP983041 CUL982955:CUL983041 DEH982955:DEH983041 DOD982955:DOD983041 DXZ982955:DXZ983041 EHV982955:EHV983041 ERR982955:ERR983041 FBN982955:FBN983041 FLJ982955:FLJ983041 FVF982955:FVF983041 GFB982955:GFB983041 GOX982955:GOX983041 GYT982955:GYT983041 HIP982955:HIP983041 HSL982955:HSL983041 ICH982955:ICH983041 IMD982955:IMD983041 IVZ982955:IVZ983041 JFV982955:JFV983041 JPR982955:JPR983041 JZN982955:JZN983041 KJJ982955:KJJ983041 KTF982955:KTF983041 LDB982955:LDB983041 LMX982955:LMX983041 LWT982955:LWT983041 MGP982955:MGP983041 MQL982955:MQL983041 NAH982955:NAH983041 NKD982955:NKD983041 NTZ982955:NTZ983041 ODV982955:ODV983041 ONR982955:ONR983041 OXN982955:OXN983041 PHJ982955:PHJ983041 PRF982955:PRF983041 QBB982955:QBB983041 QKX982955:QKX983041 QUT982955:QUT983041 REP982955:REP983041 ROL982955:ROL983041 RYH982955:RYH983041 SID982955:SID983041 SRZ982955:SRZ983041 TBV982955:TBV983041 TLR982955:TLR983041 TVN982955:TVN983041 UFJ982955:UFJ983041 UPF982955:UPF983041 UZB982955:UZB983041 VIX982955:VIX983041 VST982955:VST983041 WCP982955:WCP983041 WML982955:WML983041 WWH982955:WWH983041 WWH983075:WWH983078 ADM196647:ADN196652 ANI196647:ANJ196652 AXE196647:AXF196652 BHA196647:BHB196652 BQW196647:BQX196652 CAS196647:CAT196652 CKO196647:CKP196652 CUK196647:CUL196652 DEG196647:DEH196652 DOC196647:DOD196652 DXY196647:DXZ196652 EHU196647:EHV196652 ERQ196647:ERR196652 FBM196647:FBN196652 FLI196647:FLJ196652 FVE196647:FVF196652 GFA196647:GFB196652 GOW196647:GOX196652 GYS196647:GYT196652 HIO196647:HIP196652 HSK196647:HSL196652 ICG196647:ICH196652 IMC196647:IMD196652 IVY196647:IVZ196652 JFU196647:JFV196652 JPQ196647:JPR196652 JZM196647:JZN196652 KJI196647:KJJ196652 KTE196647:KTF196652 LDA196647:LDB196652 LMW196647:LMX196652 LWS196647:LWT196652 MGO196647:MGP196652 MQK196647:MQL196652 NAG196647:NAH196652 NKC196647:NKD196652 NTY196647:NTZ196652 ODU196647:ODV196652 ONQ196647:ONR196652 OXM196647:OXN196652 PHI196647:PHJ196652 PRE196647:PRF196652 QBA196647:QBB196652 QKW196647:QKX196652 QUS196647:QUT196652 REO196647:REP196652 ROK196647:ROL196652 RYG196647:RYH196652 SIC196647:SID196652 SRY196647:SRZ196652 TBU196647:TBV196652 TLQ196647:TLR196652 TVM196647:TVN196652 UFI196647:UFJ196652 UPE196647:UPF196652 UZA196647:UZB196652 VIW196647:VIX196652 VSS196647:VST196652 WCO196647:WCP196652 WMK196647:WML196652 WWG196647:WWH196652 JU262183:JV262188 TQ262183:TR262188 JV65571:JV65574 TR65571:TR65574 ADN65571:ADN65574 ANJ65571:ANJ65574 AXF65571:AXF65574 BHB65571:BHB65574 BQX65571:BQX65574 CAT65571:CAT65574 CKP65571:CKP65574 CUL65571:CUL65574 DEH65571:DEH65574 DOD65571:DOD65574 DXZ65571:DXZ65574 EHV65571:EHV65574 ERR65571:ERR65574 FBN65571:FBN65574 FLJ65571:FLJ65574 FVF65571:FVF65574 GFB65571:GFB65574 GOX65571:GOX65574 GYT65571:GYT65574 HIP65571:HIP65574 HSL65571:HSL65574 ICH65571:ICH65574 IMD65571:IMD65574 IVZ65571:IVZ65574 JFV65571:JFV65574 JPR65571:JPR65574 JZN65571:JZN65574 KJJ65571:KJJ65574 KTF65571:KTF65574 LDB65571:LDB65574 LMX65571:LMX65574 LWT65571:LWT65574 MGP65571:MGP65574 MQL65571:MQL65574 NAH65571:NAH65574 NKD65571:NKD65574 NTZ65571:NTZ65574 ODV65571:ODV65574 ONR65571:ONR65574 OXN65571:OXN65574 PHJ65571:PHJ65574 PRF65571:PRF65574 QBB65571:QBB65574 QKX65571:QKX65574 QUT65571:QUT65574 REP65571:REP65574 ROL65571:ROL65574 RYH65571:RYH65574 SID65571:SID65574 SRZ65571:SRZ65574 TBV65571:TBV65574 TLR65571:TLR65574 TVN65571:TVN65574 UFJ65571:UFJ65574 UPF65571:UPF65574 UZB65571:UZB65574 VIX65571:VIX65574 VST65571:VST65574 WCP65571:WCP65574 WML65571:WML65574 WWH65571:WWH65574 JV131107:JV131110 TR131107:TR131110 ADN131107:ADN131110 ANJ131107:ANJ131110 AXF131107:AXF131110 BHB131107:BHB131110 BQX131107:BQX131110 CAT131107:CAT131110 CKP131107:CKP131110 CUL131107:CUL131110 DEH131107:DEH131110 DOD131107:DOD131110 DXZ131107:DXZ131110 EHV131107:EHV131110 ERR131107:ERR131110 FBN131107:FBN131110 FLJ131107:FLJ131110 FVF131107:FVF131110 GFB131107:GFB131110 GOX131107:GOX131110 GYT131107:GYT131110 HIP131107:HIP131110 HSL131107:HSL131110 ICH131107:ICH131110 IMD131107:IMD131110 IVZ131107:IVZ131110 JFV131107:JFV131110 JPR131107:JPR131110 JZN131107:JZN131110 KJJ131107:KJJ131110 KTF131107:KTF131110 LDB131107:LDB131110 LMX131107:LMX131110 LWT131107:LWT131110 MGP131107:MGP131110 MQL131107:MQL131110 NAH131107:NAH131110 NKD131107:NKD131110 NTZ131107:NTZ131110 ODV131107:ODV131110 ONR131107:ONR131110 OXN131107:OXN131110 PHJ131107:PHJ131110 PRF131107:PRF131110 QBB131107:QBB131110 QKX131107:QKX131110 QUT131107:QUT131110 REP131107:REP131110 ROL131107:ROL131110 RYH131107:RYH131110 SID131107:SID131110 SRZ131107:SRZ131110 TBV131107:TBV131110 TLR131107:TLR131110 TVN131107:TVN131110 UFJ131107:UFJ131110 UPF131107:UPF131110 UZB131107:UZB131110 VIX131107:VIX131110 VST131107:VST131110 WCP131107:WCP131110 WML131107:WML131110 WWH131107:WWH131110 JV196643:JV196646 TR196643:TR196646 ADN196643:ADN196646 ANJ196643:ANJ196646 AXF196643:AXF196646 BHB196643:BHB196646 BQX196643:BQX196646 CAT196643:CAT196646 CKP196643:CKP196646 CUL196643:CUL196646 DEH196643:DEH196646 DOD196643:DOD196646 DXZ196643:DXZ196646 EHV196643:EHV196646 ERR196643:ERR196646 FBN196643:FBN196646 FLJ196643:FLJ196646 FVF196643:FVF196646 GFB196643:GFB196646 GOX196643:GOX196646 GYT196643:GYT196646 HIP196643:HIP196646 HSL196643:HSL196646 ICH196643:ICH196646 IMD196643:IMD196646 IVZ196643:IVZ196646 JFV196643:JFV196646 JPR196643:JPR196646 JZN196643:JZN196646 KJJ196643:KJJ196646 KTF196643:KTF196646 LDB196643:LDB196646 LMX196643:LMX196646 LWT196643:LWT196646 MGP196643:MGP196646 MQL196643:MQL196646 NAH196643:NAH196646 NKD196643:NKD196646 NTZ196643:NTZ196646 ODV196643:ODV196646 ONR196643:ONR196646 OXN196643:OXN196646 PHJ196643:PHJ196646 PRF196643:PRF196646 QBB196643:QBB196646 QKX196643:QKX196646 QUT196643:QUT196646 REP196643:REP196646 ROL196643:ROL196646 RYH196643:RYH196646 SID196643:SID196646 SRZ196643:SRZ196646 TBV196643:TBV196646 TLR196643:TLR196646 TVN196643:TVN196646 UFJ196643:UFJ196646 UPF196643:UPF196646 UZB196643:UZB196646 VIX196643:VIX196646 VST196643:VST196646 WCP196643:WCP196646 WML196643:WML196646 WWH196643:WWH196646 JV262179:JV262182 TR262179:TR262182 ADN262179:ADN262182 ANJ262179:ANJ262182 AXF262179:AXF262182 BHB262179:BHB262182 BQX262179:BQX262182 CAT262179:CAT262182 CKP262179:CKP262182 CUL262179:CUL262182 DEH262179:DEH262182 DOD262179:DOD262182 DXZ262179:DXZ262182 EHV262179:EHV262182 ERR262179:ERR262182 FBN262179:FBN262182 FLJ262179:FLJ262182 FVF262179:FVF262182 GFB262179:GFB262182 GOX262179:GOX262182 GYT262179:GYT262182 HIP262179:HIP262182 HSL262179:HSL262182 ICH262179:ICH262182 IMD262179:IMD262182 IVZ262179:IVZ262182 JFV262179:JFV262182 JPR262179:JPR262182 JZN262179:JZN262182 KJJ262179:KJJ262182 KTF262179:KTF262182 LDB262179:LDB262182 LMX262179:LMX262182 LWT262179:LWT262182 MGP262179:MGP262182 MQL262179:MQL262182 NAH262179:NAH262182 NKD262179:NKD262182 NTZ262179:NTZ262182 ODV262179:ODV262182 ONR262179:ONR262182 OXN262179:OXN262182 PHJ262179:PHJ262182 PRF262179:PRF262182 QBB262179:QBB262182 QKX262179:QKX262182 QUT262179:QUT262182 REP262179:REP262182 ROL262179:ROL262182 RYH262179:RYH262182 SID262179:SID262182 SRZ262179:SRZ262182 TBV262179:TBV262182 TLR262179:TLR262182 TVN262179:TVN262182 UFJ262179:UFJ262182 UPF262179:UPF262182 UZB262179:UZB262182 VIX262179:VIX262182 VST262179:VST262182 WCP262179:WCP262182 WML262179:WML262182 WWH262179:WWH262182 JV327715:JV327718 TR327715:TR327718 ADN327715:ADN327718 ANJ327715:ANJ327718 AXF327715:AXF327718 BHB327715:BHB327718 BQX327715:BQX327718 CAT327715:CAT327718 CKP327715:CKP327718 CUL327715:CUL327718 DEH327715:DEH327718 DOD327715:DOD327718 DXZ327715:DXZ327718 EHV327715:EHV327718 ERR327715:ERR327718 FBN327715:FBN327718 FLJ327715:FLJ327718 FVF327715:FVF327718 GFB327715:GFB327718 GOX327715:GOX327718 GYT327715:GYT327718 HIP327715:HIP327718 HSL327715:HSL327718 ICH327715:ICH327718 IMD327715:IMD327718 IVZ327715:IVZ327718 JFV327715:JFV327718 JPR327715:JPR327718 JZN327715:JZN327718 KJJ327715:KJJ327718 KTF327715:KTF327718 LDB327715:LDB327718 LMX327715:LMX327718 LWT327715:LWT327718 MGP327715:MGP327718 MQL327715:MQL327718 NAH327715:NAH327718 NKD327715:NKD327718 NTZ327715:NTZ327718 ODV327715:ODV327718 ONR327715:ONR327718 OXN327715:OXN327718 PHJ327715:PHJ327718 PRF327715:PRF327718 QBB327715:QBB327718 QKX327715:QKX327718 QUT327715:QUT327718 REP327715:REP327718 ROL327715:ROL327718 RYH327715:RYH327718 SID327715:SID327718 SRZ327715:SRZ327718 TBV327715:TBV327718 TLR327715:TLR327718 TVN327715:TVN327718 UFJ327715:UFJ327718 UPF327715:UPF327718 UZB327715:UZB327718 VIX327715:VIX327718 VST327715:VST327718 WCP327715:WCP327718 WML327715:WML327718 WWH327715:WWH327718 JV393251:JV393254 TR393251:TR393254 ADN393251:ADN393254 ANJ393251:ANJ393254 AXF393251:AXF393254 BHB393251:BHB393254 BQX393251:BQX393254 CAT393251:CAT393254 CKP393251:CKP393254 CUL393251:CUL393254 DEH393251:DEH393254 DOD393251:DOD393254 DXZ393251:DXZ393254 EHV393251:EHV393254 ERR393251:ERR393254 FBN393251:FBN393254 FLJ393251:FLJ393254 FVF393251:FVF393254 GFB393251:GFB393254 GOX393251:GOX393254 GYT393251:GYT393254 HIP393251:HIP393254 HSL393251:HSL393254 ICH393251:ICH393254 IMD393251:IMD393254 IVZ393251:IVZ393254 JFV393251:JFV393254 JPR393251:JPR393254 JZN393251:JZN393254 KJJ393251:KJJ393254 KTF393251:KTF393254 LDB393251:LDB393254 LMX393251:LMX393254 LWT393251:LWT393254 MGP393251:MGP393254 MQL393251:MQL393254 NAH393251:NAH393254 NKD393251:NKD393254 NTZ393251:NTZ393254 ODV393251:ODV393254 ONR393251:ONR393254 OXN393251:OXN393254 PHJ393251:PHJ393254 PRF393251:PRF393254 QBB393251:QBB393254 QKX393251:QKX393254 QUT393251:QUT393254 REP393251:REP393254 ROL393251:ROL393254 RYH393251:RYH393254 SID393251:SID393254 SRZ393251:SRZ393254 TBV393251:TBV393254 TLR393251:TLR393254 TVN393251:TVN393254 UFJ393251:UFJ393254 UPF393251:UPF393254 UZB393251:UZB393254 VIX393251:VIX393254 VST393251:VST393254 WCP393251:WCP393254 WML393251:WML393254 WWH393251:WWH393254 JV458787:JV458790 TR458787:TR458790 ADN458787:ADN458790 ANJ458787:ANJ458790 AXF458787:AXF458790 BHB458787:BHB458790 BQX458787:BQX458790 CAT458787:CAT458790 CKP458787:CKP458790 CUL458787:CUL458790 DEH458787:DEH458790 DOD458787:DOD458790 DXZ458787:DXZ458790 EHV458787:EHV458790 ERR458787:ERR458790 FBN458787:FBN458790 FLJ458787:FLJ458790 FVF458787:FVF458790 GFB458787:GFB458790 GOX458787:GOX458790 GYT458787:GYT458790 HIP458787:HIP458790 HSL458787:HSL458790 ICH458787:ICH458790 IMD458787:IMD458790 IVZ458787:IVZ458790 JFV458787:JFV458790 JPR458787:JPR458790 JZN458787:JZN458790 KJJ458787:KJJ458790 KTF458787:KTF458790 LDB458787:LDB458790 LMX458787:LMX458790 LWT458787:LWT458790 MGP458787:MGP458790 MQL458787:MQL458790 NAH458787:NAH458790 NKD458787:NKD458790 NTZ458787:NTZ458790 ODV458787:ODV458790 ONR458787:ONR458790 OXN458787:OXN458790 PHJ458787:PHJ458790 PRF458787:PRF458790 QBB458787:QBB458790 QKX458787:QKX458790 QUT458787:QUT458790 REP458787:REP458790 ROL458787:ROL458790 RYH458787:RYH458790 SID458787:SID458790 SRZ458787:SRZ458790 TBV458787:TBV458790 TLR458787:TLR458790 TVN458787:TVN458790 UFJ458787:UFJ458790 UPF458787:UPF458790 UZB458787:UZB458790 VIX458787:VIX458790 VST458787:VST458790 WCP458787:WCP458790 WML458787:WML458790 WWH458787:WWH458790 JV524323:JV524326 TR524323:TR524326 ADN524323:ADN524326 ANJ524323:ANJ524326 AXF524323:AXF524326 BHB524323:BHB524326 BQX524323:BQX524326 CAT524323:CAT524326 CKP524323:CKP524326 CUL524323:CUL524326 DEH524323:DEH524326 DOD524323:DOD524326 DXZ524323:DXZ524326 EHV524323:EHV524326 ERR524323:ERR524326 FBN524323:FBN524326 FLJ524323:FLJ524326 FVF524323:FVF524326 GFB524323:GFB524326 GOX524323:GOX524326 GYT524323:GYT524326 HIP524323:HIP524326 HSL524323:HSL524326 ICH524323:ICH524326 IMD524323:IMD524326 IVZ524323:IVZ524326 JFV524323:JFV524326 JPR524323:JPR524326 JZN524323:JZN524326 KJJ524323:KJJ524326 KTF524323:KTF524326 LDB524323:LDB524326 LMX524323:LMX524326 LWT524323:LWT524326 MGP524323:MGP524326 MQL524323:MQL524326 NAH524323:NAH524326 NKD524323:NKD524326 NTZ524323:NTZ524326 ODV524323:ODV524326 ONR524323:ONR524326 OXN524323:OXN524326 PHJ524323:PHJ524326 PRF524323:PRF524326 QBB524323:QBB524326 QKX524323:QKX524326 QUT524323:QUT524326 REP524323:REP524326 ROL524323:ROL524326 RYH524323:RYH524326 SID524323:SID524326 SRZ524323:SRZ524326 TBV524323:TBV524326 TLR524323:TLR524326 TVN524323:TVN524326 UFJ524323:UFJ524326 UPF524323:UPF524326 UZB524323:UZB524326 VIX524323:VIX524326 VST524323:VST524326 WCP524323:WCP524326 WML524323:WML524326 WWH524323:WWH524326 JV589859:JV589862 TR589859:TR589862 ADN589859:ADN589862 ANJ589859:ANJ589862 AXF589859:AXF589862 BHB589859:BHB589862 BQX589859:BQX589862 CAT589859:CAT589862 CKP589859:CKP589862 CUL589859:CUL589862 DEH589859:DEH589862 DOD589859:DOD589862 DXZ589859:DXZ589862 EHV589859:EHV589862 ERR589859:ERR589862 FBN589859:FBN589862 FLJ589859:FLJ589862 FVF589859:FVF589862 GFB589859:GFB589862 GOX589859:GOX589862 GYT589859:GYT589862 HIP589859:HIP589862 HSL589859:HSL589862 ICH589859:ICH589862 IMD589859:IMD589862 IVZ589859:IVZ589862 JFV589859:JFV589862 JPR589859:JPR589862 JZN589859:JZN589862 KJJ589859:KJJ589862 KTF589859:KTF589862 LDB589859:LDB589862 LMX589859:LMX589862 LWT589859:LWT589862 MGP589859:MGP589862 MQL589859:MQL589862 NAH589859:NAH589862 NKD589859:NKD589862 NTZ589859:NTZ589862 ODV589859:ODV589862 ONR589859:ONR589862 OXN589859:OXN589862 PHJ589859:PHJ589862 PRF589859:PRF589862 QBB589859:QBB589862 QKX589859:QKX589862 QUT589859:QUT589862 REP589859:REP589862 ROL589859:ROL589862 RYH589859:RYH589862 SID589859:SID589862 SRZ589859:SRZ589862 TBV589859:TBV589862 TLR589859:TLR589862 TVN589859:TVN589862 UFJ589859:UFJ589862 UPF589859:UPF589862 UZB589859:UZB589862 VIX589859:VIX589862 VST589859:VST589862 WCP589859:WCP589862 WML589859:WML589862 WWH589859:WWH589862 JV655395:JV655398 TR655395:TR655398 ADN655395:ADN655398 ANJ655395:ANJ655398 AXF655395:AXF655398 BHB655395:BHB655398 BQX655395:BQX655398 CAT655395:CAT655398 CKP655395:CKP655398 CUL655395:CUL655398 DEH655395:DEH655398 DOD655395:DOD655398 DXZ655395:DXZ655398 EHV655395:EHV655398 ERR655395:ERR655398 FBN655395:FBN655398 FLJ655395:FLJ655398 FVF655395:FVF655398 GFB655395:GFB655398 GOX655395:GOX655398 GYT655395:GYT655398 HIP655395:HIP655398 HSL655395:HSL655398 ICH655395:ICH655398 IMD655395:IMD655398 IVZ655395:IVZ655398 JFV655395:JFV655398 JPR655395:JPR655398 JZN655395:JZN655398 KJJ655395:KJJ655398 KTF655395:KTF655398 LDB655395:LDB655398 LMX655395:LMX655398 LWT655395:LWT655398 MGP655395:MGP655398 MQL655395:MQL655398 NAH655395:NAH655398 NKD655395:NKD655398 NTZ655395:NTZ655398 ODV655395:ODV655398 ONR655395:ONR655398 OXN655395:OXN655398 PHJ655395:PHJ655398 PRF655395:PRF655398 QBB655395:QBB655398 QKX655395:QKX655398 QUT655395:QUT655398 REP655395:REP655398 ROL655395:ROL655398 RYH655395:RYH655398 SID655395:SID655398 SRZ655395:SRZ655398 TBV655395:TBV655398 TLR655395:TLR655398 TVN655395:TVN655398 UFJ655395:UFJ655398 UPF655395:UPF655398 UZB655395:UZB655398 VIX655395:VIX655398 VST655395:VST655398 WCP655395:WCP655398 WML655395:WML655398 WWH655395:WWH655398 JV720931:JV720934 TR720931:TR720934 ADN720931:ADN720934 ANJ720931:ANJ720934 AXF720931:AXF720934 BHB720931:BHB720934 BQX720931:BQX720934 CAT720931:CAT720934 CKP720931:CKP720934 CUL720931:CUL720934 DEH720931:DEH720934 DOD720931:DOD720934 DXZ720931:DXZ720934 EHV720931:EHV720934 ERR720931:ERR720934 FBN720931:FBN720934 FLJ720931:FLJ720934 FVF720931:FVF720934 GFB720931:GFB720934 GOX720931:GOX720934 GYT720931:GYT720934 HIP720931:HIP720934 HSL720931:HSL720934 ICH720931:ICH720934 IMD720931:IMD720934 IVZ720931:IVZ720934 JFV720931:JFV720934 JPR720931:JPR720934 JZN720931:JZN720934 KJJ720931:KJJ720934 KTF720931:KTF720934 LDB720931:LDB720934 LMX720931:LMX720934 LWT720931:LWT720934 MGP720931:MGP720934 MQL720931:MQL720934 NAH720931:NAH720934 NKD720931:NKD720934 NTZ720931:NTZ720934 ODV720931:ODV720934 ONR720931:ONR720934 OXN720931:OXN720934 PHJ720931:PHJ720934 PRF720931:PRF720934 QBB720931:QBB720934 QKX720931:QKX720934 QUT720931:QUT720934 REP720931:REP720934 ROL720931:ROL720934 RYH720931:RYH720934 SID720931:SID720934 SRZ720931:SRZ720934 TBV720931:TBV720934 TLR720931:TLR720934 TVN720931:TVN720934 UFJ720931:UFJ720934 UPF720931:UPF720934 UZB720931:UZB720934 VIX720931:VIX720934 VST720931:VST720934 WCP720931:WCP720934 WML720931:WML720934 WWH720931:WWH720934 JV786467:JV786470 TR786467:TR786470 ADN786467:ADN786470 ANJ786467:ANJ786470 AXF786467:AXF786470 BHB786467:BHB786470 BQX786467:BQX786470 CAT786467:CAT786470 CKP786467:CKP786470 CUL786467:CUL786470 DEH786467:DEH786470 DOD786467:DOD786470 DXZ786467:DXZ786470 EHV786467:EHV786470 ERR786467:ERR786470 FBN786467:FBN786470 FLJ786467:FLJ786470 FVF786467:FVF786470 GFB786467:GFB786470 GOX786467:GOX786470 GYT786467:GYT786470 HIP786467:HIP786470 HSL786467:HSL786470 ICH786467:ICH786470 IMD786467:IMD786470 IVZ786467:IVZ786470 JFV786467:JFV786470 JPR786467:JPR786470 JZN786467:JZN786470 KJJ786467:KJJ786470 KTF786467:KTF786470 LDB786467:LDB786470 LMX786467:LMX786470 LWT786467:LWT786470 MGP786467:MGP786470 MQL786467:MQL786470 NAH786467:NAH786470 NKD786467:NKD786470 NTZ786467:NTZ786470 ODV786467:ODV786470 ONR786467:ONR786470 OXN786467:OXN786470 PHJ786467:PHJ786470 PRF786467:PRF786470 QBB786467:QBB786470 QKX786467:QKX786470 QUT786467:QUT786470 REP786467:REP786470 ROL786467:ROL786470 RYH786467:RYH786470 SID786467:SID786470 SRZ786467:SRZ786470 TBV786467:TBV786470 TLR786467:TLR786470 TVN786467:TVN786470 UFJ786467:UFJ786470 UPF786467:UPF786470 UZB786467:UZB786470 VIX786467:VIX786470 VST786467:VST786470 WCP786467:WCP786470 WML786467:WML786470 WWH786467:WWH786470 JV852003:JV852006 TR852003:TR852006 ADN852003:ADN852006 ANJ852003:ANJ852006 AXF852003:AXF852006 BHB852003:BHB852006 BQX852003:BQX852006 CAT852003:CAT852006 CKP852003:CKP852006 CUL852003:CUL852006 DEH852003:DEH852006 DOD852003:DOD852006 DXZ852003:DXZ852006 EHV852003:EHV852006 ERR852003:ERR852006 FBN852003:FBN852006 FLJ852003:FLJ852006 FVF852003:FVF852006 GFB852003:GFB852006 GOX852003:GOX852006 GYT852003:GYT852006 HIP852003:HIP852006 HSL852003:HSL852006 ICH852003:ICH852006 IMD852003:IMD852006 IVZ852003:IVZ852006 JFV852003:JFV852006 JPR852003:JPR852006 JZN852003:JZN852006 KJJ852003:KJJ852006 KTF852003:KTF852006 LDB852003:LDB852006 LMX852003:LMX852006 LWT852003:LWT852006 MGP852003:MGP852006 MQL852003:MQL852006 NAH852003:NAH852006 NKD852003:NKD852006 NTZ852003:NTZ852006 ODV852003:ODV852006 ONR852003:ONR852006 OXN852003:OXN852006 PHJ852003:PHJ852006 PRF852003:PRF852006 QBB852003:QBB852006 QKX852003:QKX852006 QUT852003:QUT852006 REP852003:REP852006 ROL852003:ROL852006 RYH852003:RYH852006 SID852003:SID852006 SRZ852003:SRZ852006 TBV852003:TBV852006 TLR852003:TLR852006 TVN852003:TVN852006 UFJ852003:UFJ852006 UPF852003:UPF852006 UZB852003:UZB852006 VIX852003:VIX852006 VST852003:VST852006 WCP852003:WCP852006 WML852003:WML852006 WWH852003:WWH852006 JV917539:JV917542 TR917539:TR917542 ADN917539:ADN917542 ANJ917539:ANJ917542 AXF917539:AXF917542 BHB917539:BHB917542 BQX917539:BQX917542 CAT917539:CAT917542 CKP917539:CKP917542 CUL917539:CUL917542 DEH917539:DEH917542 DOD917539:DOD917542 DXZ917539:DXZ917542 EHV917539:EHV917542 ERR917539:ERR917542 FBN917539:FBN917542 FLJ917539:FLJ917542 FVF917539:FVF917542 GFB917539:GFB917542 GOX917539:GOX917542 GYT917539:GYT917542 HIP917539:HIP917542 HSL917539:HSL917542 ICH917539:ICH917542 IMD917539:IMD917542 IVZ917539:IVZ917542 JFV917539:JFV917542 JPR917539:JPR917542 JZN917539:JZN917542 KJJ917539:KJJ917542 KTF917539:KTF917542 LDB917539:LDB917542 LMX917539:LMX917542 LWT917539:LWT917542 MGP917539:MGP917542 MQL917539:MQL917542 NAH917539:NAH917542 NKD917539:NKD917542 NTZ917539:NTZ917542 ODV917539:ODV917542 ONR917539:ONR917542 OXN917539:OXN917542 PHJ917539:PHJ917542 PRF917539:PRF917542 QBB917539:QBB917542 QKX917539:QKX917542 QUT917539:QUT917542 REP917539:REP917542 ROL917539:ROL917542 RYH917539:RYH917542 SID917539:SID917542 SRZ917539:SRZ917542 TBV917539:TBV917542 TLR917539:TLR917542 TVN917539:TVN917542 UFJ917539:UFJ917542 UPF917539:UPF917542 UZB917539:UZB917542 VIX917539:VIX917542 VST917539:VST917542 WCP917539:WCP917542 WML917539:WML917542 WWH917539:WWH917542 JV983075:JV983078 TR983075:TR983078 ADN983075:ADN983078 ANJ983075:ANJ983078 AXF983075:AXF983078 BHB983075:BHB983078 BQX983075:BQX983078 CAT983075:CAT983078 CKP983075:CKP983078 CUL983075:CUL983078 DEH983075:DEH983078 DOD983075:DOD983078 DXZ983075:DXZ983078 EHV983075:EHV983078 ERR983075:ERR983078 FBN983075:FBN983078 FLJ983075:FLJ983078 FVF983075:FVF983078 GFB983075:GFB983078 GOX983075:GOX983078 GYT983075:GYT983078 HIP983075:HIP983078 HSL983075:HSL983078 ICH983075:ICH983078 IMD983075:IMD983078 IVZ983075:IVZ983078 JFV983075:JFV983078 JPR983075:JPR983078 JZN983075:JZN983078 KJJ983075:KJJ983078 KTF983075:KTF983078 LDB983075:LDB983078 LMX983075:LMX983078 LWT983075:LWT983078 MGP983075:MGP983078 MQL983075:MQL983078 NAH983075:NAH983078 NKD983075:NKD983078 NTZ983075:NTZ983078 ODV983075:ODV983078 ONR983075:ONR983078 OXN983075:OXN983078 PHJ983075:PHJ983078 PRF983075:PRF983078 QBB983075:QBB983078 QKX983075:QKX983078 QUT983075:QUT983078 REP983075:REP983078 ROL983075:ROL983078 RYH983075:RYH983078 SID983075:SID983078 SRZ983075:SRZ983078 TBV983075:TBV983078 TLR983075:TLR983078 TVN983075:TVN983078 UFJ983075:UFJ983078 UPF983075:UPF983078 UZB983075:UZB983078 VIX983075:VIX983078 VST983075:VST983078</xm:sqref>
        </x14:dataValidation>
        <x14:dataValidation type="list" allowBlank="1" showInputMessage="1" showErrorMessage="1" xr:uid="{00000000-0002-0000-0100-0000AC3A0000}">
          <x14:formula1>
            <xm:f>Bases!$A$3:$A$127</xm:f>
          </x14:formula1>
          <xm:sqref>WWA982909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97"/>
  <sheetViews>
    <sheetView topLeftCell="A52" workbookViewId="0">
      <selection activeCell="G87" sqref="G87"/>
    </sheetView>
  </sheetViews>
  <sheetFormatPr baseColWidth="10" defaultRowHeight="15" x14ac:dyDescent="0.25"/>
  <cols>
    <col min="1" max="1" width="15.5703125" customWidth="1"/>
    <col min="4" max="4" width="57.7109375" customWidth="1"/>
    <col min="5" max="5" width="22.7109375" customWidth="1"/>
    <col min="9" max="9" width="13.28515625" customWidth="1"/>
  </cols>
  <sheetData>
    <row r="1" spans="1:19" ht="38.25" x14ac:dyDescent="0.25">
      <c r="A1" s="20" t="s">
        <v>30</v>
      </c>
      <c r="B1" s="21" t="s">
        <v>31</v>
      </c>
      <c r="C1" s="21" t="s">
        <v>32</v>
      </c>
      <c r="D1" s="22" t="s">
        <v>33</v>
      </c>
      <c r="E1" s="23" t="s">
        <v>34</v>
      </c>
      <c r="F1" s="23" t="s">
        <v>35</v>
      </c>
      <c r="G1" s="24" t="s">
        <v>36</v>
      </c>
      <c r="H1" s="23" t="s">
        <v>37</v>
      </c>
      <c r="I1" s="25" t="s">
        <v>26</v>
      </c>
      <c r="J1" s="24" t="s">
        <v>29</v>
      </c>
      <c r="K1" s="26" t="s">
        <v>16</v>
      </c>
      <c r="L1" s="26" t="s">
        <v>239</v>
      </c>
      <c r="M1" s="48" t="s">
        <v>462</v>
      </c>
      <c r="N1" s="26" t="s">
        <v>461</v>
      </c>
      <c r="O1" s="26" t="s">
        <v>486</v>
      </c>
      <c r="P1" s="26" t="s">
        <v>489</v>
      </c>
      <c r="Q1" s="66" t="s">
        <v>698</v>
      </c>
      <c r="S1" s="46" t="s">
        <v>765</v>
      </c>
    </row>
    <row r="2" spans="1:19" ht="15" customHeight="1" x14ac:dyDescent="0.25">
      <c r="A2" s="50" t="s">
        <v>422</v>
      </c>
      <c r="B2" s="50" t="s">
        <v>55</v>
      </c>
      <c r="C2" s="50"/>
      <c r="D2" s="50" t="s">
        <v>739</v>
      </c>
      <c r="E2" s="27" t="s">
        <v>38</v>
      </c>
      <c r="F2" s="28" t="s">
        <v>39</v>
      </c>
      <c r="G2" s="29" t="s">
        <v>40</v>
      </c>
      <c r="H2" s="30" t="s">
        <v>41</v>
      </c>
      <c r="I2" s="30" t="s">
        <v>42</v>
      </c>
      <c r="J2" s="57" t="s">
        <v>46</v>
      </c>
      <c r="K2" s="31" t="s">
        <v>43</v>
      </c>
      <c r="L2" s="44" t="s">
        <v>46</v>
      </c>
      <c r="M2" s="44" t="s">
        <v>46</v>
      </c>
      <c r="N2" s="46" t="s">
        <v>46</v>
      </c>
      <c r="O2" s="46" t="s">
        <v>46</v>
      </c>
      <c r="P2" s="55">
        <v>0</v>
      </c>
      <c r="Q2" s="44" t="s">
        <v>41</v>
      </c>
      <c r="S2" s="46"/>
    </row>
    <row r="3" spans="1:19" ht="15" customHeight="1" x14ac:dyDescent="0.25">
      <c r="A3" s="51" t="s">
        <v>438</v>
      </c>
      <c r="B3" s="51" t="s">
        <v>55</v>
      </c>
      <c r="C3" s="51"/>
      <c r="D3" s="51" t="s">
        <v>738</v>
      </c>
      <c r="E3" s="32" t="s">
        <v>44</v>
      </c>
      <c r="F3" s="33" t="s">
        <v>45</v>
      </c>
      <c r="G3" s="38" t="s">
        <v>51</v>
      </c>
      <c r="H3" s="35" t="s">
        <v>46</v>
      </c>
      <c r="I3" s="36" t="s">
        <v>47</v>
      </c>
      <c r="J3" s="44" t="s">
        <v>257</v>
      </c>
      <c r="K3" s="41" t="s">
        <v>48</v>
      </c>
      <c r="L3" s="58" t="s">
        <v>463</v>
      </c>
      <c r="M3" s="31" t="s">
        <v>464</v>
      </c>
      <c r="N3" s="31" t="s">
        <v>470</v>
      </c>
      <c r="O3" s="49" t="s">
        <v>487</v>
      </c>
      <c r="P3" s="31">
        <v>1</v>
      </c>
      <c r="Q3" s="52" t="s">
        <v>699</v>
      </c>
    </row>
    <row r="4" spans="1:19" ht="15" customHeight="1" x14ac:dyDescent="0.25">
      <c r="A4" s="51" t="s">
        <v>406</v>
      </c>
      <c r="B4" s="52"/>
      <c r="C4" s="52"/>
      <c r="D4" s="51" t="s">
        <v>73</v>
      </c>
      <c r="E4" s="32" t="s">
        <v>49</v>
      </c>
      <c r="F4" s="33" t="s">
        <v>50</v>
      </c>
      <c r="G4" s="31" t="s">
        <v>54</v>
      </c>
      <c r="H4" s="39"/>
      <c r="I4" s="40" t="s">
        <v>52</v>
      </c>
      <c r="J4" s="37" t="s">
        <v>258</v>
      </c>
      <c r="K4" s="41" t="s">
        <v>764</v>
      </c>
      <c r="L4" s="59" t="s">
        <v>250</v>
      </c>
      <c r="M4" s="49" t="s">
        <v>465</v>
      </c>
      <c r="N4" s="31" t="s">
        <v>471</v>
      </c>
      <c r="O4" s="49" t="s">
        <v>488</v>
      </c>
      <c r="P4" s="31">
        <v>2</v>
      </c>
      <c r="Q4" s="52" t="s">
        <v>700</v>
      </c>
    </row>
    <row r="5" spans="1:19" ht="15" customHeight="1" x14ac:dyDescent="0.25">
      <c r="A5" s="51" t="s">
        <v>419</v>
      </c>
      <c r="B5" s="52"/>
      <c r="C5" s="52"/>
      <c r="D5" s="51" t="s">
        <v>137</v>
      </c>
      <c r="E5" s="32" t="s">
        <v>53</v>
      </c>
      <c r="F5" s="42"/>
      <c r="G5" s="34" t="s">
        <v>495</v>
      </c>
      <c r="H5" s="10"/>
      <c r="I5" s="43"/>
      <c r="J5" s="10"/>
      <c r="K5" s="31" t="s">
        <v>763</v>
      </c>
      <c r="L5" s="31" t="s">
        <v>251</v>
      </c>
      <c r="M5" s="49" t="s">
        <v>466</v>
      </c>
      <c r="N5" s="31" t="s">
        <v>472</v>
      </c>
      <c r="O5" s="3"/>
      <c r="P5" s="60" t="s">
        <v>494</v>
      </c>
      <c r="Q5" s="52" t="s">
        <v>701</v>
      </c>
    </row>
    <row r="6" spans="1:19" ht="15" customHeight="1" x14ac:dyDescent="0.25">
      <c r="A6" s="51" t="s">
        <v>193</v>
      </c>
      <c r="B6" s="52"/>
      <c r="C6" s="52"/>
      <c r="D6" s="51" t="s">
        <v>194</v>
      </c>
      <c r="E6" s="32" t="s">
        <v>56</v>
      </c>
      <c r="F6" s="45"/>
      <c r="G6" s="34" t="s">
        <v>496</v>
      </c>
      <c r="H6" s="10"/>
      <c r="I6" s="10"/>
      <c r="J6" s="10"/>
      <c r="K6" s="3"/>
      <c r="L6" s="31" t="s">
        <v>252</v>
      </c>
      <c r="M6" s="49" t="s">
        <v>467</v>
      </c>
      <c r="N6" s="31" t="s">
        <v>473</v>
      </c>
      <c r="O6" s="3"/>
      <c r="P6" s="61"/>
      <c r="Q6" s="52" t="s">
        <v>702</v>
      </c>
    </row>
    <row r="7" spans="1:19" ht="15" customHeight="1" x14ac:dyDescent="0.25">
      <c r="A7" s="51" t="s">
        <v>766</v>
      </c>
      <c r="B7" s="52"/>
      <c r="C7" s="52"/>
      <c r="D7" s="51" t="s">
        <v>767</v>
      </c>
      <c r="E7" s="32" t="s">
        <v>57</v>
      </c>
      <c r="F7" s="47"/>
      <c r="G7" s="34" t="s">
        <v>497</v>
      </c>
      <c r="H7" s="10"/>
      <c r="I7" s="10"/>
      <c r="J7" s="10"/>
      <c r="K7" s="3"/>
      <c r="L7" s="31" t="s">
        <v>253</v>
      </c>
      <c r="M7" s="49" t="s">
        <v>468</v>
      </c>
      <c r="N7" s="31" t="s">
        <v>474</v>
      </c>
      <c r="O7" s="3"/>
      <c r="P7" s="3"/>
      <c r="Q7" s="52" t="s">
        <v>703</v>
      </c>
    </row>
    <row r="8" spans="1:19" ht="15" customHeight="1" x14ac:dyDescent="0.25">
      <c r="A8" s="51" t="s">
        <v>405</v>
      </c>
      <c r="B8" s="51" t="s">
        <v>55</v>
      </c>
      <c r="C8" s="51"/>
      <c r="D8" s="51" t="s">
        <v>67</v>
      </c>
      <c r="E8" s="32" t="s">
        <v>59</v>
      </c>
      <c r="F8" s="47"/>
      <c r="G8" s="34" t="s">
        <v>498</v>
      </c>
      <c r="H8" s="10"/>
      <c r="I8" s="10"/>
      <c r="J8" s="10"/>
      <c r="K8" s="3"/>
      <c r="L8" s="3"/>
      <c r="M8" s="49" t="s">
        <v>469</v>
      </c>
      <c r="N8" s="31" t="s">
        <v>475</v>
      </c>
      <c r="O8" s="3"/>
      <c r="P8" s="3"/>
      <c r="Q8" s="52" t="s">
        <v>704</v>
      </c>
    </row>
    <row r="9" spans="1:19" ht="15" customHeight="1" x14ac:dyDescent="0.25">
      <c r="A9" s="51" t="s">
        <v>69</v>
      </c>
      <c r="B9" s="51" t="s">
        <v>70</v>
      </c>
      <c r="C9" s="51"/>
      <c r="D9" s="51" t="s">
        <v>71</v>
      </c>
      <c r="E9" s="32" t="s">
        <v>61</v>
      </c>
      <c r="F9" s="47"/>
      <c r="G9" s="44" t="s">
        <v>499</v>
      </c>
      <c r="H9" s="10"/>
      <c r="I9" s="10"/>
      <c r="J9" s="10"/>
      <c r="K9" s="3"/>
      <c r="L9" s="3"/>
      <c r="M9" s="31" t="s">
        <v>481</v>
      </c>
      <c r="N9" s="31" t="s">
        <v>476</v>
      </c>
      <c r="O9" s="3"/>
      <c r="P9" s="3"/>
      <c r="Q9" s="52" t="s">
        <v>705</v>
      </c>
    </row>
    <row r="10" spans="1:19" ht="15" customHeight="1" x14ac:dyDescent="0.25">
      <c r="A10" s="51" t="s">
        <v>418</v>
      </c>
      <c r="B10" s="51" t="s">
        <v>55</v>
      </c>
      <c r="C10" s="51"/>
      <c r="D10" s="51" t="s">
        <v>132</v>
      </c>
      <c r="E10" s="32" t="s">
        <v>62</v>
      </c>
      <c r="F10" s="10"/>
      <c r="G10" s="34" t="s">
        <v>500</v>
      </c>
      <c r="H10" s="10"/>
      <c r="I10" s="10"/>
      <c r="J10" s="10"/>
      <c r="K10" s="3"/>
      <c r="L10" s="3"/>
      <c r="M10" s="31" t="s">
        <v>482</v>
      </c>
      <c r="N10" s="31" t="s">
        <v>477</v>
      </c>
      <c r="O10" s="3"/>
      <c r="P10" s="3"/>
      <c r="Q10" s="52" t="s">
        <v>706</v>
      </c>
    </row>
    <row r="11" spans="1:19" ht="15" customHeight="1" x14ac:dyDescent="0.25">
      <c r="A11" s="51" t="s">
        <v>134</v>
      </c>
      <c r="B11" s="51" t="s">
        <v>70</v>
      </c>
      <c r="C11" s="51"/>
      <c r="D11" s="51" t="s">
        <v>135</v>
      </c>
      <c r="E11" s="32" t="s">
        <v>64</v>
      </c>
      <c r="F11" s="10"/>
      <c r="G11" s="31" t="s">
        <v>485</v>
      </c>
      <c r="H11" s="10"/>
      <c r="I11" s="10"/>
      <c r="J11" s="10"/>
      <c r="K11" s="3"/>
      <c r="L11" s="3"/>
      <c r="M11" s="31" t="s">
        <v>483</v>
      </c>
      <c r="N11" s="31" t="s">
        <v>478</v>
      </c>
      <c r="O11" s="3"/>
      <c r="P11" s="3"/>
      <c r="Q11" s="52" t="s">
        <v>707</v>
      </c>
    </row>
    <row r="12" spans="1:19" ht="15" customHeight="1" x14ac:dyDescent="0.25">
      <c r="A12" s="51" t="s">
        <v>435</v>
      </c>
      <c r="B12" s="51" t="s">
        <v>55</v>
      </c>
      <c r="C12" s="51"/>
      <c r="D12" s="51" t="s">
        <v>190</v>
      </c>
      <c r="E12" s="32" t="s">
        <v>66</v>
      </c>
      <c r="F12" s="10"/>
      <c r="G12" s="34" t="s">
        <v>8</v>
      </c>
      <c r="H12" s="10"/>
      <c r="I12" s="10"/>
      <c r="J12" s="10"/>
      <c r="K12" s="3"/>
      <c r="L12" s="3"/>
      <c r="M12" s="3"/>
      <c r="N12" s="31" t="s">
        <v>479</v>
      </c>
      <c r="O12" s="3"/>
      <c r="P12" s="3"/>
      <c r="Q12" s="52" t="s">
        <v>708</v>
      </c>
    </row>
    <row r="13" spans="1:19" ht="15" customHeight="1" x14ac:dyDescent="0.25">
      <c r="A13" s="51" t="s">
        <v>191</v>
      </c>
      <c r="B13" s="51" t="s">
        <v>70</v>
      </c>
      <c r="C13" s="51"/>
      <c r="D13" s="51" t="s">
        <v>192</v>
      </c>
      <c r="E13" s="32" t="s">
        <v>68</v>
      </c>
      <c r="F13" s="10"/>
      <c r="G13" s="34" t="s">
        <v>58</v>
      </c>
      <c r="H13" s="10"/>
      <c r="I13" s="10"/>
      <c r="J13" s="10"/>
      <c r="K13" s="3"/>
      <c r="L13" s="3"/>
      <c r="M13" s="3"/>
      <c r="N13" s="3"/>
      <c r="O13" s="3"/>
      <c r="P13" s="3"/>
      <c r="Q13" s="52" t="s">
        <v>709</v>
      </c>
    </row>
    <row r="14" spans="1:19" ht="15" customHeight="1" x14ac:dyDescent="0.25">
      <c r="A14" s="51" t="s">
        <v>770</v>
      </c>
      <c r="B14" s="51" t="s">
        <v>55</v>
      </c>
      <c r="C14" s="51"/>
      <c r="D14" s="51" t="s">
        <v>768</v>
      </c>
      <c r="E14" s="32" t="s">
        <v>72</v>
      </c>
      <c r="F14" s="9"/>
      <c r="G14" s="34" t="s">
        <v>60</v>
      </c>
      <c r="H14" s="10"/>
      <c r="I14" s="10"/>
      <c r="J14" s="10"/>
      <c r="K14" s="3"/>
      <c r="L14" s="3"/>
      <c r="M14" s="3"/>
      <c r="N14" s="3"/>
      <c r="O14" s="3"/>
      <c r="P14" s="3"/>
      <c r="Q14" s="52" t="s">
        <v>710</v>
      </c>
    </row>
    <row r="15" spans="1:19" ht="15" customHeight="1" x14ac:dyDescent="0.25">
      <c r="A15" s="51" t="s">
        <v>770</v>
      </c>
      <c r="B15" s="51" t="s">
        <v>70</v>
      </c>
      <c r="C15" s="51"/>
      <c r="D15" s="51" t="s">
        <v>769</v>
      </c>
      <c r="E15" s="32" t="s">
        <v>74</v>
      </c>
      <c r="F15" s="9"/>
      <c r="G15" s="10"/>
      <c r="H15" s="10"/>
      <c r="I15" s="10"/>
      <c r="J15" s="10"/>
      <c r="K15" s="3"/>
      <c r="L15" s="3"/>
      <c r="M15" s="3"/>
      <c r="N15" s="3"/>
      <c r="O15" s="3"/>
      <c r="P15" s="3"/>
      <c r="Q15" s="52" t="s">
        <v>711</v>
      </c>
    </row>
    <row r="16" spans="1:19" ht="15" customHeight="1" x14ac:dyDescent="0.25">
      <c r="A16" s="51" t="s">
        <v>774</v>
      </c>
      <c r="B16" s="51" t="s">
        <v>55</v>
      </c>
      <c r="C16" s="51" t="s">
        <v>81</v>
      </c>
      <c r="D16" s="51" t="s">
        <v>775</v>
      </c>
      <c r="E16" s="32" t="s">
        <v>77</v>
      </c>
      <c r="F16" s="9"/>
      <c r="G16" s="10"/>
      <c r="H16" s="10"/>
      <c r="I16" s="10"/>
      <c r="J16" s="10"/>
      <c r="K16" s="3"/>
      <c r="L16" s="3"/>
      <c r="M16" s="3"/>
      <c r="N16" s="3"/>
      <c r="O16" s="3"/>
      <c r="P16" s="3"/>
    </row>
    <row r="17" spans="1:16" ht="15" customHeight="1" x14ac:dyDescent="0.25">
      <c r="A17" s="51" t="s">
        <v>771</v>
      </c>
      <c r="B17" s="51" t="s">
        <v>55</v>
      </c>
      <c r="C17" s="51" t="s">
        <v>78</v>
      </c>
      <c r="D17" s="51" t="s">
        <v>772</v>
      </c>
      <c r="E17" s="32" t="s">
        <v>80</v>
      </c>
      <c r="F17" s="9"/>
      <c r="G17" s="10"/>
      <c r="H17" s="10"/>
      <c r="I17" s="10"/>
      <c r="J17" s="10"/>
      <c r="K17" s="3"/>
      <c r="L17" s="3"/>
      <c r="M17" s="3"/>
      <c r="N17" s="3"/>
      <c r="O17" s="3"/>
      <c r="P17" s="3"/>
    </row>
    <row r="18" spans="1:16" ht="15" customHeight="1" x14ac:dyDescent="0.25">
      <c r="A18" s="51" t="s">
        <v>232</v>
      </c>
      <c r="B18" s="51" t="s">
        <v>55</v>
      </c>
      <c r="C18" s="51" t="s">
        <v>81</v>
      </c>
      <c r="D18" s="51" t="s">
        <v>233</v>
      </c>
      <c r="E18" s="32" t="s">
        <v>83</v>
      </c>
      <c r="F18" s="9"/>
      <c r="G18" s="10"/>
      <c r="H18" s="10"/>
      <c r="I18" s="10"/>
      <c r="J18" s="10"/>
      <c r="K18" s="3"/>
      <c r="L18" s="3"/>
      <c r="M18" s="3"/>
      <c r="N18" s="3"/>
      <c r="O18" s="3"/>
      <c r="P18" s="3"/>
    </row>
    <row r="19" spans="1:16" ht="15" customHeight="1" x14ac:dyDescent="0.25">
      <c r="A19" s="51" t="s">
        <v>455</v>
      </c>
      <c r="B19" s="51" t="s">
        <v>55</v>
      </c>
      <c r="C19" s="51" t="s">
        <v>84</v>
      </c>
      <c r="D19" s="51" t="s">
        <v>773</v>
      </c>
      <c r="E19" s="32" t="s">
        <v>86</v>
      </c>
      <c r="F19" s="9"/>
      <c r="G19" s="10"/>
      <c r="H19" s="10"/>
      <c r="I19" s="10"/>
      <c r="J19" s="10"/>
      <c r="K19" s="3"/>
      <c r="L19" s="3"/>
      <c r="M19" s="3"/>
      <c r="N19" s="3"/>
      <c r="O19" s="3"/>
      <c r="P19" s="3"/>
    </row>
    <row r="20" spans="1:16" ht="15" customHeight="1" x14ac:dyDescent="0.25">
      <c r="A20" s="51" t="s">
        <v>235</v>
      </c>
      <c r="B20" s="52"/>
      <c r="C20" s="51" t="s">
        <v>81</v>
      </c>
      <c r="D20" s="51" t="s">
        <v>236</v>
      </c>
      <c r="E20" s="32" t="s">
        <v>88</v>
      </c>
      <c r="F20" s="9"/>
      <c r="G20" s="10"/>
      <c r="H20" s="10"/>
      <c r="I20" s="10"/>
      <c r="J20" s="10"/>
      <c r="K20" s="3"/>
      <c r="L20" s="3"/>
      <c r="M20" s="3"/>
      <c r="N20" s="3"/>
      <c r="O20" s="3"/>
      <c r="P20" s="3"/>
    </row>
    <row r="21" spans="1:16" ht="15" customHeight="1" x14ac:dyDescent="0.25">
      <c r="A21" s="51" t="s">
        <v>451</v>
      </c>
      <c r="B21" s="51" t="s">
        <v>55</v>
      </c>
      <c r="C21" s="51" t="s">
        <v>75</v>
      </c>
      <c r="D21" s="51" t="s">
        <v>76</v>
      </c>
      <c r="E21" s="32" t="s">
        <v>90</v>
      </c>
      <c r="F21" s="9"/>
      <c r="G21" s="10"/>
      <c r="H21" s="10"/>
      <c r="I21" s="10"/>
      <c r="J21" s="10"/>
      <c r="K21" s="3"/>
      <c r="L21" s="3"/>
      <c r="M21" s="3"/>
      <c r="N21" s="3"/>
      <c r="O21" s="3"/>
      <c r="P21" s="3"/>
    </row>
    <row r="22" spans="1:16" ht="15" customHeight="1" x14ac:dyDescent="0.25">
      <c r="A22" s="51" t="s">
        <v>452</v>
      </c>
      <c r="B22" s="51" t="s">
        <v>55</v>
      </c>
      <c r="C22" s="51" t="s">
        <v>78</v>
      </c>
      <c r="D22" s="51" t="s">
        <v>79</v>
      </c>
      <c r="E22" s="32" t="s">
        <v>51</v>
      </c>
      <c r="F22" s="9"/>
      <c r="G22" s="10"/>
      <c r="H22" s="10"/>
      <c r="I22" s="10"/>
      <c r="J22" s="10"/>
      <c r="K22" s="3"/>
      <c r="L22" s="3"/>
      <c r="M22" s="3"/>
      <c r="N22" s="3"/>
      <c r="O22" s="3"/>
      <c r="P22" s="3"/>
    </row>
    <row r="23" spans="1:16" ht="15" customHeight="1" x14ac:dyDescent="0.25">
      <c r="A23" s="51" t="s">
        <v>453</v>
      </c>
      <c r="B23" s="51" t="s">
        <v>55</v>
      </c>
      <c r="C23" s="51" t="s">
        <v>81</v>
      </c>
      <c r="D23" s="51" t="s">
        <v>82</v>
      </c>
      <c r="E23" s="32" t="s">
        <v>54</v>
      </c>
      <c r="F23" s="9"/>
      <c r="G23" s="10"/>
      <c r="H23" s="10"/>
      <c r="I23" s="10"/>
      <c r="J23" s="10"/>
      <c r="K23" s="3"/>
      <c r="L23" s="3"/>
      <c r="M23" s="3"/>
      <c r="N23" s="3"/>
      <c r="O23" s="3"/>
      <c r="P23" s="3"/>
    </row>
    <row r="24" spans="1:16" ht="15" customHeight="1" x14ac:dyDescent="0.25">
      <c r="A24" s="51" t="s">
        <v>454</v>
      </c>
      <c r="B24" s="51" t="s">
        <v>55</v>
      </c>
      <c r="C24" s="51" t="s">
        <v>84</v>
      </c>
      <c r="D24" s="51" t="s">
        <v>85</v>
      </c>
      <c r="E24" s="32" t="s">
        <v>93</v>
      </c>
      <c r="F24" s="9"/>
      <c r="G24" s="10"/>
      <c r="H24" s="10"/>
      <c r="I24" s="10"/>
      <c r="J24" s="10"/>
      <c r="K24" s="3"/>
      <c r="L24" s="3"/>
      <c r="M24" s="3"/>
      <c r="N24" s="3"/>
      <c r="O24" s="3"/>
      <c r="P24" s="3"/>
    </row>
    <row r="25" spans="1:16" ht="15" customHeight="1" x14ac:dyDescent="0.25">
      <c r="A25" s="51" t="s">
        <v>139</v>
      </c>
      <c r="B25" s="51" t="s">
        <v>55</v>
      </c>
      <c r="C25" s="51" t="s">
        <v>75</v>
      </c>
      <c r="D25" s="51" t="s">
        <v>140</v>
      </c>
      <c r="E25" s="32" t="s">
        <v>97</v>
      </c>
      <c r="F25" s="9"/>
      <c r="G25" s="10"/>
      <c r="H25" s="10"/>
      <c r="I25" s="10"/>
      <c r="J25" s="10"/>
      <c r="K25" s="3"/>
      <c r="L25" s="3"/>
      <c r="M25" s="3"/>
      <c r="N25" s="3"/>
      <c r="O25" s="3"/>
      <c r="P25" s="3"/>
    </row>
    <row r="26" spans="1:16" ht="15" customHeight="1" x14ac:dyDescent="0.25">
      <c r="A26" s="51" t="s">
        <v>142</v>
      </c>
      <c r="B26" s="51" t="s">
        <v>55</v>
      </c>
      <c r="C26" s="51" t="s">
        <v>78</v>
      </c>
      <c r="D26" s="51" t="s">
        <v>143</v>
      </c>
      <c r="E26" s="33" t="s">
        <v>106</v>
      </c>
      <c r="F26" s="9"/>
      <c r="G26" s="10"/>
      <c r="H26" s="10"/>
      <c r="I26" s="10"/>
      <c r="J26" s="10"/>
      <c r="K26" s="3"/>
      <c r="L26" s="3"/>
      <c r="M26" s="3"/>
      <c r="N26" s="3"/>
      <c r="O26" s="3"/>
      <c r="P26" s="3"/>
    </row>
    <row r="27" spans="1:16" ht="15" customHeight="1" x14ac:dyDescent="0.25">
      <c r="A27" s="51" t="s">
        <v>145</v>
      </c>
      <c r="B27" s="51" t="s">
        <v>55</v>
      </c>
      <c r="C27" s="51" t="s">
        <v>81</v>
      </c>
      <c r="D27" s="51" t="s">
        <v>146</v>
      </c>
      <c r="E27" s="33" t="s">
        <v>108</v>
      </c>
      <c r="F27" s="9"/>
      <c r="G27" s="10"/>
      <c r="H27" s="10"/>
      <c r="I27" s="10"/>
      <c r="J27" s="10"/>
      <c r="K27" s="3"/>
      <c r="L27" s="3"/>
      <c r="M27" s="3"/>
      <c r="N27" s="3"/>
      <c r="O27" s="3"/>
      <c r="P27" s="3"/>
    </row>
    <row r="28" spans="1:16" ht="15" customHeight="1" x14ac:dyDescent="0.25">
      <c r="A28" s="51" t="s">
        <v>148</v>
      </c>
      <c r="B28" s="51" t="s">
        <v>55</v>
      </c>
      <c r="C28" s="51" t="s">
        <v>84</v>
      </c>
      <c r="D28" s="51" t="s">
        <v>149</v>
      </c>
      <c r="E28" s="33" t="s">
        <v>110</v>
      </c>
      <c r="F28" s="9"/>
      <c r="G28" s="10"/>
      <c r="H28" s="10"/>
      <c r="I28" s="10"/>
      <c r="J28" s="10"/>
      <c r="K28" s="3"/>
      <c r="L28" s="3"/>
      <c r="M28" s="3"/>
      <c r="N28" s="3"/>
      <c r="O28" s="3"/>
      <c r="P28" s="3"/>
    </row>
    <row r="29" spans="1:16" ht="15" customHeight="1" x14ac:dyDescent="0.25">
      <c r="A29" s="51" t="s">
        <v>195</v>
      </c>
      <c r="B29" s="51" t="s">
        <v>55</v>
      </c>
      <c r="C29" s="51" t="s">
        <v>75</v>
      </c>
      <c r="D29" s="51" t="s">
        <v>196</v>
      </c>
      <c r="E29" s="33" t="s">
        <v>112</v>
      </c>
      <c r="F29" s="9"/>
      <c r="G29" s="10"/>
      <c r="H29" s="10"/>
      <c r="I29" s="10"/>
      <c r="J29" s="10"/>
      <c r="K29" s="3"/>
      <c r="L29" s="3"/>
      <c r="M29" s="3"/>
      <c r="N29" s="3"/>
      <c r="O29" s="3"/>
      <c r="P29" s="3"/>
    </row>
    <row r="30" spans="1:16" ht="15" customHeight="1" x14ac:dyDescent="0.25">
      <c r="A30" s="51" t="s">
        <v>197</v>
      </c>
      <c r="B30" s="51" t="s">
        <v>55</v>
      </c>
      <c r="C30" s="51" t="s">
        <v>78</v>
      </c>
      <c r="D30" s="51" t="s">
        <v>198</v>
      </c>
      <c r="E30" s="33" t="s">
        <v>113</v>
      </c>
      <c r="F30" s="9"/>
      <c r="G30" s="10"/>
      <c r="H30" s="10"/>
      <c r="I30" s="10"/>
      <c r="J30" s="10"/>
      <c r="K30" s="3"/>
      <c r="L30" s="3"/>
      <c r="M30" s="3"/>
      <c r="N30" s="3"/>
      <c r="O30" s="3"/>
      <c r="P30" s="3"/>
    </row>
    <row r="31" spans="1:16" ht="15" customHeight="1" x14ac:dyDescent="0.25">
      <c r="A31" s="51" t="s">
        <v>199</v>
      </c>
      <c r="B31" s="51" t="s">
        <v>55</v>
      </c>
      <c r="C31" s="51" t="s">
        <v>81</v>
      </c>
      <c r="D31" s="51" t="s">
        <v>200</v>
      </c>
      <c r="E31" s="33" t="s">
        <v>115</v>
      </c>
      <c r="F31" s="9"/>
      <c r="G31" s="10"/>
      <c r="H31" s="10"/>
      <c r="I31" s="10"/>
      <c r="J31" s="10"/>
      <c r="K31" s="3"/>
      <c r="L31" s="3"/>
      <c r="M31" s="3"/>
      <c r="N31" s="3"/>
      <c r="O31" s="3"/>
      <c r="P31" s="3"/>
    </row>
    <row r="32" spans="1:16" ht="15" customHeight="1" x14ac:dyDescent="0.25">
      <c r="A32" s="51" t="s">
        <v>455</v>
      </c>
      <c r="B32" s="51" t="s">
        <v>55</v>
      </c>
      <c r="C32" s="51" t="s">
        <v>84</v>
      </c>
      <c r="D32" s="51" t="s">
        <v>201</v>
      </c>
      <c r="E32" s="33" t="s">
        <v>116</v>
      </c>
      <c r="F32" s="9"/>
      <c r="G32" s="10"/>
      <c r="H32" s="10"/>
      <c r="I32" s="10"/>
      <c r="J32" s="10"/>
      <c r="K32" s="3"/>
      <c r="L32" s="3"/>
      <c r="M32" s="3"/>
      <c r="N32" s="3"/>
      <c r="O32" s="3"/>
      <c r="P32" s="3"/>
    </row>
    <row r="33" spans="1:16" ht="15" customHeight="1" x14ac:dyDescent="0.25">
      <c r="A33" s="51" t="s">
        <v>760</v>
      </c>
      <c r="B33" s="51"/>
      <c r="C33" s="51" t="s">
        <v>81</v>
      </c>
      <c r="D33" s="51" t="s">
        <v>757</v>
      </c>
      <c r="E33" s="32" t="s">
        <v>117</v>
      </c>
      <c r="F33" s="9"/>
      <c r="G33" s="10"/>
      <c r="H33" s="10"/>
      <c r="I33" s="10"/>
      <c r="J33" s="10"/>
      <c r="K33" s="3"/>
      <c r="L33" s="3"/>
      <c r="M33" s="3"/>
      <c r="N33" s="3"/>
      <c r="O33" s="3"/>
      <c r="P33" s="3"/>
    </row>
    <row r="34" spans="1:16" ht="15" customHeight="1" x14ac:dyDescent="0.25">
      <c r="A34" s="51" t="s">
        <v>761</v>
      </c>
      <c r="B34" s="51"/>
      <c r="C34" s="51" t="s">
        <v>81</v>
      </c>
      <c r="D34" s="51" t="s">
        <v>758</v>
      </c>
      <c r="E34" s="32" t="s">
        <v>120</v>
      </c>
      <c r="F34" s="9"/>
      <c r="G34" s="10"/>
      <c r="H34" s="10"/>
      <c r="I34" s="10"/>
      <c r="J34" s="10"/>
      <c r="K34" s="3"/>
      <c r="L34" s="3"/>
      <c r="M34" s="3"/>
      <c r="N34" s="3"/>
      <c r="O34" s="3"/>
      <c r="P34" s="3"/>
    </row>
    <row r="35" spans="1:16" ht="15" customHeight="1" x14ac:dyDescent="0.25">
      <c r="A35" s="51" t="s">
        <v>762</v>
      </c>
      <c r="B35" s="51"/>
      <c r="C35" s="51" t="s">
        <v>81</v>
      </c>
      <c r="D35" s="51" t="s">
        <v>759</v>
      </c>
      <c r="E35" s="33" t="s">
        <v>123</v>
      </c>
      <c r="F35" s="9"/>
      <c r="G35" s="10"/>
      <c r="H35" s="10"/>
      <c r="I35" s="10"/>
      <c r="J35" s="10"/>
      <c r="K35" s="3"/>
      <c r="L35" s="3"/>
      <c r="M35" s="3"/>
      <c r="N35" s="3"/>
      <c r="O35" s="3"/>
      <c r="P35" s="3"/>
    </row>
    <row r="36" spans="1:16" ht="15" customHeight="1" x14ac:dyDescent="0.25">
      <c r="A36" s="51" t="s">
        <v>407</v>
      </c>
      <c r="B36" s="51"/>
      <c r="C36" s="51"/>
      <c r="D36" s="51" t="s">
        <v>87</v>
      </c>
      <c r="E36" s="33" t="s">
        <v>125</v>
      </c>
      <c r="F36" s="9"/>
      <c r="G36" s="10"/>
      <c r="H36" s="10"/>
      <c r="I36" s="10"/>
      <c r="J36" s="10"/>
      <c r="K36" s="3"/>
      <c r="L36" s="3"/>
      <c r="M36" s="3"/>
      <c r="N36" s="3"/>
      <c r="O36" s="3"/>
      <c r="P36" s="3"/>
    </row>
    <row r="37" spans="1:16" ht="15" customHeight="1" x14ac:dyDescent="0.25">
      <c r="A37" s="51" t="s">
        <v>420</v>
      </c>
      <c r="B37" s="51"/>
      <c r="C37" s="51"/>
      <c r="D37" s="51" t="s">
        <v>151</v>
      </c>
      <c r="E37" s="33" t="s">
        <v>127</v>
      </c>
      <c r="F37" s="9"/>
      <c r="G37" s="10"/>
      <c r="H37" s="10"/>
      <c r="I37" s="10"/>
      <c r="J37" s="10"/>
      <c r="K37" s="3"/>
      <c r="L37" s="3"/>
      <c r="M37" s="3"/>
      <c r="N37" s="3"/>
      <c r="O37" s="3"/>
      <c r="P37" s="3"/>
    </row>
    <row r="38" spans="1:16" ht="15" customHeight="1" x14ac:dyDescent="0.25">
      <c r="A38" s="51" t="s">
        <v>436</v>
      </c>
      <c r="B38" s="51"/>
      <c r="C38" s="51"/>
      <c r="D38" s="51" t="s">
        <v>202</v>
      </c>
      <c r="E38" s="33" t="s">
        <v>129</v>
      </c>
      <c r="F38" s="9"/>
      <c r="G38" s="10"/>
      <c r="H38" s="10"/>
      <c r="I38" s="10"/>
      <c r="J38" s="10"/>
      <c r="K38" s="3"/>
      <c r="L38" s="3"/>
      <c r="M38" s="3"/>
      <c r="N38" s="3"/>
      <c r="O38" s="3"/>
      <c r="P38" s="3"/>
    </row>
    <row r="39" spans="1:16" ht="15" customHeight="1" x14ac:dyDescent="0.25">
      <c r="A39" s="51" t="s">
        <v>776</v>
      </c>
      <c r="B39" s="51"/>
      <c r="C39" s="51"/>
      <c r="D39" s="51" t="s">
        <v>777</v>
      </c>
      <c r="E39" s="33" t="s">
        <v>131</v>
      </c>
      <c r="F39" s="9"/>
      <c r="G39" s="10"/>
      <c r="H39" s="10"/>
      <c r="I39" s="10"/>
      <c r="J39" s="10"/>
      <c r="K39" s="3"/>
      <c r="L39" s="3"/>
      <c r="M39" s="3"/>
      <c r="N39" s="3"/>
      <c r="O39" s="3"/>
      <c r="P39" s="3"/>
    </row>
    <row r="40" spans="1:16" ht="15" customHeight="1" x14ac:dyDescent="0.25">
      <c r="A40" s="51" t="s">
        <v>408</v>
      </c>
      <c r="B40" s="52"/>
      <c r="C40" s="52"/>
      <c r="D40" s="51" t="s">
        <v>89</v>
      </c>
      <c r="E40" s="33" t="s">
        <v>133</v>
      </c>
      <c r="F40" s="9"/>
      <c r="G40" s="10"/>
      <c r="H40" s="10"/>
      <c r="I40" s="10"/>
      <c r="J40" s="10"/>
      <c r="K40" s="3"/>
      <c r="L40" s="3"/>
      <c r="M40" s="3"/>
      <c r="N40" s="3"/>
      <c r="O40" s="3"/>
      <c r="P40" s="3"/>
    </row>
    <row r="41" spans="1:16" ht="15" customHeight="1" x14ac:dyDescent="0.25">
      <c r="A41" s="51" t="s">
        <v>421</v>
      </c>
      <c r="B41" s="52"/>
      <c r="C41" s="52"/>
      <c r="D41" s="51" t="s">
        <v>153</v>
      </c>
      <c r="E41" s="33" t="s">
        <v>136</v>
      </c>
      <c r="F41" s="10"/>
      <c r="G41" s="10"/>
      <c r="H41" s="10"/>
      <c r="I41" s="10"/>
      <c r="J41" s="10"/>
      <c r="K41" s="3"/>
      <c r="L41" s="3"/>
      <c r="M41" s="3"/>
      <c r="N41" s="3"/>
      <c r="O41" s="3"/>
      <c r="P41" s="3"/>
    </row>
    <row r="42" spans="1:16" ht="15" customHeight="1" x14ac:dyDescent="0.25">
      <c r="A42" s="51" t="s">
        <v>437</v>
      </c>
      <c r="B42" s="52"/>
      <c r="C42" s="52"/>
      <c r="D42" s="51" t="s">
        <v>203</v>
      </c>
      <c r="E42" s="33" t="s">
        <v>138</v>
      </c>
      <c r="F42" s="10"/>
      <c r="G42" s="10"/>
      <c r="H42" s="10"/>
      <c r="I42" s="10"/>
      <c r="J42" s="10"/>
      <c r="K42" s="3"/>
      <c r="L42" s="3"/>
      <c r="M42" s="3"/>
      <c r="N42" s="3"/>
      <c r="O42" s="3"/>
      <c r="P42" s="3"/>
    </row>
    <row r="43" spans="1:16" ht="15" customHeight="1" x14ac:dyDescent="0.25">
      <c r="A43" s="51" t="s">
        <v>778</v>
      </c>
      <c r="B43" s="52"/>
      <c r="C43" s="52"/>
      <c r="D43" s="51" t="s">
        <v>779</v>
      </c>
      <c r="E43" s="33" t="s">
        <v>141</v>
      </c>
      <c r="F43" s="9"/>
      <c r="G43" s="10"/>
      <c r="H43" s="10"/>
      <c r="I43" s="10"/>
      <c r="J43" s="10"/>
      <c r="K43" s="3"/>
      <c r="L43" s="3"/>
      <c r="M43" s="3"/>
      <c r="N43" s="3"/>
      <c r="O43" s="3"/>
      <c r="P43" s="3"/>
    </row>
    <row r="44" spans="1:16" ht="15" customHeight="1" x14ac:dyDescent="0.25">
      <c r="A44" s="51" t="s">
        <v>404</v>
      </c>
      <c r="B44" s="52"/>
      <c r="C44" s="52"/>
      <c r="D44" s="51" t="s">
        <v>65</v>
      </c>
      <c r="E44" s="33" t="s">
        <v>144</v>
      </c>
      <c r="F44" s="9"/>
      <c r="G44" s="10"/>
      <c r="H44" s="10"/>
      <c r="I44" s="10"/>
      <c r="J44" s="10"/>
      <c r="K44" s="3"/>
      <c r="L44" s="3"/>
      <c r="M44" s="3"/>
      <c r="N44" s="3"/>
      <c r="O44" s="3"/>
      <c r="P44" s="3"/>
    </row>
    <row r="45" spans="1:16" ht="15" customHeight="1" x14ac:dyDescent="0.25">
      <c r="A45" s="51" t="s">
        <v>417</v>
      </c>
      <c r="B45" s="52"/>
      <c r="C45" s="52"/>
      <c r="D45" s="51" t="s">
        <v>130</v>
      </c>
      <c r="E45" s="33" t="s">
        <v>147</v>
      </c>
      <c r="F45" s="9"/>
      <c r="G45" s="10"/>
      <c r="H45" s="10"/>
      <c r="I45" s="10"/>
      <c r="J45" s="10"/>
      <c r="K45" s="3"/>
      <c r="L45" s="3"/>
      <c r="M45" s="3"/>
      <c r="N45" s="3"/>
      <c r="O45" s="3"/>
      <c r="P45" s="3"/>
    </row>
    <row r="46" spans="1:16" ht="15" customHeight="1" x14ac:dyDescent="0.25">
      <c r="A46" s="51" t="s">
        <v>434</v>
      </c>
      <c r="B46" s="52"/>
      <c r="C46" s="52"/>
      <c r="D46" s="51" t="s">
        <v>189</v>
      </c>
      <c r="E46" s="54" t="s">
        <v>150</v>
      </c>
      <c r="F46" s="9"/>
      <c r="G46" s="10"/>
      <c r="H46" s="10"/>
      <c r="I46" s="10"/>
      <c r="J46" s="10"/>
      <c r="K46" s="3"/>
      <c r="L46" s="3"/>
      <c r="M46" s="3"/>
      <c r="N46" s="3"/>
      <c r="O46" s="3"/>
      <c r="P46" s="3"/>
    </row>
    <row r="47" spans="1:16" ht="15" customHeight="1" x14ac:dyDescent="0.25">
      <c r="A47" s="51" t="s">
        <v>780</v>
      </c>
      <c r="B47" s="52"/>
      <c r="C47" s="52"/>
      <c r="D47" s="51" t="s">
        <v>781</v>
      </c>
      <c r="E47" s="54" t="s">
        <v>152</v>
      </c>
      <c r="F47" s="9"/>
      <c r="G47" s="10"/>
      <c r="H47" s="10"/>
      <c r="I47" s="10"/>
      <c r="J47" s="10"/>
      <c r="K47" s="3"/>
      <c r="L47" s="3"/>
      <c r="M47" s="3"/>
      <c r="N47" s="3"/>
      <c r="O47" s="3"/>
      <c r="P47" s="3"/>
    </row>
    <row r="48" spans="1:16" ht="15" customHeight="1" x14ac:dyDescent="0.25">
      <c r="A48" s="51" t="s">
        <v>449</v>
      </c>
      <c r="B48" s="51" t="s">
        <v>55</v>
      </c>
      <c r="C48" s="51"/>
      <c r="D48" s="51" t="s">
        <v>231</v>
      </c>
      <c r="E48" s="54" t="s">
        <v>154</v>
      </c>
      <c r="F48" s="9"/>
      <c r="G48" s="10"/>
      <c r="H48" s="10"/>
      <c r="I48" s="10"/>
      <c r="J48" s="10"/>
      <c r="K48" s="3"/>
      <c r="L48" s="3"/>
      <c r="M48" s="3"/>
      <c r="N48" s="3"/>
      <c r="O48" s="3"/>
      <c r="P48" s="3"/>
    </row>
    <row r="49" spans="1:16" ht="15" customHeight="1" x14ac:dyDescent="0.25">
      <c r="A49" s="51" t="s">
        <v>399</v>
      </c>
      <c r="B49" s="51" t="s">
        <v>55</v>
      </c>
      <c r="C49" s="51"/>
      <c r="D49" s="51" t="s">
        <v>234</v>
      </c>
      <c r="E49" s="54" t="s">
        <v>155</v>
      </c>
      <c r="F49" s="9"/>
      <c r="G49" s="10"/>
      <c r="H49" s="10"/>
      <c r="I49" s="10"/>
      <c r="J49" s="10"/>
      <c r="K49" s="3"/>
      <c r="L49" s="3"/>
      <c r="M49" s="3"/>
      <c r="N49" s="3"/>
      <c r="O49" s="3"/>
      <c r="P49" s="3"/>
    </row>
    <row r="50" spans="1:16" ht="15" customHeight="1" x14ac:dyDescent="0.25">
      <c r="A50" s="51" t="s">
        <v>403</v>
      </c>
      <c r="B50" s="51" t="s">
        <v>55</v>
      </c>
      <c r="C50" s="51"/>
      <c r="D50" s="51" t="s">
        <v>63</v>
      </c>
      <c r="E50" s="54" t="s">
        <v>157</v>
      </c>
      <c r="F50" s="9"/>
      <c r="G50" s="10"/>
      <c r="H50" s="10"/>
      <c r="I50" s="10"/>
      <c r="J50" s="10"/>
      <c r="K50" s="3"/>
      <c r="L50" s="3"/>
      <c r="M50" s="3"/>
      <c r="N50" s="3"/>
      <c r="O50" s="3"/>
      <c r="P50" s="3"/>
    </row>
    <row r="51" spans="1:16" ht="15" customHeight="1" x14ac:dyDescent="0.25">
      <c r="A51" s="51" t="s">
        <v>416</v>
      </c>
      <c r="B51" s="51" t="s">
        <v>55</v>
      </c>
      <c r="C51" s="51"/>
      <c r="D51" s="51" t="s">
        <v>128</v>
      </c>
      <c r="E51" s="65" t="s">
        <v>259</v>
      </c>
      <c r="F51" s="9"/>
      <c r="G51" s="10"/>
      <c r="H51" s="10"/>
      <c r="I51" s="10"/>
      <c r="J51" s="10"/>
      <c r="K51" s="3"/>
      <c r="L51" s="3"/>
      <c r="M51" s="3"/>
      <c r="N51" s="3"/>
      <c r="O51" s="3"/>
      <c r="P51" s="3"/>
    </row>
    <row r="52" spans="1:16" ht="15" customHeight="1" x14ac:dyDescent="0.25">
      <c r="A52" s="51" t="s">
        <v>433</v>
      </c>
      <c r="B52" s="51" t="s">
        <v>55</v>
      </c>
      <c r="C52" s="51"/>
      <c r="D52" s="51" t="s">
        <v>188</v>
      </c>
      <c r="E52" s="65" t="s">
        <v>260</v>
      </c>
      <c r="F52" s="9"/>
      <c r="G52" s="10"/>
      <c r="H52" s="10"/>
      <c r="I52" s="10"/>
      <c r="J52" s="10"/>
      <c r="K52" s="3"/>
      <c r="L52" s="3"/>
      <c r="M52" s="3"/>
      <c r="N52" s="3"/>
      <c r="O52" s="3"/>
      <c r="P52" s="3"/>
    </row>
    <row r="53" spans="1:16" ht="15" customHeight="1" x14ac:dyDescent="0.25">
      <c r="A53" s="51" t="s">
        <v>432</v>
      </c>
      <c r="B53" s="52"/>
      <c r="C53" s="51"/>
      <c r="D53" s="51" t="s">
        <v>187</v>
      </c>
      <c r="E53" s="65" t="s">
        <v>261</v>
      </c>
      <c r="F53" s="9"/>
      <c r="G53" s="10"/>
      <c r="H53" s="10"/>
      <c r="I53" s="10"/>
      <c r="J53" s="10"/>
      <c r="K53" s="3"/>
      <c r="L53" s="3"/>
      <c r="M53" s="3"/>
      <c r="N53" s="3"/>
      <c r="O53" s="3"/>
      <c r="P53" s="3"/>
    </row>
    <row r="54" spans="1:16" ht="15" customHeight="1" x14ac:dyDescent="0.25">
      <c r="A54" s="51" t="s">
        <v>448</v>
      </c>
      <c r="B54" s="52"/>
      <c r="C54" s="44"/>
      <c r="D54" s="51" t="s">
        <v>230</v>
      </c>
      <c r="E54" s="65" t="s">
        <v>262</v>
      </c>
      <c r="F54" s="9"/>
      <c r="G54" s="10"/>
      <c r="H54" s="10"/>
      <c r="I54" s="10"/>
      <c r="J54" s="10"/>
      <c r="K54" s="3"/>
      <c r="L54" s="3"/>
      <c r="M54" s="3"/>
      <c r="N54" s="3"/>
      <c r="O54" s="3"/>
      <c r="P54" s="3"/>
    </row>
    <row r="55" spans="1:16" ht="15" customHeight="1" x14ac:dyDescent="0.25">
      <c r="A55" s="51" t="s">
        <v>450</v>
      </c>
      <c r="B55" s="52"/>
      <c r="C55" s="51"/>
      <c r="D55" s="51" t="s">
        <v>748</v>
      </c>
      <c r="E55" s="65" t="s">
        <v>263</v>
      </c>
      <c r="F55" s="9"/>
      <c r="G55" s="10"/>
      <c r="H55" s="10"/>
      <c r="I55" s="10"/>
      <c r="J55" s="10"/>
      <c r="K55" s="3"/>
      <c r="L55" s="3"/>
      <c r="M55" s="3"/>
      <c r="N55" s="3"/>
      <c r="O55" s="3"/>
      <c r="P55" s="3"/>
    </row>
    <row r="56" spans="1:16" ht="15" customHeight="1" x14ac:dyDescent="0.25">
      <c r="A56" s="51" t="s">
        <v>753</v>
      </c>
      <c r="B56" s="52"/>
      <c r="C56" s="51"/>
      <c r="D56" s="51" t="s">
        <v>755</v>
      </c>
      <c r="E56" s="65" t="s">
        <v>264</v>
      </c>
      <c r="F56" s="9"/>
      <c r="G56" s="10"/>
      <c r="H56" s="10"/>
      <c r="I56" s="10"/>
      <c r="J56" s="10"/>
      <c r="K56" s="3"/>
      <c r="L56" s="3"/>
      <c r="M56" s="3"/>
      <c r="N56" s="3"/>
      <c r="O56" s="3"/>
      <c r="P56" s="3"/>
    </row>
    <row r="57" spans="1:16" ht="15" customHeight="1" x14ac:dyDescent="0.25">
      <c r="A57" s="51" t="s">
        <v>754</v>
      </c>
      <c r="B57" s="52"/>
      <c r="C57" s="51"/>
      <c r="D57" s="51" t="s">
        <v>756</v>
      </c>
      <c r="E57" s="65" t="s">
        <v>265</v>
      </c>
      <c r="F57" s="9"/>
      <c r="G57" s="10"/>
      <c r="H57" s="10"/>
      <c r="I57" s="10"/>
      <c r="J57" s="10"/>
      <c r="K57" s="3"/>
      <c r="L57" s="3"/>
      <c r="M57" s="3"/>
      <c r="N57" s="3"/>
      <c r="O57" s="3"/>
      <c r="P57" s="3"/>
    </row>
    <row r="58" spans="1:16" ht="15" customHeight="1" x14ac:dyDescent="0.25">
      <c r="A58" s="51" t="s">
        <v>186</v>
      </c>
      <c r="B58" s="52"/>
      <c r="C58" s="44"/>
      <c r="D58" s="51" t="s">
        <v>749</v>
      </c>
      <c r="E58" s="65" t="s">
        <v>266</v>
      </c>
      <c r="F58" s="9"/>
      <c r="G58" s="10"/>
      <c r="H58" s="10"/>
      <c r="I58" s="10"/>
      <c r="J58" s="10"/>
      <c r="K58" s="3"/>
      <c r="L58" s="3"/>
      <c r="M58" s="3"/>
      <c r="N58" s="3"/>
      <c r="O58" s="3"/>
      <c r="P58" s="3"/>
    </row>
    <row r="59" spans="1:16" ht="15" customHeight="1" x14ac:dyDescent="0.25">
      <c r="A59" s="51" t="s">
        <v>229</v>
      </c>
      <c r="B59" s="52"/>
      <c r="C59" s="44"/>
      <c r="D59" s="53" t="s">
        <v>750</v>
      </c>
      <c r="E59" s="65" t="s">
        <v>267</v>
      </c>
      <c r="F59" s="9"/>
      <c r="G59" s="10"/>
      <c r="H59" s="10"/>
      <c r="I59" s="10"/>
      <c r="J59" s="10"/>
      <c r="K59" s="3"/>
      <c r="L59" s="3"/>
      <c r="M59" s="3"/>
      <c r="N59" s="3"/>
      <c r="O59" s="3"/>
      <c r="P59" s="3"/>
    </row>
    <row r="60" spans="1:16" ht="15" customHeight="1" x14ac:dyDescent="0.25">
      <c r="A60" s="51" t="s">
        <v>431</v>
      </c>
      <c r="B60" s="52"/>
      <c r="C60" s="44"/>
      <c r="D60" s="53" t="s">
        <v>751</v>
      </c>
      <c r="E60" s="65" t="s">
        <v>268</v>
      </c>
      <c r="F60" s="9"/>
      <c r="G60" s="10"/>
      <c r="H60" s="10"/>
      <c r="I60" s="10"/>
      <c r="J60" s="10"/>
      <c r="K60" s="3"/>
      <c r="L60" s="3"/>
      <c r="M60" s="3"/>
      <c r="N60" s="3"/>
      <c r="O60" s="3"/>
      <c r="P60" s="3"/>
    </row>
    <row r="61" spans="1:16" ht="15" customHeight="1" x14ac:dyDescent="0.25">
      <c r="A61" s="51" t="s">
        <v>447</v>
      </c>
      <c r="B61" s="52"/>
      <c r="C61" s="44"/>
      <c r="D61" s="53" t="s">
        <v>752</v>
      </c>
      <c r="E61" s="65" t="s">
        <v>506</v>
      </c>
      <c r="F61" s="9"/>
      <c r="G61" s="10"/>
      <c r="H61" s="10"/>
      <c r="I61" s="10"/>
      <c r="J61" s="10"/>
      <c r="K61" s="3"/>
      <c r="L61" s="3"/>
      <c r="M61" s="3"/>
      <c r="N61" s="3"/>
      <c r="O61" s="3"/>
      <c r="P61" s="3"/>
    </row>
    <row r="62" spans="1:16" ht="15" customHeight="1" x14ac:dyDescent="0.25">
      <c r="A62" s="51" t="s">
        <v>411</v>
      </c>
      <c r="B62" s="52"/>
      <c r="C62" s="52"/>
      <c r="D62" s="53" t="s">
        <v>104</v>
      </c>
      <c r="E62" s="65" t="s">
        <v>507</v>
      </c>
      <c r="F62" s="9"/>
      <c r="G62" s="10"/>
      <c r="H62" s="10"/>
      <c r="I62" s="10"/>
      <c r="J62" s="10"/>
      <c r="K62" s="3"/>
      <c r="L62" s="3"/>
      <c r="M62" s="3"/>
      <c r="N62" s="3"/>
      <c r="O62" s="3"/>
      <c r="P62" s="3"/>
    </row>
    <row r="63" spans="1:16" ht="15" customHeight="1" x14ac:dyDescent="0.25">
      <c r="A63" s="51" t="s">
        <v>427</v>
      </c>
      <c r="B63" s="52"/>
      <c r="C63" s="52"/>
      <c r="D63" s="53" t="s">
        <v>168</v>
      </c>
      <c r="E63" s="65" t="s">
        <v>508</v>
      </c>
      <c r="F63" s="9"/>
      <c r="G63" s="10"/>
      <c r="H63" s="10"/>
      <c r="I63" s="10"/>
      <c r="J63" s="10"/>
      <c r="K63" s="3"/>
      <c r="L63" s="3"/>
      <c r="M63" s="3"/>
      <c r="N63" s="3"/>
      <c r="O63" s="3"/>
      <c r="P63" s="3"/>
    </row>
    <row r="64" spans="1:16" ht="15" customHeight="1" x14ac:dyDescent="0.25">
      <c r="A64" s="51" t="s">
        <v>443</v>
      </c>
      <c r="B64" s="52"/>
      <c r="C64" s="52"/>
      <c r="D64" s="53" t="s">
        <v>215</v>
      </c>
      <c r="E64" s="65" t="s">
        <v>509</v>
      </c>
      <c r="F64" s="9"/>
      <c r="G64" s="10"/>
      <c r="H64" s="10"/>
      <c r="I64" s="10"/>
      <c r="J64" s="10"/>
      <c r="K64" s="3"/>
      <c r="L64" s="3"/>
      <c r="M64" s="3"/>
      <c r="N64" s="3"/>
      <c r="O64" s="3"/>
      <c r="P64" s="3"/>
    </row>
    <row r="65" spans="1:16" ht="15" customHeight="1" x14ac:dyDescent="0.25">
      <c r="A65" s="51" t="s">
        <v>694</v>
      </c>
      <c r="B65" s="52"/>
      <c r="C65" s="52"/>
      <c r="D65" s="53" t="s">
        <v>695</v>
      </c>
      <c r="E65" s="65" t="s">
        <v>269</v>
      </c>
      <c r="F65" s="9"/>
      <c r="G65" s="10"/>
      <c r="H65" s="10"/>
      <c r="I65" s="10"/>
      <c r="J65" s="10"/>
      <c r="K65" s="3"/>
      <c r="L65" s="3"/>
      <c r="M65" s="3"/>
      <c r="N65" s="3"/>
      <c r="O65" s="3"/>
      <c r="P65" s="3"/>
    </row>
    <row r="66" spans="1:16" ht="15" customHeight="1" x14ac:dyDescent="0.25">
      <c r="A66" s="51" t="s">
        <v>696</v>
      </c>
      <c r="B66" s="52"/>
      <c r="C66" s="52"/>
      <c r="D66" s="53" t="s">
        <v>697</v>
      </c>
      <c r="E66" s="65" t="s">
        <v>270</v>
      </c>
      <c r="F66" s="9"/>
      <c r="G66" s="10"/>
      <c r="H66" s="10"/>
      <c r="I66" s="10"/>
      <c r="J66" s="10"/>
      <c r="K66" s="3"/>
      <c r="L66" s="3"/>
      <c r="M66" s="3"/>
      <c r="N66" s="3"/>
      <c r="O66" s="3"/>
      <c r="P66" s="3"/>
    </row>
    <row r="67" spans="1:16" ht="15" customHeight="1" x14ac:dyDescent="0.25">
      <c r="A67" s="51" t="s">
        <v>457</v>
      </c>
      <c r="B67" s="51" t="s">
        <v>70</v>
      </c>
      <c r="C67" s="51" t="s">
        <v>95</v>
      </c>
      <c r="D67" s="53" t="s">
        <v>101</v>
      </c>
      <c r="E67" s="65" t="s">
        <v>271</v>
      </c>
      <c r="F67" s="9"/>
      <c r="G67" s="10"/>
      <c r="H67" s="10"/>
      <c r="I67" s="10"/>
      <c r="J67" s="10"/>
      <c r="K67" s="3"/>
      <c r="L67" s="3"/>
      <c r="M67" s="3"/>
      <c r="N67" s="3"/>
      <c r="O67" s="3"/>
      <c r="P67" s="3"/>
    </row>
    <row r="68" spans="1:16" ht="15" customHeight="1" x14ac:dyDescent="0.25">
      <c r="A68" s="51" t="s">
        <v>458</v>
      </c>
      <c r="B68" s="51" t="s">
        <v>102</v>
      </c>
      <c r="C68" s="51" t="s">
        <v>99</v>
      </c>
      <c r="D68" s="53" t="s">
        <v>103</v>
      </c>
      <c r="E68" s="65" t="s">
        <v>272</v>
      </c>
      <c r="F68" s="9"/>
      <c r="G68" s="10"/>
      <c r="H68" s="10"/>
      <c r="I68" s="10"/>
      <c r="J68" s="10"/>
      <c r="K68" s="3"/>
      <c r="L68" s="3"/>
      <c r="M68" s="3"/>
      <c r="N68" s="3"/>
      <c r="O68" s="3"/>
      <c r="P68" s="3"/>
    </row>
    <row r="69" spans="1:16" ht="15" customHeight="1" x14ac:dyDescent="0.25">
      <c r="A69" s="51" t="s">
        <v>94</v>
      </c>
      <c r="B69" s="51" t="s">
        <v>55</v>
      </c>
      <c r="C69" s="51" t="s">
        <v>95</v>
      </c>
      <c r="D69" s="53" t="s">
        <v>96</v>
      </c>
      <c r="E69" s="65" t="s">
        <v>273</v>
      </c>
      <c r="F69" s="9"/>
      <c r="G69" s="10"/>
      <c r="H69" s="10"/>
      <c r="I69" s="10"/>
      <c r="J69" s="10"/>
      <c r="K69" s="3"/>
      <c r="L69" s="3"/>
      <c r="M69" s="3"/>
      <c r="N69" s="3"/>
      <c r="O69" s="3"/>
      <c r="P69" s="3"/>
    </row>
    <row r="70" spans="1:16" ht="15" customHeight="1" x14ac:dyDescent="0.25">
      <c r="A70" s="51" t="s">
        <v>98</v>
      </c>
      <c r="B70" s="51" t="s">
        <v>55</v>
      </c>
      <c r="C70" s="51" t="s">
        <v>99</v>
      </c>
      <c r="D70" s="53" t="s">
        <v>100</v>
      </c>
      <c r="E70" s="65" t="s">
        <v>274</v>
      </c>
      <c r="F70" s="9"/>
      <c r="G70" s="10"/>
      <c r="H70" s="10"/>
      <c r="I70" s="10"/>
      <c r="J70" s="10"/>
      <c r="K70" s="3"/>
      <c r="L70" s="3"/>
      <c r="M70" s="3"/>
      <c r="N70" s="3"/>
      <c r="O70" s="3"/>
      <c r="P70" s="3"/>
    </row>
    <row r="71" spans="1:16" ht="15" customHeight="1" x14ac:dyDescent="0.25">
      <c r="A71" s="51" t="s">
        <v>425</v>
      </c>
      <c r="B71" s="52"/>
      <c r="C71" s="44"/>
      <c r="D71" s="53" t="s">
        <v>158</v>
      </c>
      <c r="E71" s="65" t="s">
        <v>510</v>
      </c>
      <c r="F71" s="9"/>
      <c r="G71" s="10"/>
      <c r="H71" s="10"/>
      <c r="I71" s="10"/>
      <c r="J71" s="10"/>
      <c r="K71" s="3"/>
      <c r="L71" s="3"/>
      <c r="M71" s="3"/>
      <c r="N71" s="3"/>
      <c r="O71" s="3"/>
      <c r="P71" s="3"/>
    </row>
    <row r="72" spans="1:16" ht="15" customHeight="1" x14ac:dyDescent="0.25">
      <c r="A72" s="51" t="s">
        <v>164</v>
      </c>
      <c r="B72" s="51" t="s">
        <v>102</v>
      </c>
      <c r="C72" s="51" t="s">
        <v>95</v>
      </c>
      <c r="D72" s="53" t="s">
        <v>165</v>
      </c>
      <c r="E72" s="65" t="s">
        <v>511</v>
      </c>
      <c r="F72" s="9"/>
      <c r="G72" s="10"/>
      <c r="H72" s="10"/>
      <c r="I72" s="10"/>
      <c r="J72" s="10"/>
      <c r="K72" s="3"/>
      <c r="L72" s="3"/>
      <c r="M72" s="3"/>
      <c r="N72" s="3"/>
      <c r="O72" s="3"/>
      <c r="P72" s="3"/>
    </row>
    <row r="73" spans="1:16" ht="15" customHeight="1" x14ac:dyDescent="0.25">
      <c r="A73" s="51" t="s">
        <v>166</v>
      </c>
      <c r="B73" s="51" t="s">
        <v>70</v>
      </c>
      <c r="C73" s="51" t="s">
        <v>99</v>
      </c>
      <c r="D73" s="53" t="s">
        <v>167</v>
      </c>
      <c r="E73" s="65" t="s">
        <v>512</v>
      </c>
      <c r="F73" s="9"/>
      <c r="G73" s="10"/>
      <c r="H73" s="10"/>
      <c r="I73" s="10"/>
      <c r="J73" s="10"/>
      <c r="K73" s="3"/>
      <c r="L73" s="3"/>
      <c r="M73" s="3"/>
      <c r="N73" s="3"/>
      <c r="O73" s="3"/>
      <c r="P73" s="3"/>
    </row>
    <row r="74" spans="1:16" ht="15" customHeight="1" x14ac:dyDescent="0.25">
      <c r="A74" s="51" t="s">
        <v>160</v>
      </c>
      <c r="B74" s="51" t="s">
        <v>55</v>
      </c>
      <c r="C74" s="51" t="s">
        <v>95</v>
      </c>
      <c r="D74" s="53" t="s">
        <v>161</v>
      </c>
      <c r="E74" s="65" t="s">
        <v>513</v>
      </c>
      <c r="F74" s="9"/>
      <c r="G74" s="10"/>
      <c r="H74" s="10"/>
      <c r="I74" s="10"/>
      <c r="J74" s="10"/>
      <c r="K74" s="3"/>
      <c r="L74" s="3"/>
      <c r="M74" s="3"/>
      <c r="N74" s="3"/>
      <c r="O74" s="3"/>
      <c r="P74" s="3"/>
    </row>
    <row r="75" spans="1:16" ht="15" customHeight="1" x14ac:dyDescent="0.25">
      <c r="A75" s="51" t="s">
        <v>162</v>
      </c>
      <c r="B75" s="51" t="s">
        <v>55</v>
      </c>
      <c r="C75" s="51" t="s">
        <v>99</v>
      </c>
      <c r="D75" s="53" t="s">
        <v>163</v>
      </c>
      <c r="E75" s="65" t="s">
        <v>275</v>
      </c>
      <c r="F75" s="9"/>
      <c r="G75" s="10"/>
      <c r="H75" s="10"/>
      <c r="I75" s="10"/>
      <c r="J75" s="10"/>
      <c r="K75" s="3"/>
      <c r="L75" s="3"/>
      <c r="M75" s="3"/>
      <c r="N75" s="3"/>
      <c r="O75" s="3"/>
      <c r="P75" s="3"/>
    </row>
    <row r="76" spans="1:16" ht="15" customHeight="1" x14ac:dyDescent="0.25">
      <c r="A76" s="51" t="s">
        <v>441</v>
      </c>
      <c r="B76" s="52"/>
      <c r="C76" s="44"/>
      <c r="D76" s="53" t="s">
        <v>205</v>
      </c>
      <c r="E76" s="65" t="s">
        <v>276</v>
      </c>
      <c r="F76" s="9"/>
      <c r="G76" s="10"/>
      <c r="H76" s="10"/>
      <c r="I76" s="10"/>
      <c r="J76" s="10"/>
      <c r="K76" s="3"/>
      <c r="L76" s="3"/>
      <c r="M76" s="3"/>
      <c r="N76" s="3"/>
      <c r="O76" s="3"/>
      <c r="P76" s="3"/>
    </row>
    <row r="77" spans="1:16" ht="15" customHeight="1" x14ac:dyDescent="0.25">
      <c r="A77" s="51" t="s">
        <v>211</v>
      </c>
      <c r="B77" s="51" t="s">
        <v>70</v>
      </c>
      <c r="C77" s="51" t="s">
        <v>95</v>
      </c>
      <c r="D77" s="53" t="s">
        <v>212</v>
      </c>
      <c r="E77" s="65" t="s">
        <v>514</v>
      </c>
      <c r="F77" s="9"/>
      <c r="G77" s="10"/>
      <c r="H77" s="10"/>
      <c r="I77" s="10"/>
      <c r="J77" s="10"/>
      <c r="K77" s="3"/>
      <c r="L77" s="3"/>
      <c r="M77" s="3"/>
      <c r="N77" s="3"/>
      <c r="O77" s="3"/>
      <c r="P77" s="3"/>
    </row>
    <row r="78" spans="1:16" ht="15" customHeight="1" x14ac:dyDescent="0.25">
      <c r="A78" s="51" t="s">
        <v>213</v>
      </c>
      <c r="B78" s="51" t="s">
        <v>70</v>
      </c>
      <c r="C78" s="51" t="s">
        <v>99</v>
      </c>
      <c r="D78" s="53" t="s">
        <v>214</v>
      </c>
      <c r="E78" s="65" t="s">
        <v>277</v>
      </c>
      <c r="F78" s="9"/>
      <c r="G78" s="10"/>
      <c r="H78" s="10"/>
      <c r="I78" s="10"/>
      <c r="J78" s="10"/>
      <c r="K78" s="3"/>
      <c r="L78" s="3"/>
      <c r="M78" s="3"/>
      <c r="N78" s="3"/>
      <c r="O78" s="3"/>
      <c r="P78" s="3"/>
    </row>
    <row r="79" spans="1:16" ht="15" customHeight="1" x14ac:dyDescent="0.25">
      <c r="A79" s="51" t="s">
        <v>207</v>
      </c>
      <c r="B79" s="51" t="s">
        <v>55</v>
      </c>
      <c r="C79" s="51" t="s">
        <v>95</v>
      </c>
      <c r="D79" s="53" t="s">
        <v>208</v>
      </c>
      <c r="E79" s="65" t="s">
        <v>278</v>
      </c>
      <c r="F79" s="9"/>
      <c r="G79" s="10"/>
      <c r="H79" s="10"/>
      <c r="I79" s="10"/>
      <c r="J79" s="10"/>
      <c r="K79" s="3"/>
      <c r="L79" s="3"/>
      <c r="M79" s="3"/>
      <c r="N79" s="3"/>
      <c r="O79" s="3"/>
      <c r="P79" s="3"/>
    </row>
    <row r="80" spans="1:16" ht="15" customHeight="1" x14ac:dyDescent="0.25">
      <c r="A80" s="51" t="s">
        <v>209</v>
      </c>
      <c r="B80" s="51" t="s">
        <v>55</v>
      </c>
      <c r="C80" s="51" t="s">
        <v>99</v>
      </c>
      <c r="D80" s="53" t="s">
        <v>210</v>
      </c>
      <c r="E80" s="65" t="s">
        <v>279</v>
      </c>
      <c r="F80" s="9"/>
      <c r="G80" s="10"/>
      <c r="H80" s="10"/>
      <c r="I80" s="10"/>
      <c r="J80" s="10"/>
      <c r="K80" s="3"/>
      <c r="L80" s="3"/>
      <c r="M80" s="3"/>
      <c r="N80" s="3"/>
      <c r="O80" s="3"/>
      <c r="P80" s="3"/>
    </row>
    <row r="81" spans="1:16" ht="15" customHeight="1" x14ac:dyDescent="0.25">
      <c r="A81" s="51" t="s">
        <v>400</v>
      </c>
      <c r="B81" s="52"/>
      <c r="C81" s="52"/>
      <c r="D81" s="53" t="s">
        <v>736</v>
      </c>
      <c r="E81" s="65" t="s">
        <v>515</v>
      </c>
      <c r="F81" s="9"/>
      <c r="G81" s="10"/>
      <c r="H81" s="10"/>
      <c r="I81" s="10"/>
      <c r="J81" s="10"/>
      <c r="K81" s="3"/>
      <c r="L81" s="3"/>
      <c r="M81" s="3"/>
      <c r="N81" s="3"/>
      <c r="O81" s="3"/>
      <c r="P81" s="3"/>
    </row>
    <row r="82" spans="1:16" ht="15" customHeight="1" x14ac:dyDescent="0.25">
      <c r="A82" s="51" t="s">
        <v>401</v>
      </c>
      <c r="B82" s="52"/>
      <c r="C82" s="52"/>
      <c r="D82" s="53" t="s">
        <v>737</v>
      </c>
      <c r="E82" s="65" t="s">
        <v>516</v>
      </c>
      <c r="F82" s="9"/>
      <c r="G82" s="10"/>
      <c r="H82" s="10"/>
      <c r="I82" s="10"/>
      <c r="J82" s="10"/>
      <c r="K82" s="3"/>
      <c r="L82" s="3"/>
      <c r="M82" s="3"/>
      <c r="N82" s="3"/>
      <c r="O82" s="3"/>
      <c r="P82" s="3"/>
    </row>
    <row r="83" spans="1:16" ht="15" customHeight="1" x14ac:dyDescent="0.25">
      <c r="A83" s="51" t="s">
        <v>105</v>
      </c>
      <c r="B83" s="51" t="s">
        <v>55</v>
      </c>
      <c r="C83" s="51" t="s">
        <v>75</v>
      </c>
      <c r="D83" s="53" t="s">
        <v>742</v>
      </c>
      <c r="E83" s="65" t="s">
        <v>517</v>
      </c>
      <c r="F83" s="9"/>
      <c r="G83" s="10"/>
      <c r="H83" s="10"/>
      <c r="I83" s="10"/>
      <c r="J83" s="10"/>
      <c r="K83" s="3"/>
      <c r="L83" s="3"/>
      <c r="M83" s="3"/>
      <c r="N83" s="3"/>
      <c r="O83" s="3"/>
      <c r="P83" s="3"/>
    </row>
    <row r="84" spans="1:16" ht="15" customHeight="1" x14ac:dyDescent="0.25">
      <c r="A84" s="51" t="s">
        <v>107</v>
      </c>
      <c r="B84" s="51" t="s">
        <v>55</v>
      </c>
      <c r="C84" s="51" t="s">
        <v>78</v>
      </c>
      <c r="D84" s="53" t="s">
        <v>741</v>
      </c>
      <c r="E84" s="65" t="s">
        <v>518</v>
      </c>
      <c r="F84" s="9"/>
      <c r="G84" s="10"/>
      <c r="H84" s="10"/>
      <c r="I84" s="10"/>
      <c r="J84" s="10"/>
      <c r="K84" s="3"/>
      <c r="L84" s="3"/>
      <c r="M84" s="3"/>
      <c r="N84" s="3"/>
      <c r="O84" s="3"/>
      <c r="P84" s="3"/>
    </row>
    <row r="85" spans="1:16" ht="15" customHeight="1" x14ac:dyDescent="0.25">
      <c r="A85" s="51" t="s">
        <v>109</v>
      </c>
      <c r="B85" s="51" t="s">
        <v>55</v>
      </c>
      <c r="C85" s="51" t="s">
        <v>81</v>
      </c>
      <c r="D85" s="65" t="s">
        <v>740</v>
      </c>
      <c r="E85" s="65" t="s">
        <v>783</v>
      </c>
      <c r="F85" s="9"/>
      <c r="G85" s="10"/>
      <c r="H85" s="10"/>
      <c r="I85" s="10"/>
      <c r="J85" s="10"/>
      <c r="K85" s="3"/>
      <c r="L85" s="3"/>
      <c r="M85" s="3"/>
      <c r="N85" s="3"/>
      <c r="O85" s="3"/>
      <c r="P85" s="3"/>
    </row>
    <row r="86" spans="1:16" ht="15" customHeight="1" x14ac:dyDescent="0.25">
      <c r="A86" s="51" t="s">
        <v>111</v>
      </c>
      <c r="B86" s="51" t="s">
        <v>55</v>
      </c>
      <c r="C86" s="51" t="s">
        <v>84</v>
      </c>
      <c r="D86" s="53" t="s">
        <v>743</v>
      </c>
      <c r="E86" s="65" t="s">
        <v>519</v>
      </c>
      <c r="F86" s="9"/>
      <c r="G86" s="10"/>
      <c r="H86" s="10"/>
      <c r="I86" s="10"/>
      <c r="J86" s="10"/>
      <c r="K86" s="3"/>
      <c r="L86" s="3"/>
      <c r="M86" s="3"/>
      <c r="N86" s="3"/>
      <c r="O86" s="3"/>
      <c r="P86" s="3"/>
    </row>
    <row r="87" spans="1:16" ht="15" customHeight="1" x14ac:dyDescent="0.25">
      <c r="A87" s="51" t="s">
        <v>169</v>
      </c>
      <c r="B87" s="51" t="s">
        <v>55</v>
      </c>
      <c r="C87" s="51" t="s">
        <v>75</v>
      </c>
      <c r="D87" s="53" t="s">
        <v>170</v>
      </c>
      <c r="E87" s="65" t="s">
        <v>520</v>
      </c>
      <c r="F87" s="9"/>
      <c r="G87" s="10"/>
      <c r="H87" s="10"/>
      <c r="I87" s="10"/>
      <c r="J87" s="10"/>
      <c r="K87" s="3"/>
      <c r="L87" s="3"/>
      <c r="M87" s="3"/>
      <c r="N87" s="3"/>
      <c r="O87" s="3"/>
      <c r="P87" s="3"/>
    </row>
    <row r="88" spans="1:16" ht="15" customHeight="1" x14ac:dyDescent="0.25">
      <c r="A88" s="51" t="s">
        <v>171</v>
      </c>
      <c r="B88" s="51" t="s">
        <v>55</v>
      </c>
      <c r="C88" s="51" t="s">
        <v>78</v>
      </c>
      <c r="D88" s="53" t="s">
        <v>172</v>
      </c>
      <c r="E88" s="65" t="s">
        <v>521</v>
      </c>
      <c r="F88" s="9"/>
      <c r="G88" s="10"/>
      <c r="H88" s="10"/>
      <c r="I88" s="10"/>
      <c r="J88" s="10"/>
      <c r="K88" s="3"/>
      <c r="L88" s="3"/>
      <c r="M88" s="3"/>
      <c r="N88" s="3"/>
      <c r="O88" s="3"/>
      <c r="P88" s="3"/>
    </row>
    <row r="89" spans="1:16" ht="15" customHeight="1" x14ac:dyDescent="0.25">
      <c r="A89" s="51" t="s">
        <v>173</v>
      </c>
      <c r="B89" s="51" t="s">
        <v>55</v>
      </c>
      <c r="C89" s="51" t="s">
        <v>81</v>
      </c>
      <c r="D89" s="53" t="s">
        <v>174</v>
      </c>
      <c r="E89" s="65" t="s">
        <v>522</v>
      </c>
      <c r="F89" s="9"/>
      <c r="G89" s="10"/>
      <c r="H89" s="10"/>
      <c r="I89" s="10"/>
      <c r="J89" s="10"/>
      <c r="K89" s="3"/>
      <c r="L89" s="3"/>
      <c r="M89" s="3"/>
      <c r="N89" s="3"/>
      <c r="O89" s="3"/>
      <c r="P89" s="3"/>
    </row>
    <row r="90" spans="1:16" ht="15" customHeight="1" x14ac:dyDescent="0.25">
      <c r="A90" s="51" t="s">
        <v>175</v>
      </c>
      <c r="B90" s="51" t="s">
        <v>55</v>
      </c>
      <c r="C90" s="51" t="s">
        <v>84</v>
      </c>
      <c r="D90" s="53" t="s">
        <v>176</v>
      </c>
      <c r="E90" s="65" t="s">
        <v>523</v>
      </c>
      <c r="F90" s="9"/>
      <c r="G90" s="10"/>
      <c r="H90" s="10"/>
      <c r="I90" s="10"/>
      <c r="J90" s="10"/>
      <c r="K90" s="3"/>
      <c r="L90" s="3"/>
      <c r="M90" s="3"/>
      <c r="N90" s="3"/>
      <c r="O90" s="3"/>
      <c r="P90" s="3"/>
    </row>
    <row r="91" spans="1:16" ht="15" customHeight="1" x14ac:dyDescent="0.25">
      <c r="A91" s="51" t="s">
        <v>216</v>
      </c>
      <c r="B91" s="51" t="s">
        <v>55</v>
      </c>
      <c r="C91" s="51" t="s">
        <v>75</v>
      </c>
      <c r="D91" s="53" t="s">
        <v>733</v>
      </c>
      <c r="E91" s="65" t="s">
        <v>524</v>
      </c>
      <c r="F91" s="9"/>
      <c r="G91" s="10"/>
      <c r="H91" s="10"/>
      <c r="I91" s="10"/>
      <c r="J91" s="10"/>
      <c r="K91" s="3"/>
      <c r="L91" s="3"/>
      <c r="M91" s="3"/>
      <c r="N91" s="3"/>
      <c r="O91" s="3"/>
      <c r="P91" s="3"/>
    </row>
    <row r="92" spans="1:16" ht="15" customHeight="1" x14ac:dyDescent="0.25">
      <c r="A92" s="51" t="s">
        <v>217</v>
      </c>
      <c r="B92" s="51" t="s">
        <v>55</v>
      </c>
      <c r="C92" s="51" t="s">
        <v>78</v>
      </c>
      <c r="D92" s="53" t="s">
        <v>734</v>
      </c>
      <c r="E92" s="65" t="s">
        <v>525</v>
      </c>
      <c r="F92" s="9"/>
      <c r="G92" s="10"/>
      <c r="H92" s="10"/>
      <c r="I92" s="10"/>
      <c r="J92" s="10"/>
      <c r="K92" s="3"/>
      <c r="L92" s="3"/>
      <c r="M92" s="3"/>
      <c r="N92" s="3"/>
      <c r="O92" s="3"/>
      <c r="P92" s="3"/>
    </row>
    <row r="93" spans="1:16" ht="15" customHeight="1" x14ac:dyDescent="0.25">
      <c r="A93" s="51" t="s">
        <v>218</v>
      </c>
      <c r="B93" s="51" t="s">
        <v>55</v>
      </c>
      <c r="C93" s="51" t="s">
        <v>81</v>
      </c>
      <c r="D93" s="53" t="s">
        <v>744</v>
      </c>
      <c r="E93" s="65" t="s">
        <v>526</v>
      </c>
      <c r="F93" s="9"/>
      <c r="G93" s="10"/>
      <c r="H93" s="10"/>
      <c r="I93" s="10"/>
      <c r="J93" s="10"/>
      <c r="K93" s="3"/>
      <c r="L93" s="3"/>
      <c r="M93" s="3"/>
      <c r="N93" s="3"/>
      <c r="O93" s="3"/>
      <c r="P93" s="3"/>
    </row>
    <row r="94" spans="1:16" ht="15" customHeight="1" x14ac:dyDescent="0.25">
      <c r="A94" s="51" t="s">
        <v>219</v>
      </c>
      <c r="B94" s="51" t="s">
        <v>55</v>
      </c>
      <c r="C94" s="51" t="s">
        <v>84</v>
      </c>
      <c r="D94" s="53" t="s">
        <v>735</v>
      </c>
      <c r="E94" s="65" t="s">
        <v>527</v>
      </c>
      <c r="F94" s="9"/>
      <c r="G94" s="10"/>
      <c r="H94" s="10"/>
      <c r="I94" s="10"/>
      <c r="J94" s="10"/>
      <c r="K94" s="3"/>
      <c r="L94" s="3"/>
      <c r="M94" s="3"/>
      <c r="N94" s="3"/>
      <c r="O94" s="3"/>
      <c r="P94" s="3"/>
    </row>
    <row r="95" spans="1:16" ht="15" customHeight="1" x14ac:dyDescent="0.25">
      <c r="A95" s="51" t="s">
        <v>92</v>
      </c>
      <c r="B95" s="51" t="s">
        <v>55</v>
      </c>
      <c r="C95" s="51"/>
      <c r="D95" s="53" t="s">
        <v>732</v>
      </c>
      <c r="E95" s="65" t="s">
        <v>528</v>
      </c>
      <c r="F95" s="9"/>
      <c r="G95" s="10"/>
      <c r="H95" s="10"/>
      <c r="I95" s="10"/>
      <c r="J95" s="10"/>
      <c r="K95" s="3"/>
      <c r="L95" s="3"/>
      <c r="M95" s="3"/>
      <c r="N95" s="3"/>
      <c r="O95" s="3"/>
      <c r="P95" s="3"/>
    </row>
    <row r="96" spans="1:16" ht="15" customHeight="1" x14ac:dyDescent="0.25">
      <c r="A96" s="51" t="s">
        <v>159</v>
      </c>
      <c r="B96" s="51" t="s">
        <v>55</v>
      </c>
      <c r="C96" s="51"/>
      <c r="D96" s="53" t="s">
        <v>731</v>
      </c>
      <c r="E96" s="65" t="s">
        <v>108</v>
      </c>
      <c r="F96" s="9"/>
      <c r="G96" s="10"/>
      <c r="H96" s="10"/>
      <c r="I96" s="10"/>
      <c r="J96" s="10"/>
      <c r="K96" s="3"/>
      <c r="L96" s="3"/>
      <c r="M96" s="3"/>
      <c r="N96" s="3"/>
      <c r="O96" s="3"/>
      <c r="P96" s="3"/>
    </row>
    <row r="97" spans="1:16" ht="15" customHeight="1" x14ac:dyDescent="0.25">
      <c r="A97" s="51" t="s">
        <v>206</v>
      </c>
      <c r="B97" s="51" t="s">
        <v>55</v>
      </c>
      <c r="C97" s="51"/>
      <c r="D97" s="53" t="s">
        <v>730</v>
      </c>
      <c r="E97" s="65" t="s">
        <v>110</v>
      </c>
      <c r="F97" s="9"/>
      <c r="G97" s="10"/>
      <c r="H97" s="10"/>
      <c r="I97" s="10"/>
      <c r="J97" s="10"/>
      <c r="K97" s="3"/>
      <c r="L97" s="3"/>
      <c r="M97" s="3"/>
      <c r="N97" s="3"/>
      <c r="O97" s="3"/>
      <c r="P97" s="3"/>
    </row>
    <row r="98" spans="1:16" ht="15" customHeight="1" x14ac:dyDescent="0.25">
      <c r="A98" s="51" t="s">
        <v>409</v>
      </c>
      <c r="B98" s="52"/>
      <c r="C98" s="44"/>
      <c r="D98" s="53" t="s">
        <v>91</v>
      </c>
      <c r="E98" s="65" t="s">
        <v>529</v>
      </c>
      <c r="F98" s="9"/>
      <c r="G98" s="10"/>
      <c r="H98" s="10"/>
      <c r="I98" s="10"/>
      <c r="J98" s="10"/>
      <c r="K98" s="3"/>
      <c r="L98" s="3"/>
      <c r="M98" s="3"/>
      <c r="N98" s="3"/>
      <c r="O98" s="3"/>
      <c r="P98" s="3"/>
    </row>
    <row r="99" spans="1:16" ht="15" customHeight="1" x14ac:dyDescent="0.25">
      <c r="A99" s="51" t="s">
        <v>423</v>
      </c>
      <c r="B99" s="52"/>
      <c r="C99" s="44"/>
      <c r="D99" s="53" t="s">
        <v>156</v>
      </c>
      <c r="E99" s="65" t="s">
        <v>112</v>
      </c>
      <c r="F99" s="9"/>
      <c r="G99" s="10"/>
      <c r="H99" s="10"/>
      <c r="I99" s="10"/>
      <c r="J99" s="10"/>
      <c r="K99" s="3"/>
      <c r="L99" s="3"/>
      <c r="M99" s="3"/>
      <c r="N99" s="3"/>
      <c r="O99" s="3"/>
      <c r="P99" s="3"/>
    </row>
    <row r="100" spans="1:16" ht="15" customHeight="1" x14ac:dyDescent="0.25">
      <c r="A100" s="51" t="s">
        <v>439</v>
      </c>
      <c r="B100" s="52"/>
      <c r="C100" s="44"/>
      <c r="D100" s="53" t="s">
        <v>204</v>
      </c>
      <c r="E100" s="65" t="s">
        <v>113</v>
      </c>
      <c r="F100" s="9"/>
      <c r="G100" s="10"/>
      <c r="H100" s="10"/>
      <c r="I100" s="10"/>
      <c r="J100" s="10"/>
      <c r="K100" s="3"/>
      <c r="L100" s="3"/>
      <c r="M100" s="3"/>
      <c r="N100" s="3"/>
      <c r="O100" s="3"/>
      <c r="P100" s="3"/>
    </row>
    <row r="101" spans="1:16" ht="15" customHeight="1" x14ac:dyDescent="0.25">
      <c r="A101" s="51" t="s">
        <v>412</v>
      </c>
      <c r="B101" s="51" t="s">
        <v>55</v>
      </c>
      <c r="C101" s="51"/>
      <c r="D101" s="53" t="s">
        <v>745</v>
      </c>
      <c r="E101" s="65" t="s">
        <v>530</v>
      </c>
      <c r="F101" s="9"/>
      <c r="G101" s="10"/>
      <c r="H101" s="10"/>
      <c r="I101" s="10"/>
      <c r="J101" s="10"/>
      <c r="K101" s="3"/>
      <c r="L101" s="3"/>
      <c r="M101" s="3"/>
      <c r="N101" s="3"/>
      <c r="O101" s="3"/>
      <c r="P101" s="3"/>
    </row>
    <row r="102" spans="1:16" ht="15" customHeight="1" x14ac:dyDescent="0.25">
      <c r="A102" s="51" t="s">
        <v>424</v>
      </c>
      <c r="B102" s="51" t="s">
        <v>55</v>
      </c>
      <c r="C102" s="51"/>
      <c r="D102" s="53" t="s">
        <v>746</v>
      </c>
      <c r="E102" s="65" t="s">
        <v>155</v>
      </c>
      <c r="F102" s="9"/>
      <c r="G102" s="10"/>
      <c r="H102" s="10"/>
      <c r="I102" s="10"/>
      <c r="J102" s="10"/>
      <c r="K102" s="3"/>
      <c r="L102" s="3"/>
      <c r="M102" s="3"/>
      <c r="N102" s="3"/>
      <c r="O102" s="3"/>
      <c r="P102" s="3"/>
    </row>
    <row r="103" spans="1:16" ht="15" customHeight="1" x14ac:dyDescent="0.25">
      <c r="A103" s="51" t="s">
        <v>440</v>
      </c>
      <c r="B103" s="51" t="s">
        <v>55</v>
      </c>
      <c r="C103" s="51"/>
      <c r="D103" s="53" t="s">
        <v>747</v>
      </c>
      <c r="E103" s="65" t="s">
        <v>157</v>
      </c>
      <c r="F103" s="9"/>
      <c r="G103" s="10"/>
      <c r="H103" s="10"/>
      <c r="I103" s="10"/>
      <c r="J103" s="10"/>
      <c r="K103" s="3"/>
      <c r="L103" s="3"/>
      <c r="M103" s="3"/>
      <c r="N103" s="3"/>
      <c r="O103" s="3"/>
      <c r="P103" s="3"/>
    </row>
    <row r="104" spans="1:16" ht="15" customHeight="1" x14ac:dyDescent="0.25">
      <c r="A104" s="51" t="s">
        <v>413</v>
      </c>
      <c r="B104" s="52"/>
      <c r="C104" s="52"/>
      <c r="D104" s="53" t="s">
        <v>114</v>
      </c>
      <c r="E104" s="65" t="s">
        <v>131</v>
      </c>
      <c r="F104" s="9"/>
      <c r="G104" s="10"/>
      <c r="H104" s="10"/>
      <c r="I104" s="10"/>
      <c r="J104" s="10"/>
      <c r="K104" s="3"/>
      <c r="L104" s="3"/>
      <c r="M104" s="3"/>
      <c r="N104" s="3"/>
      <c r="O104" s="3"/>
      <c r="P104" s="3"/>
    </row>
    <row r="105" spans="1:16" ht="15" customHeight="1" x14ac:dyDescent="0.25">
      <c r="A105" s="51" t="s">
        <v>428</v>
      </c>
      <c r="B105" s="52"/>
      <c r="C105" s="52"/>
      <c r="D105" s="53" t="s">
        <v>177</v>
      </c>
      <c r="E105" s="65" t="s">
        <v>531</v>
      </c>
      <c r="F105" s="9"/>
      <c r="G105" s="10"/>
      <c r="H105" s="10"/>
      <c r="I105" s="10"/>
      <c r="J105" s="10"/>
      <c r="K105" s="3"/>
      <c r="L105" s="3"/>
      <c r="M105" s="3"/>
      <c r="N105" s="3"/>
      <c r="O105" s="3"/>
      <c r="P105" s="3"/>
    </row>
    <row r="106" spans="1:16" ht="15" customHeight="1" x14ac:dyDescent="0.25">
      <c r="A106" s="51" t="s">
        <v>444</v>
      </c>
      <c r="B106" s="52"/>
      <c r="C106" s="52"/>
      <c r="D106" s="53" t="s">
        <v>220</v>
      </c>
      <c r="E106" s="65" t="s">
        <v>532</v>
      </c>
      <c r="F106" s="9"/>
      <c r="G106" s="10"/>
      <c r="H106" s="10"/>
      <c r="I106" s="10"/>
      <c r="J106" s="10"/>
      <c r="K106" s="3"/>
      <c r="L106" s="3"/>
      <c r="M106" s="3"/>
      <c r="N106" s="3"/>
      <c r="O106" s="3"/>
      <c r="P106" s="3"/>
    </row>
    <row r="107" spans="1:16" ht="15" customHeight="1" x14ac:dyDescent="0.25">
      <c r="A107" s="51" t="s">
        <v>410</v>
      </c>
      <c r="B107" s="51" t="s">
        <v>55</v>
      </c>
      <c r="C107" s="51"/>
      <c r="D107" s="53" t="s">
        <v>721</v>
      </c>
      <c r="E107" s="65" t="s">
        <v>136</v>
      </c>
      <c r="F107" s="9"/>
      <c r="G107" s="10"/>
      <c r="H107" s="10"/>
      <c r="I107" s="10"/>
      <c r="J107" s="10"/>
      <c r="K107" s="3"/>
      <c r="L107" s="3"/>
      <c r="M107" s="3"/>
      <c r="N107" s="3"/>
      <c r="O107" s="3"/>
      <c r="P107" s="3"/>
    </row>
    <row r="108" spans="1:16" ht="15" customHeight="1" x14ac:dyDescent="0.25">
      <c r="A108" s="51" t="s">
        <v>426</v>
      </c>
      <c r="B108" s="51" t="s">
        <v>55</v>
      </c>
      <c r="C108" s="51"/>
      <c r="D108" s="53" t="s">
        <v>722</v>
      </c>
      <c r="E108" s="65" t="s">
        <v>138</v>
      </c>
      <c r="F108" s="9"/>
      <c r="G108" s="10"/>
      <c r="H108" s="10"/>
      <c r="I108" s="10"/>
      <c r="J108" s="10"/>
      <c r="K108" s="3"/>
      <c r="L108" s="3"/>
      <c r="M108" s="3"/>
      <c r="N108" s="3"/>
      <c r="O108" s="3"/>
      <c r="P108" s="3"/>
    </row>
    <row r="109" spans="1:16" ht="15" customHeight="1" x14ac:dyDescent="0.25">
      <c r="A109" s="51" t="s">
        <v>442</v>
      </c>
      <c r="B109" s="51" t="s">
        <v>55</v>
      </c>
      <c r="C109" s="51"/>
      <c r="D109" s="53" t="s">
        <v>723</v>
      </c>
      <c r="E109" s="65" t="s">
        <v>533</v>
      </c>
      <c r="F109" s="9"/>
      <c r="G109" s="10"/>
      <c r="H109" s="10"/>
      <c r="I109" s="10"/>
      <c r="J109" s="10"/>
      <c r="K109" s="3"/>
      <c r="L109" s="3"/>
      <c r="M109" s="3"/>
      <c r="N109" s="3"/>
      <c r="O109" s="3"/>
      <c r="P109" s="3"/>
    </row>
    <row r="110" spans="1:16" ht="15" customHeight="1" x14ac:dyDescent="0.25">
      <c r="A110" s="51" t="s">
        <v>414</v>
      </c>
      <c r="B110" s="51" t="s">
        <v>55</v>
      </c>
      <c r="C110" s="51"/>
      <c r="D110" s="53" t="s">
        <v>724</v>
      </c>
      <c r="E110" s="65" t="s">
        <v>141</v>
      </c>
      <c r="F110" s="9"/>
      <c r="G110" s="10"/>
      <c r="H110" s="10"/>
      <c r="I110" s="10"/>
      <c r="J110" s="10"/>
      <c r="K110" s="3"/>
      <c r="L110" s="3"/>
      <c r="M110" s="3"/>
      <c r="N110" s="3"/>
      <c r="O110" s="3"/>
      <c r="P110" s="3"/>
    </row>
    <row r="111" spans="1:16" ht="15" customHeight="1" x14ac:dyDescent="0.25">
      <c r="A111" s="51" t="s">
        <v>429</v>
      </c>
      <c r="B111" s="51" t="s">
        <v>55</v>
      </c>
      <c r="C111" s="51"/>
      <c r="D111" s="53" t="s">
        <v>725</v>
      </c>
      <c r="E111" s="65" t="s">
        <v>144</v>
      </c>
      <c r="F111" s="9"/>
      <c r="G111" s="10"/>
      <c r="H111" s="10"/>
      <c r="I111" s="10"/>
      <c r="J111" s="10"/>
      <c r="K111" s="3"/>
      <c r="L111" s="3"/>
      <c r="M111" s="3"/>
      <c r="N111" s="3"/>
      <c r="O111" s="3"/>
      <c r="P111" s="3"/>
    </row>
    <row r="112" spans="1:16" ht="15" customHeight="1" x14ac:dyDescent="0.25">
      <c r="A112" s="51" t="s">
        <v>445</v>
      </c>
      <c r="B112" s="51" t="s">
        <v>55</v>
      </c>
      <c r="C112" s="51"/>
      <c r="D112" s="53" t="s">
        <v>726</v>
      </c>
      <c r="E112" s="65" t="s">
        <v>534</v>
      </c>
      <c r="F112" s="9"/>
      <c r="G112" s="10"/>
      <c r="H112" s="10"/>
      <c r="I112" s="10"/>
      <c r="J112" s="10"/>
      <c r="K112" s="3"/>
      <c r="L112" s="3"/>
      <c r="M112" s="3"/>
      <c r="N112" s="3"/>
      <c r="O112" s="3"/>
      <c r="P112" s="3"/>
    </row>
    <row r="113" spans="1:16" ht="15" customHeight="1" x14ac:dyDescent="0.25">
      <c r="A113" s="51" t="s">
        <v>415</v>
      </c>
      <c r="B113" s="51" t="s">
        <v>55</v>
      </c>
      <c r="C113" s="51"/>
      <c r="D113" s="53" t="s">
        <v>727</v>
      </c>
      <c r="E113" s="65" t="s">
        <v>147</v>
      </c>
      <c r="F113" s="9"/>
      <c r="G113" s="10"/>
      <c r="H113" s="10"/>
      <c r="I113" s="10"/>
      <c r="J113" s="10"/>
      <c r="K113" s="3"/>
      <c r="L113" s="3"/>
      <c r="M113" s="3"/>
      <c r="N113" s="3"/>
      <c r="O113" s="3"/>
      <c r="P113" s="3"/>
    </row>
    <row r="114" spans="1:16" ht="15" customHeight="1" x14ac:dyDescent="0.25">
      <c r="A114" s="51" t="s">
        <v>430</v>
      </c>
      <c r="B114" s="51" t="s">
        <v>55</v>
      </c>
      <c r="C114" s="51"/>
      <c r="D114" s="53" t="s">
        <v>728</v>
      </c>
      <c r="E114" s="65" t="s">
        <v>150</v>
      </c>
      <c r="F114" s="9"/>
      <c r="G114" s="10"/>
      <c r="H114" s="10"/>
      <c r="I114" s="10"/>
      <c r="J114" s="10"/>
      <c r="K114" s="3"/>
      <c r="L114" s="3"/>
      <c r="M114" s="3"/>
      <c r="N114" s="3"/>
      <c r="O114" s="3"/>
      <c r="P114" s="3"/>
    </row>
    <row r="115" spans="1:16" ht="15" customHeight="1" x14ac:dyDescent="0.25">
      <c r="A115" s="51" t="s">
        <v>446</v>
      </c>
      <c r="B115" s="51" t="s">
        <v>55</v>
      </c>
      <c r="C115" s="51"/>
      <c r="D115" s="53" t="s">
        <v>729</v>
      </c>
      <c r="E115" s="65" t="s">
        <v>154</v>
      </c>
      <c r="F115" s="9"/>
      <c r="G115" s="10"/>
      <c r="H115" s="10"/>
      <c r="I115" s="10"/>
      <c r="J115" s="10"/>
      <c r="K115" s="3"/>
      <c r="L115" s="3"/>
      <c r="M115" s="3"/>
      <c r="N115" s="3"/>
      <c r="O115" s="3"/>
      <c r="P115" s="3"/>
    </row>
    <row r="116" spans="1:16" ht="15" customHeight="1" x14ac:dyDescent="0.25">
      <c r="A116" s="51" t="s">
        <v>397</v>
      </c>
      <c r="B116" s="51"/>
      <c r="C116" s="44"/>
      <c r="D116" s="53" t="s">
        <v>398</v>
      </c>
      <c r="E116" s="65" t="s">
        <v>535</v>
      </c>
      <c r="F116" s="9"/>
      <c r="G116" s="10"/>
      <c r="H116" s="10"/>
      <c r="I116" s="10"/>
      <c r="J116" s="10"/>
      <c r="K116" s="3"/>
      <c r="L116" s="3"/>
      <c r="M116" s="3"/>
      <c r="N116" s="3"/>
      <c r="O116" s="3"/>
      <c r="P116" s="3"/>
    </row>
    <row r="117" spans="1:16" ht="15" customHeight="1" x14ac:dyDescent="0.25">
      <c r="A117" s="51" t="s">
        <v>718</v>
      </c>
      <c r="B117" s="51"/>
      <c r="C117" s="44"/>
      <c r="D117" s="53" t="s">
        <v>782</v>
      </c>
      <c r="E117" s="65" t="s">
        <v>117</v>
      </c>
      <c r="F117" s="9"/>
      <c r="G117" s="10"/>
      <c r="H117" s="10"/>
      <c r="I117" s="10"/>
      <c r="J117" s="10"/>
      <c r="K117" s="3"/>
      <c r="L117" s="3"/>
      <c r="M117" s="3"/>
      <c r="N117" s="3"/>
      <c r="O117" s="3"/>
      <c r="P117" s="3"/>
    </row>
    <row r="118" spans="1:16" ht="15" customHeight="1" x14ac:dyDescent="0.25">
      <c r="A118" s="51" t="s">
        <v>237</v>
      </c>
      <c r="B118" s="52"/>
      <c r="C118" s="44"/>
      <c r="D118" s="53" t="s">
        <v>719</v>
      </c>
      <c r="E118" s="65" t="s">
        <v>120</v>
      </c>
      <c r="F118" s="9"/>
      <c r="G118" s="10"/>
      <c r="H118" s="10"/>
      <c r="I118" s="10"/>
      <c r="J118" s="10"/>
      <c r="K118" s="3"/>
      <c r="L118" s="3"/>
      <c r="M118" s="3"/>
      <c r="N118" s="3"/>
      <c r="O118" s="3"/>
      <c r="P118" s="3"/>
    </row>
    <row r="119" spans="1:16" ht="15" customHeight="1" x14ac:dyDescent="0.25">
      <c r="A119" s="51" t="s">
        <v>238</v>
      </c>
      <c r="B119" s="52"/>
      <c r="C119" s="51"/>
      <c r="D119" s="53" t="s">
        <v>720</v>
      </c>
      <c r="E119" s="65" t="s">
        <v>536</v>
      </c>
      <c r="F119" s="9"/>
      <c r="G119" s="10"/>
      <c r="H119" s="10"/>
      <c r="I119" s="10"/>
      <c r="J119" s="10"/>
      <c r="K119" s="3"/>
      <c r="L119" s="3"/>
      <c r="M119" s="3"/>
      <c r="N119" s="3"/>
      <c r="O119" s="3"/>
      <c r="P119" s="3"/>
    </row>
    <row r="120" spans="1:16" ht="15" customHeight="1" x14ac:dyDescent="0.25">
      <c r="A120" s="51" t="s">
        <v>459</v>
      </c>
      <c r="B120" s="51" t="s">
        <v>70</v>
      </c>
      <c r="C120" s="51" t="s">
        <v>95</v>
      </c>
      <c r="D120" s="53" t="s">
        <v>124</v>
      </c>
      <c r="E120" s="65" t="s">
        <v>123</v>
      </c>
      <c r="F120" s="9"/>
      <c r="G120" s="10"/>
      <c r="H120" s="10"/>
      <c r="I120" s="10"/>
      <c r="J120" s="10"/>
      <c r="K120" s="3"/>
      <c r="L120" s="3"/>
      <c r="M120" s="3"/>
      <c r="N120" s="3"/>
      <c r="O120" s="3"/>
      <c r="P120" s="3"/>
    </row>
    <row r="121" spans="1:16" ht="15" customHeight="1" x14ac:dyDescent="0.25">
      <c r="A121" s="51" t="s">
        <v>460</v>
      </c>
      <c r="B121" s="51" t="s">
        <v>102</v>
      </c>
      <c r="C121" s="51" t="s">
        <v>99</v>
      </c>
      <c r="D121" s="53" t="s">
        <v>126</v>
      </c>
      <c r="E121" s="65" t="s">
        <v>125</v>
      </c>
      <c r="F121" s="9"/>
      <c r="G121" s="10"/>
      <c r="H121" s="10"/>
      <c r="I121" s="10"/>
      <c r="J121" s="10"/>
      <c r="K121" s="3"/>
      <c r="L121" s="3"/>
      <c r="M121" s="3"/>
      <c r="N121" s="3"/>
      <c r="O121" s="3"/>
      <c r="P121" s="3"/>
    </row>
    <row r="122" spans="1:16" ht="15" customHeight="1" x14ac:dyDescent="0.25">
      <c r="A122" s="51" t="s">
        <v>118</v>
      </c>
      <c r="B122" s="52"/>
      <c r="C122" s="51" t="s">
        <v>95</v>
      </c>
      <c r="D122" s="53" t="s">
        <v>119</v>
      </c>
      <c r="E122" s="65" t="s">
        <v>537</v>
      </c>
      <c r="F122" s="9"/>
      <c r="G122" s="10"/>
      <c r="H122" s="10"/>
      <c r="I122" s="10"/>
      <c r="J122" s="10"/>
      <c r="K122" s="3"/>
      <c r="L122" s="3"/>
      <c r="M122" s="3"/>
      <c r="N122" s="3"/>
      <c r="O122" s="3"/>
      <c r="P122" s="3"/>
    </row>
    <row r="123" spans="1:16" ht="15" customHeight="1" x14ac:dyDescent="0.25">
      <c r="A123" s="51" t="s">
        <v>121</v>
      </c>
      <c r="B123" s="52"/>
      <c r="C123" s="51" t="s">
        <v>99</v>
      </c>
      <c r="D123" s="53" t="s">
        <v>122</v>
      </c>
      <c r="E123" s="65" t="s">
        <v>127</v>
      </c>
      <c r="F123" s="9"/>
      <c r="G123" s="10"/>
      <c r="H123" s="10"/>
      <c r="I123" s="10"/>
      <c r="J123" s="10"/>
      <c r="K123" s="3"/>
      <c r="L123" s="3"/>
      <c r="M123" s="3"/>
      <c r="N123" s="3"/>
      <c r="O123" s="3"/>
      <c r="P123" s="3"/>
    </row>
    <row r="124" spans="1:16" ht="15" customHeight="1" x14ac:dyDescent="0.25">
      <c r="A124" s="51" t="s">
        <v>182</v>
      </c>
      <c r="B124" s="51" t="s">
        <v>70</v>
      </c>
      <c r="C124" s="51" t="s">
        <v>95</v>
      </c>
      <c r="D124" s="53" t="s">
        <v>183</v>
      </c>
      <c r="E124" s="65" t="s">
        <v>129</v>
      </c>
      <c r="F124" s="10"/>
      <c r="G124" s="10"/>
      <c r="H124" s="10"/>
      <c r="I124" s="10"/>
      <c r="J124" s="10"/>
      <c r="K124" s="3"/>
      <c r="L124" s="3"/>
      <c r="M124" s="3"/>
      <c r="N124" s="3"/>
      <c r="O124" s="3"/>
      <c r="P124" s="3"/>
    </row>
    <row r="125" spans="1:16" ht="15" customHeight="1" x14ac:dyDescent="0.25">
      <c r="A125" s="51" t="s">
        <v>184</v>
      </c>
      <c r="B125" s="51" t="s">
        <v>70</v>
      </c>
      <c r="C125" s="51" t="s">
        <v>99</v>
      </c>
      <c r="D125" s="53" t="s">
        <v>185</v>
      </c>
      <c r="E125" s="65" t="s">
        <v>538</v>
      </c>
      <c r="F125" s="10"/>
      <c r="G125" s="10"/>
      <c r="H125" s="10"/>
      <c r="I125" s="10"/>
      <c r="J125" s="10"/>
      <c r="K125" s="3"/>
      <c r="L125" s="3"/>
      <c r="M125" s="3"/>
      <c r="N125" s="3"/>
      <c r="O125" s="3"/>
      <c r="P125" s="3"/>
    </row>
    <row r="126" spans="1:16" ht="15" customHeight="1" x14ac:dyDescent="0.25">
      <c r="A126" s="51" t="s">
        <v>178</v>
      </c>
      <c r="B126" s="52"/>
      <c r="C126" s="51" t="s">
        <v>95</v>
      </c>
      <c r="D126" s="53" t="s">
        <v>179</v>
      </c>
      <c r="E126" s="65" t="s">
        <v>539</v>
      </c>
      <c r="F126" s="10"/>
      <c r="G126" s="10"/>
      <c r="H126" s="10"/>
      <c r="I126" s="10"/>
      <c r="J126" s="10"/>
      <c r="K126" s="3"/>
      <c r="L126" s="3"/>
      <c r="M126" s="3"/>
      <c r="N126" s="3"/>
      <c r="O126" s="3"/>
      <c r="P126" s="3"/>
    </row>
    <row r="127" spans="1:16" ht="15" customHeight="1" x14ac:dyDescent="0.25">
      <c r="A127" s="51" t="s">
        <v>180</v>
      </c>
      <c r="B127" s="52"/>
      <c r="C127" s="51" t="s">
        <v>99</v>
      </c>
      <c r="D127" s="53" t="s">
        <v>181</v>
      </c>
      <c r="E127" s="65" t="s">
        <v>540</v>
      </c>
      <c r="F127" s="10"/>
      <c r="G127" s="10"/>
      <c r="H127" s="10"/>
      <c r="I127" s="10"/>
      <c r="J127" s="10"/>
      <c r="K127" s="3"/>
      <c r="L127" s="3"/>
      <c r="M127" s="3"/>
      <c r="N127" s="3"/>
      <c r="O127" s="3"/>
      <c r="P127" s="3"/>
    </row>
    <row r="128" spans="1:16" ht="15" customHeight="1" x14ac:dyDescent="0.25">
      <c r="A128" s="51" t="s">
        <v>225</v>
      </c>
      <c r="B128" s="51" t="s">
        <v>70</v>
      </c>
      <c r="C128" s="51" t="s">
        <v>95</v>
      </c>
      <c r="D128" s="53" t="s">
        <v>226</v>
      </c>
      <c r="E128" s="65" t="s">
        <v>541</v>
      </c>
      <c r="F128" s="10"/>
      <c r="G128" s="10"/>
      <c r="H128" s="10"/>
      <c r="I128" s="10"/>
      <c r="J128" s="10"/>
      <c r="K128" s="3"/>
      <c r="L128" s="3"/>
      <c r="M128" s="3"/>
      <c r="N128" s="3"/>
      <c r="O128" s="3"/>
      <c r="P128" s="3"/>
    </row>
    <row r="129" spans="1:16" ht="15" customHeight="1" x14ac:dyDescent="0.25">
      <c r="A129" s="51" t="s">
        <v>227</v>
      </c>
      <c r="B129" s="51" t="s">
        <v>70</v>
      </c>
      <c r="C129" s="51" t="s">
        <v>99</v>
      </c>
      <c r="D129" s="53" t="s">
        <v>228</v>
      </c>
      <c r="E129" s="65" t="s">
        <v>542</v>
      </c>
      <c r="F129" s="10"/>
      <c r="G129" s="10"/>
      <c r="H129" s="10"/>
      <c r="I129" s="10"/>
      <c r="J129" s="10"/>
      <c r="K129" s="3"/>
      <c r="L129" s="3"/>
      <c r="M129" s="3"/>
      <c r="N129" s="3"/>
      <c r="O129" s="3"/>
      <c r="P129" s="3"/>
    </row>
    <row r="130" spans="1:16" ht="15" customHeight="1" x14ac:dyDescent="0.25">
      <c r="A130" s="51" t="s">
        <v>221</v>
      </c>
      <c r="B130" s="52"/>
      <c r="C130" s="51" t="s">
        <v>95</v>
      </c>
      <c r="D130" s="51" t="s">
        <v>222</v>
      </c>
      <c r="E130" s="65" t="s">
        <v>543</v>
      </c>
      <c r="F130" s="10"/>
      <c r="G130" s="10"/>
      <c r="H130" s="10"/>
      <c r="I130" s="10"/>
      <c r="J130" s="10"/>
      <c r="K130" s="3"/>
      <c r="L130" s="3"/>
      <c r="M130" s="3"/>
      <c r="N130" s="3"/>
      <c r="O130" s="3"/>
      <c r="P130" s="3"/>
    </row>
    <row r="131" spans="1:16" ht="15" customHeight="1" x14ac:dyDescent="0.25">
      <c r="A131" s="51" t="s">
        <v>223</v>
      </c>
      <c r="B131" s="52"/>
      <c r="C131" s="51" t="s">
        <v>99</v>
      </c>
      <c r="D131" s="51" t="s">
        <v>224</v>
      </c>
      <c r="E131" s="65" t="s">
        <v>544</v>
      </c>
      <c r="F131" s="10"/>
      <c r="G131" s="10"/>
      <c r="H131" s="10"/>
      <c r="I131" s="10"/>
      <c r="J131" s="10"/>
      <c r="K131" s="3"/>
      <c r="L131" s="3"/>
      <c r="M131" s="3"/>
      <c r="N131" s="3"/>
      <c r="O131" s="3"/>
      <c r="P131" s="3"/>
    </row>
    <row r="132" spans="1:16" ht="15" customHeight="1" x14ac:dyDescent="0.25">
      <c r="E132" s="65" t="s">
        <v>545</v>
      </c>
      <c r="F132" s="10"/>
      <c r="G132" s="10"/>
      <c r="H132" s="10"/>
      <c r="I132" s="10"/>
      <c r="J132" s="10"/>
      <c r="K132" s="3"/>
      <c r="L132" s="3"/>
      <c r="M132" s="3"/>
      <c r="N132" s="3"/>
      <c r="O132" s="3"/>
      <c r="P132" s="3"/>
    </row>
    <row r="133" spans="1:16" ht="15" customHeight="1" x14ac:dyDescent="0.25">
      <c r="E133" s="65" t="s">
        <v>546</v>
      </c>
      <c r="F133" s="10"/>
      <c r="G133" s="10"/>
      <c r="H133" s="10"/>
      <c r="I133" s="10"/>
      <c r="J133" s="10"/>
      <c r="K133" s="3"/>
      <c r="L133" s="3"/>
      <c r="M133" s="3"/>
      <c r="N133" s="3"/>
      <c r="O133" s="3"/>
      <c r="P133" s="3"/>
    </row>
    <row r="134" spans="1:16" ht="15" customHeight="1" x14ac:dyDescent="0.25">
      <c r="E134" s="65" t="s">
        <v>547</v>
      </c>
      <c r="F134" s="10"/>
      <c r="G134" s="10"/>
      <c r="H134" s="10"/>
      <c r="I134" s="10"/>
      <c r="J134" s="10"/>
      <c r="K134" s="3"/>
      <c r="L134" s="3"/>
      <c r="M134" s="3"/>
      <c r="N134" s="3"/>
      <c r="O134" s="3"/>
      <c r="P134" s="3"/>
    </row>
    <row r="135" spans="1:16" ht="15" customHeight="1" x14ac:dyDescent="0.25">
      <c r="A135" s="9"/>
      <c r="B135" s="10"/>
      <c r="C135" s="10"/>
      <c r="D135" s="10"/>
      <c r="E135" s="65" t="s">
        <v>548</v>
      </c>
      <c r="F135" s="10"/>
      <c r="G135" s="10"/>
      <c r="H135" s="10"/>
      <c r="I135" s="10"/>
      <c r="J135" s="10"/>
      <c r="K135" s="3"/>
      <c r="L135" s="3"/>
      <c r="M135" s="3"/>
      <c r="N135" s="3"/>
      <c r="O135" s="3"/>
      <c r="P135" s="3"/>
    </row>
    <row r="136" spans="1:16" ht="15" customHeight="1" x14ac:dyDescent="0.25">
      <c r="A136" s="9"/>
      <c r="B136" s="10"/>
      <c r="C136" s="10"/>
      <c r="D136" s="10"/>
      <c r="E136" s="65" t="s">
        <v>549</v>
      </c>
      <c r="F136" s="10"/>
      <c r="G136" s="10"/>
      <c r="H136" s="10"/>
      <c r="I136" s="10"/>
      <c r="J136" s="10"/>
      <c r="K136" s="3"/>
      <c r="L136" s="3"/>
      <c r="M136" s="3"/>
      <c r="N136" s="3"/>
      <c r="O136" s="3"/>
      <c r="P136" s="3"/>
    </row>
    <row r="137" spans="1:16" ht="15" customHeight="1" x14ac:dyDescent="0.25">
      <c r="A137" s="9"/>
      <c r="B137" s="10"/>
      <c r="C137" s="10"/>
      <c r="D137" s="10"/>
      <c r="E137" s="65" t="s">
        <v>550</v>
      </c>
      <c r="F137" s="10"/>
      <c r="G137" s="10"/>
      <c r="H137" s="10"/>
      <c r="I137" s="10"/>
      <c r="J137" s="10"/>
      <c r="K137" s="3"/>
      <c r="L137" s="3"/>
      <c r="M137" s="3"/>
      <c r="N137" s="3"/>
      <c r="O137" s="3"/>
      <c r="P137" s="3"/>
    </row>
    <row r="138" spans="1:16" ht="15" customHeight="1" x14ac:dyDescent="0.25">
      <c r="A138" s="9"/>
      <c r="B138" s="10"/>
      <c r="C138" s="10"/>
      <c r="D138" s="10"/>
      <c r="E138" s="65" t="s">
        <v>551</v>
      </c>
      <c r="F138" s="10"/>
      <c r="G138" s="10"/>
      <c r="H138" s="10"/>
      <c r="I138" s="10"/>
      <c r="J138" s="10"/>
      <c r="K138" s="3"/>
      <c r="L138" s="3"/>
      <c r="M138" s="3"/>
      <c r="N138" s="3"/>
      <c r="O138" s="3"/>
      <c r="P138" s="3"/>
    </row>
    <row r="139" spans="1:16" ht="15" customHeight="1" x14ac:dyDescent="0.25">
      <c r="A139" s="10"/>
      <c r="B139" s="10"/>
      <c r="C139" s="10"/>
      <c r="D139" s="10"/>
      <c r="E139" s="65" t="s">
        <v>552</v>
      </c>
      <c r="F139" s="10"/>
      <c r="G139" s="10"/>
      <c r="H139" s="10"/>
      <c r="I139" s="10"/>
      <c r="J139" s="10"/>
      <c r="K139" s="3"/>
      <c r="L139" s="3"/>
      <c r="M139" s="3"/>
      <c r="N139" s="3"/>
      <c r="O139" s="3"/>
      <c r="P139" s="3"/>
    </row>
    <row r="140" spans="1:16" ht="15" customHeight="1" x14ac:dyDescent="0.25">
      <c r="A140" s="10"/>
      <c r="B140" s="10"/>
      <c r="C140" s="10"/>
      <c r="D140" s="10"/>
      <c r="E140" s="65" t="s">
        <v>553</v>
      </c>
      <c r="F140" s="10"/>
      <c r="G140" s="10"/>
      <c r="H140" s="10"/>
      <c r="I140" s="10"/>
      <c r="J140" s="10"/>
      <c r="K140" s="3"/>
      <c r="L140" s="3"/>
      <c r="M140" s="3"/>
      <c r="N140" s="3"/>
      <c r="O140" s="3"/>
      <c r="P140" s="3"/>
    </row>
    <row r="141" spans="1:16" ht="15" customHeight="1" x14ac:dyDescent="0.25">
      <c r="A141" s="10"/>
      <c r="B141" s="10"/>
      <c r="C141" s="10"/>
      <c r="D141" s="10"/>
      <c r="E141" s="65" t="s">
        <v>554</v>
      </c>
      <c r="F141" s="10"/>
      <c r="G141" s="10"/>
      <c r="H141" s="10"/>
      <c r="I141" s="10"/>
      <c r="J141" s="10"/>
      <c r="K141" s="3"/>
      <c r="L141" s="3"/>
      <c r="M141" s="3"/>
      <c r="N141" s="3"/>
      <c r="O141" s="3"/>
      <c r="P141" s="3"/>
    </row>
    <row r="142" spans="1:16" ht="15" customHeight="1" x14ac:dyDescent="0.25">
      <c r="A142" s="10"/>
      <c r="B142" s="10"/>
      <c r="C142" s="10"/>
      <c r="D142" s="10"/>
      <c r="E142" s="65" t="s">
        <v>555</v>
      </c>
      <c r="F142" s="10"/>
      <c r="G142" s="10"/>
      <c r="H142" s="10"/>
      <c r="I142" s="10"/>
      <c r="J142" s="10"/>
      <c r="K142" s="3"/>
      <c r="L142" s="3"/>
      <c r="M142" s="3"/>
      <c r="N142" s="3"/>
      <c r="O142" s="3"/>
      <c r="P142" s="3"/>
    </row>
    <row r="143" spans="1:16" ht="15" customHeight="1" x14ac:dyDescent="0.25">
      <c r="A143" s="10"/>
      <c r="B143" s="10"/>
      <c r="C143" s="10"/>
      <c r="D143" s="10"/>
      <c r="E143" s="65" t="s">
        <v>556</v>
      </c>
      <c r="F143" s="10"/>
      <c r="G143" s="10"/>
      <c r="H143" s="10"/>
      <c r="I143" s="10"/>
      <c r="J143" s="10"/>
      <c r="K143" s="3"/>
      <c r="L143" s="3"/>
      <c r="M143" s="3"/>
      <c r="N143" s="3"/>
      <c r="O143" s="3"/>
      <c r="P143" s="3"/>
    </row>
    <row r="144" spans="1:16" ht="15" customHeight="1" x14ac:dyDescent="0.25">
      <c r="A144" s="10"/>
      <c r="B144" s="10"/>
      <c r="C144" s="10"/>
      <c r="D144" s="10"/>
      <c r="E144" s="65" t="s">
        <v>557</v>
      </c>
      <c r="F144" s="10"/>
      <c r="G144" s="10"/>
      <c r="H144" s="10"/>
      <c r="I144" s="10"/>
      <c r="J144" s="10"/>
      <c r="K144" s="3"/>
      <c r="L144" s="3"/>
      <c r="M144" s="3"/>
      <c r="N144" s="3"/>
      <c r="O144" s="3"/>
      <c r="P144" s="3"/>
    </row>
    <row r="145" spans="1:16" ht="15" customHeight="1" x14ac:dyDescent="0.25">
      <c r="A145" s="10"/>
      <c r="B145" s="10"/>
      <c r="C145" s="10"/>
      <c r="D145" s="10"/>
      <c r="E145" s="65" t="s">
        <v>280</v>
      </c>
      <c r="F145" s="10"/>
      <c r="G145" s="10"/>
      <c r="H145" s="10"/>
      <c r="I145" s="10"/>
      <c r="J145" s="10"/>
      <c r="K145" s="3"/>
      <c r="L145" s="3"/>
      <c r="M145" s="3"/>
      <c r="N145" s="3"/>
      <c r="O145" s="3"/>
      <c r="P145" s="3"/>
    </row>
    <row r="146" spans="1:16" ht="15" customHeight="1" x14ac:dyDescent="0.25">
      <c r="A146" s="10"/>
      <c r="B146" s="10"/>
      <c r="C146" s="10"/>
      <c r="D146" s="10"/>
      <c r="E146" s="65" t="s">
        <v>558</v>
      </c>
      <c r="F146" s="10"/>
      <c r="G146" s="10"/>
      <c r="H146" s="10"/>
      <c r="I146" s="10"/>
      <c r="J146" s="10"/>
      <c r="K146" s="3"/>
      <c r="L146" s="3"/>
      <c r="M146" s="3"/>
      <c r="N146" s="3"/>
      <c r="O146" s="3"/>
      <c r="P146" s="3"/>
    </row>
    <row r="147" spans="1:16" ht="15" customHeight="1" x14ac:dyDescent="0.25">
      <c r="A147" s="10"/>
      <c r="B147" s="10"/>
      <c r="C147" s="10"/>
      <c r="D147" s="10"/>
      <c r="E147" s="65" t="s">
        <v>559</v>
      </c>
      <c r="F147" s="10"/>
      <c r="G147" s="10"/>
      <c r="H147" s="10"/>
      <c r="I147" s="10"/>
      <c r="J147" s="10"/>
      <c r="K147" s="3"/>
      <c r="L147" s="3"/>
      <c r="M147" s="3"/>
      <c r="N147" s="3"/>
      <c r="O147" s="3"/>
      <c r="P147" s="3"/>
    </row>
    <row r="148" spans="1:16" ht="15" customHeight="1" x14ac:dyDescent="0.25">
      <c r="A148" s="10"/>
      <c r="B148" s="10"/>
      <c r="C148" s="10"/>
      <c r="D148" s="10"/>
      <c r="E148" s="65" t="s">
        <v>560</v>
      </c>
      <c r="F148" s="10"/>
      <c r="G148" s="10"/>
      <c r="H148" s="10"/>
      <c r="I148" s="10"/>
      <c r="J148" s="10"/>
      <c r="K148" s="3"/>
      <c r="L148" s="3"/>
      <c r="M148" s="3"/>
      <c r="N148" s="3"/>
      <c r="O148" s="3"/>
      <c r="P148" s="3"/>
    </row>
    <row r="149" spans="1:16" ht="15" customHeight="1" x14ac:dyDescent="0.25">
      <c r="A149" s="10"/>
      <c r="B149" s="10"/>
      <c r="C149" s="10"/>
      <c r="D149" s="10"/>
      <c r="E149" s="65" t="s">
        <v>561</v>
      </c>
      <c r="F149" s="10"/>
      <c r="G149" s="10"/>
      <c r="H149" s="10"/>
      <c r="I149" s="10"/>
      <c r="J149" s="10"/>
      <c r="K149" s="3"/>
      <c r="L149" s="3"/>
      <c r="M149" s="3"/>
      <c r="N149" s="3"/>
      <c r="O149" s="3"/>
      <c r="P149" s="3"/>
    </row>
    <row r="150" spans="1:16" ht="15" customHeight="1" x14ac:dyDescent="0.25">
      <c r="A150" s="10"/>
      <c r="B150" s="10"/>
      <c r="C150" s="10"/>
      <c r="D150" s="10"/>
      <c r="E150" s="65" t="s">
        <v>562</v>
      </c>
      <c r="F150" s="10"/>
      <c r="G150" s="10"/>
      <c r="H150" s="10"/>
      <c r="I150" s="10"/>
      <c r="J150" s="10"/>
      <c r="K150" s="3"/>
      <c r="L150" s="3"/>
      <c r="M150" s="3"/>
      <c r="N150" s="3"/>
      <c r="O150" s="3"/>
      <c r="P150" s="3"/>
    </row>
    <row r="151" spans="1:16" ht="15" customHeight="1" x14ac:dyDescent="0.25">
      <c r="A151" s="10"/>
      <c r="B151" s="10"/>
      <c r="C151" s="10"/>
      <c r="D151" s="10"/>
      <c r="E151" s="65" t="s">
        <v>563</v>
      </c>
      <c r="F151" s="10"/>
      <c r="G151" s="10"/>
      <c r="H151" s="10"/>
      <c r="I151" s="10"/>
      <c r="J151" s="10"/>
      <c r="K151" s="3"/>
      <c r="L151" s="3"/>
      <c r="M151" s="3"/>
      <c r="N151" s="3"/>
      <c r="O151" s="3"/>
      <c r="P151" s="3"/>
    </row>
    <row r="152" spans="1:16" ht="15" customHeight="1" x14ac:dyDescent="0.25">
      <c r="A152" s="10"/>
      <c r="B152" s="10"/>
      <c r="C152" s="10"/>
      <c r="D152" s="10"/>
      <c r="E152" s="65" t="s">
        <v>564</v>
      </c>
      <c r="F152" s="10"/>
      <c r="G152" s="10"/>
      <c r="H152" s="10"/>
      <c r="I152" s="10"/>
      <c r="J152" s="10"/>
      <c r="K152" s="3"/>
      <c r="L152" s="3"/>
      <c r="M152" s="3"/>
      <c r="N152" s="3"/>
      <c r="O152" s="3"/>
      <c r="P152" s="3"/>
    </row>
    <row r="153" spans="1:16" ht="15" customHeight="1" x14ac:dyDescent="0.25">
      <c r="A153" s="10"/>
      <c r="B153" s="10"/>
      <c r="C153" s="10"/>
      <c r="D153" s="10"/>
      <c r="E153" s="65" t="s">
        <v>565</v>
      </c>
      <c r="F153" s="10"/>
      <c r="G153" s="10"/>
      <c r="H153" s="10"/>
      <c r="I153" s="10"/>
      <c r="J153" s="10"/>
      <c r="K153" s="3"/>
      <c r="L153" s="3"/>
      <c r="M153" s="3"/>
      <c r="N153" s="3"/>
      <c r="O153" s="3"/>
      <c r="P153" s="3"/>
    </row>
    <row r="154" spans="1:16" ht="15" customHeight="1" x14ac:dyDescent="0.25">
      <c r="A154" s="10"/>
      <c r="B154" s="10"/>
      <c r="C154" s="10"/>
      <c r="D154" s="10"/>
      <c r="E154" s="65" t="s">
        <v>566</v>
      </c>
      <c r="F154" s="10"/>
      <c r="G154" s="10"/>
      <c r="H154" s="10"/>
      <c r="I154" s="10"/>
      <c r="J154" s="10"/>
      <c r="K154" s="3"/>
      <c r="L154" s="3"/>
      <c r="M154" s="3"/>
      <c r="N154" s="3"/>
      <c r="O154" s="3"/>
      <c r="P154" s="3"/>
    </row>
    <row r="155" spans="1:16" ht="15" customHeight="1" x14ac:dyDescent="0.25">
      <c r="A155" s="10"/>
      <c r="B155" s="10"/>
      <c r="C155" s="10"/>
      <c r="D155" s="10"/>
      <c r="E155" s="65" t="s">
        <v>567</v>
      </c>
      <c r="F155" s="10"/>
      <c r="G155" s="10"/>
      <c r="H155" s="10"/>
      <c r="I155" s="10"/>
      <c r="J155" s="10"/>
      <c r="K155" s="3"/>
      <c r="L155" s="3"/>
      <c r="M155" s="3"/>
      <c r="N155" s="3"/>
      <c r="O155" s="3"/>
      <c r="P155" s="3"/>
    </row>
    <row r="156" spans="1:16" ht="15" customHeight="1" x14ac:dyDescent="0.25">
      <c r="A156" s="10"/>
      <c r="B156" s="10"/>
      <c r="C156" s="10"/>
      <c r="D156" s="10"/>
      <c r="E156" s="65" t="s">
        <v>568</v>
      </c>
      <c r="F156" s="10"/>
      <c r="G156" s="10"/>
      <c r="H156" s="10"/>
      <c r="I156" s="10"/>
      <c r="J156" s="10"/>
      <c r="K156" s="3"/>
      <c r="L156" s="3"/>
      <c r="M156" s="3"/>
      <c r="N156" s="3"/>
      <c r="O156" s="3"/>
      <c r="P156" s="3"/>
    </row>
    <row r="157" spans="1:16" ht="15" customHeight="1" x14ac:dyDescent="0.25">
      <c r="A157" s="10"/>
      <c r="B157" s="10"/>
      <c r="C157" s="10"/>
      <c r="D157" s="10"/>
      <c r="E157" s="65" t="s">
        <v>569</v>
      </c>
      <c r="F157" s="10"/>
      <c r="G157" s="10"/>
      <c r="H157" s="10"/>
      <c r="I157" s="10"/>
      <c r="J157" s="10"/>
      <c r="K157" s="3"/>
      <c r="L157" s="3"/>
      <c r="M157" s="3"/>
      <c r="N157" s="3"/>
      <c r="O157" s="3"/>
      <c r="P157" s="3"/>
    </row>
    <row r="158" spans="1:16" ht="15" customHeight="1" x14ac:dyDescent="0.25">
      <c r="A158" s="10"/>
      <c r="B158" s="10"/>
      <c r="C158" s="10"/>
      <c r="D158" s="10"/>
      <c r="E158" s="65" t="s">
        <v>570</v>
      </c>
      <c r="F158" s="10"/>
      <c r="G158" s="10"/>
      <c r="H158" s="10"/>
      <c r="I158" s="10"/>
      <c r="J158" s="10"/>
      <c r="K158" s="3"/>
      <c r="L158" s="3"/>
      <c r="M158" s="3"/>
      <c r="N158" s="3"/>
      <c r="O158" s="3"/>
      <c r="P158" s="3"/>
    </row>
    <row r="159" spans="1:16" ht="15" customHeight="1" x14ac:dyDescent="0.25">
      <c r="A159" s="10"/>
      <c r="B159" s="10"/>
      <c r="C159" s="10"/>
      <c r="D159" s="10"/>
      <c r="E159" s="65" t="s">
        <v>571</v>
      </c>
      <c r="F159" s="10"/>
      <c r="G159" s="10"/>
      <c r="H159" s="10"/>
      <c r="I159" s="10"/>
      <c r="J159" s="10"/>
      <c r="K159" s="3"/>
      <c r="L159" s="3"/>
      <c r="M159" s="3"/>
      <c r="N159" s="3"/>
      <c r="O159" s="3"/>
      <c r="P159" s="3"/>
    </row>
    <row r="160" spans="1:16" ht="15" customHeight="1" x14ac:dyDescent="0.25">
      <c r="A160" s="10"/>
      <c r="B160" s="10"/>
      <c r="C160" s="10"/>
      <c r="D160" s="10"/>
      <c r="E160" s="65" t="s">
        <v>572</v>
      </c>
      <c r="F160" s="10"/>
      <c r="G160" s="10"/>
      <c r="H160" s="10"/>
      <c r="I160" s="10"/>
      <c r="J160" s="10"/>
      <c r="K160" s="3"/>
      <c r="L160" s="3"/>
      <c r="M160" s="3"/>
      <c r="N160" s="3"/>
      <c r="O160" s="3"/>
      <c r="P160" s="3"/>
    </row>
    <row r="161" spans="1:16" ht="15" customHeight="1" x14ac:dyDescent="0.25">
      <c r="A161" s="10"/>
      <c r="B161" s="10"/>
      <c r="C161" s="10"/>
      <c r="D161" s="10"/>
      <c r="E161" s="65" t="s">
        <v>573</v>
      </c>
      <c r="F161" s="10"/>
      <c r="G161" s="10"/>
      <c r="H161" s="10"/>
      <c r="I161" s="10"/>
      <c r="J161" s="10"/>
      <c r="K161" s="3"/>
      <c r="L161" s="3"/>
      <c r="M161" s="3"/>
      <c r="N161" s="3"/>
      <c r="O161" s="3"/>
      <c r="P161" s="3"/>
    </row>
    <row r="162" spans="1:16" ht="15" customHeight="1" x14ac:dyDescent="0.25">
      <c r="A162" s="10"/>
      <c r="B162" s="10"/>
      <c r="C162" s="10"/>
      <c r="D162" s="10"/>
      <c r="E162" s="65" t="s">
        <v>574</v>
      </c>
      <c r="F162" s="10"/>
      <c r="G162" s="10"/>
      <c r="H162" s="10"/>
      <c r="I162" s="10"/>
      <c r="J162" s="10"/>
      <c r="K162" s="3"/>
      <c r="L162" s="3"/>
      <c r="M162" s="3"/>
      <c r="N162" s="3"/>
      <c r="O162" s="3"/>
      <c r="P162" s="3"/>
    </row>
    <row r="163" spans="1:16" ht="15" customHeight="1" x14ac:dyDescent="0.25">
      <c r="A163" s="10"/>
      <c r="B163" s="10"/>
      <c r="C163" s="10"/>
      <c r="D163" s="10"/>
      <c r="E163" s="65" t="s">
        <v>575</v>
      </c>
      <c r="F163" s="10"/>
      <c r="G163" s="10"/>
      <c r="H163" s="10"/>
      <c r="I163" s="10"/>
      <c r="J163" s="10"/>
      <c r="K163" s="3"/>
      <c r="L163" s="3"/>
      <c r="M163" s="3"/>
      <c r="N163" s="3"/>
      <c r="O163" s="3"/>
      <c r="P163" s="3"/>
    </row>
    <row r="164" spans="1:16" ht="15" customHeight="1" x14ac:dyDescent="0.25">
      <c r="A164" s="10"/>
      <c r="B164" s="10"/>
      <c r="C164" s="10"/>
      <c r="D164" s="10"/>
      <c r="E164" s="65" t="s">
        <v>576</v>
      </c>
      <c r="F164" s="10"/>
      <c r="G164" s="10"/>
      <c r="H164" s="10"/>
      <c r="I164" s="10"/>
      <c r="J164" s="10"/>
      <c r="K164" s="3"/>
      <c r="L164" s="3"/>
      <c r="M164" s="3"/>
      <c r="N164" s="3"/>
      <c r="O164" s="3"/>
      <c r="P164" s="3"/>
    </row>
    <row r="165" spans="1:16" ht="15" customHeight="1" x14ac:dyDescent="0.25">
      <c r="A165" s="10"/>
      <c r="B165" s="10"/>
      <c r="C165" s="10"/>
      <c r="D165" s="10"/>
      <c r="E165" s="65" t="s">
        <v>577</v>
      </c>
      <c r="F165" s="10"/>
      <c r="G165" s="10"/>
      <c r="H165" s="10"/>
      <c r="I165" s="10"/>
      <c r="J165" s="10"/>
      <c r="K165" s="3"/>
      <c r="L165" s="3"/>
      <c r="M165" s="3"/>
      <c r="N165" s="3"/>
      <c r="O165" s="3"/>
      <c r="P165" s="3"/>
    </row>
    <row r="166" spans="1:16" ht="15" customHeight="1" x14ac:dyDescent="0.25">
      <c r="A166" s="10"/>
      <c r="B166" s="10"/>
      <c r="C166" s="10"/>
      <c r="D166" s="10"/>
      <c r="E166" s="65" t="s">
        <v>578</v>
      </c>
      <c r="F166" s="10"/>
      <c r="G166" s="10"/>
      <c r="H166" s="10"/>
      <c r="I166" s="10"/>
      <c r="J166" s="10"/>
      <c r="K166" s="3"/>
      <c r="L166" s="3"/>
      <c r="M166" s="3"/>
      <c r="N166" s="3"/>
      <c r="O166" s="3"/>
      <c r="P166" s="3"/>
    </row>
    <row r="167" spans="1:16" ht="15" customHeight="1" x14ac:dyDescent="0.25">
      <c r="A167" s="10"/>
      <c r="B167" s="10"/>
      <c r="C167" s="10"/>
      <c r="D167" s="10"/>
      <c r="E167" s="65" t="s">
        <v>579</v>
      </c>
      <c r="F167" s="10"/>
      <c r="G167" s="10"/>
      <c r="H167" s="10"/>
      <c r="I167" s="10"/>
      <c r="J167" s="10"/>
      <c r="K167" s="3"/>
      <c r="L167" s="3"/>
      <c r="M167" s="3"/>
      <c r="N167" s="3"/>
      <c r="O167" s="3"/>
      <c r="P167" s="3"/>
    </row>
    <row r="168" spans="1:16" ht="15" customHeight="1" x14ac:dyDescent="0.25">
      <c r="A168" s="10"/>
      <c r="B168" s="10"/>
      <c r="C168" s="10"/>
      <c r="D168" s="10"/>
      <c r="E168" s="65" t="s">
        <v>580</v>
      </c>
      <c r="F168" s="10"/>
      <c r="G168" s="10"/>
      <c r="H168" s="10"/>
      <c r="I168" s="10"/>
      <c r="J168" s="10"/>
      <c r="K168" s="3"/>
      <c r="L168" s="3"/>
      <c r="M168" s="3"/>
      <c r="N168" s="3"/>
      <c r="O168" s="3"/>
      <c r="P168" s="3"/>
    </row>
    <row r="169" spans="1:16" ht="15" customHeight="1" x14ac:dyDescent="0.25">
      <c r="A169" s="10"/>
      <c r="B169" s="10"/>
      <c r="C169" s="10"/>
      <c r="D169" s="10"/>
      <c r="E169" s="65" t="s">
        <v>581</v>
      </c>
      <c r="F169" s="10"/>
      <c r="G169" s="10"/>
      <c r="H169" s="10"/>
      <c r="I169" s="10"/>
      <c r="J169" s="10"/>
      <c r="K169" s="3"/>
      <c r="L169" s="3"/>
      <c r="M169" s="3"/>
      <c r="N169" s="3"/>
      <c r="O169" s="3"/>
      <c r="P169" s="3"/>
    </row>
    <row r="170" spans="1:16" ht="15" customHeight="1" x14ac:dyDescent="0.25">
      <c r="A170" s="10"/>
      <c r="B170" s="10"/>
      <c r="C170" s="10"/>
      <c r="D170" s="10"/>
      <c r="E170" s="65" t="s">
        <v>582</v>
      </c>
      <c r="F170" s="10"/>
      <c r="G170" s="10"/>
      <c r="H170" s="10"/>
      <c r="I170" s="10"/>
      <c r="J170" s="10"/>
      <c r="K170" s="3"/>
      <c r="L170" s="3"/>
      <c r="M170" s="3"/>
      <c r="N170" s="3"/>
      <c r="O170" s="3"/>
      <c r="P170" s="3"/>
    </row>
    <row r="171" spans="1:16" ht="15" customHeight="1" x14ac:dyDescent="0.25">
      <c r="A171" s="10"/>
      <c r="B171" s="10"/>
      <c r="C171" s="10"/>
      <c r="D171" s="10"/>
      <c r="E171" s="65" t="s">
        <v>583</v>
      </c>
      <c r="F171" s="10"/>
      <c r="G171" s="10"/>
      <c r="H171" s="10"/>
      <c r="I171" s="10"/>
      <c r="J171" s="10"/>
      <c r="K171" s="3"/>
      <c r="L171" s="3"/>
      <c r="M171" s="3"/>
      <c r="N171" s="3"/>
      <c r="O171" s="3"/>
      <c r="P171" s="3"/>
    </row>
    <row r="172" spans="1:16" ht="15" customHeight="1" x14ac:dyDescent="0.25">
      <c r="A172" s="10"/>
      <c r="B172" s="10"/>
      <c r="C172" s="10"/>
      <c r="D172" s="10"/>
      <c r="E172" s="65" t="s">
        <v>584</v>
      </c>
      <c r="F172" s="10"/>
      <c r="G172" s="10"/>
      <c r="H172" s="10"/>
      <c r="I172" s="10"/>
      <c r="J172" s="10"/>
      <c r="K172" s="3"/>
      <c r="L172" s="3"/>
      <c r="M172" s="3"/>
      <c r="N172" s="3"/>
      <c r="O172" s="3"/>
      <c r="P172" s="3"/>
    </row>
    <row r="173" spans="1:16" ht="15" customHeight="1" x14ac:dyDescent="0.25">
      <c r="A173" s="10"/>
      <c r="B173" s="10"/>
      <c r="C173" s="10"/>
      <c r="D173" s="10"/>
      <c r="E173" s="65" t="s">
        <v>585</v>
      </c>
      <c r="F173" s="10"/>
      <c r="G173" s="10"/>
      <c r="H173" s="10"/>
      <c r="I173" s="10"/>
      <c r="J173" s="10"/>
      <c r="K173" s="3"/>
      <c r="L173" s="3"/>
      <c r="M173" s="3"/>
      <c r="N173" s="3"/>
      <c r="O173" s="3"/>
      <c r="P173" s="3"/>
    </row>
    <row r="174" spans="1:16" ht="15" customHeight="1" x14ac:dyDescent="0.25">
      <c r="A174" s="10"/>
      <c r="B174" s="10"/>
      <c r="C174" s="10"/>
      <c r="D174" s="10"/>
      <c r="E174" s="65" t="s">
        <v>586</v>
      </c>
      <c r="F174" s="10"/>
      <c r="G174" s="10"/>
      <c r="H174" s="10"/>
      <c r="I174" s="10"/>
      <c r="J174" s="10"/>
      <c r="K174" s="3"/>
      <c r="L174" s="3"/>
      <c r="M174" s="3"/>
      <c r="N174" s="3"/>
      <c r="O174" s="3"/>
      <c r="P174" s="3"/>
    </row>
    <row r="175" spans="1:16" ht="15" customHeight="1" x14ac:dyDescent="0.25">
      <c r="A175" s="10"/>
      <c r="B175" s="10"/>
      <c r="C175" s="10"/>
      <c r="D175" s="10"/>
      <c r="E175" s="65" t="s">
        <v>281</v>
      </c>
      <c r="F175" s="10"/>
      <c r="G175" s="10"/>
      <c r="H175" s="10"/>
      <c r="I175" s="10"/>
      <c r="J175" s="10"/>
      <c r="K175" s="3"/>
      <c r="L175" s="3"/>
      <c r="M175" s="3"/>
      <c r="N175" s="3"/>
      <c r="O175" s="3"/>
      <c r="P175" s="3"/>
    </row>
    <row r="176" spans="1:16" ht="15" customHeight="1" x14ac:dyDescent="0.25">
      <c r="A176" s="10"/>
      <c r="B176" s="10"/>
      <c r="C176" s="10"/>
      <c r="D176" s="10"/>
      <c r="E176" s="65" t="s">
        <v>587</v>
      </c>
      <c r="F176" s="10"/>
      <c r="G176" s="10"/>
      <c r="H176" s="10"/>
      <c r="I176" s="10"/>
      <c r="J176" s="10"/>
      <c r="K176" s="3"/>
      <c r="L176" s="3"/>
      <c r="M176" s="3"/>
      <c r="N176" s="3"/>
      <c r="O176" s="3"/>
      <c r="P176" s="3"/>
    </row>
    <row r="177" spans="1:16" ht="15" customHeight="1" x14ac:dyDescent="0.25">
      <c r="A177" s="10"/>
      <c r="B177" s="10"/>
      <c r="C177" s="10"/>
      <c r="D177" s="10"/>
      <c r="E177" s="65" t="s">
        <v>282</v>
      </c>
      <c r="F177" s="10"/>
      <c r="G177" s="10"/>
      <c r="H177" s="10"/>
      <c r="I177" s="10"/>
      <c r="J177" s="10"/>
      <c r="K177" s="3"/>
      <c r="L177" s="3"/>
      <c r="M177" s="3"/>
      <c r="N177" s="3"/>
      <c r="O177" s="3"/>
      <c r="P177" s="3"/>
    </row>
    <row r="178" spans="1:16" ht="15" customHeight="1" x14ac:dyDescent="0.25">
      <c r="A178" s="10"/>
      <c r="B178" s="10"/>
      <c r="C178" s="10"/>
      <c r="D178" s="10"/>
      <c r="E178" s="65" t="s">
        <v>283</v>
      </c>
      <c r="F178" s="10"/>
      <c r="G178" s="10"/>
      <c r="H178" s="10"/>
      <c r="I178" s="10"/>
      <c r="J178" s="10"/>
      <c r="K178" s="3"/>
      <c r="L178" s="3"/>
      <c r="M178" s="3"/>
      <c r="N178" s="3"/>
      <c r="O178" s="3"/>
      <c r="P178" s="3"/>
    </row>
    <row r="179" spans="1:16" ht="15" customHeight="1" x14ac:dyDescent="0.25">
      <c r="A179" s="10"/>
      <c r="B179" s="10"/>
      <c r="C179" s="10"/>
      <c r="D179" s="10"/>
      <c r="E179" s="65" t="s">
        <v>588</v>
      </c>
      <c r="F179" s="10"/>
      <c r="G179" s="10"/>
      <c r="H179" s="10"/>
      <c r="I179" s="10"/>
      <c r="J179" s="10"/>
      <c r="K179" s="3"/>
      <c r="L179" s="3"/>
      <c r="M179" s="3"/>
      <c r="N179" s="3"/>
      <c r="O179" s="3"/>
      <c r="P179" s="3"/>
    </row>
    <row r="180" spans="1:16" ht="15" customHeight="1" x14ac:dyDescent="0.25">
      <c r="A180" s="10"/>
      <c r="B180" s="10"/>
      <c r="C180" s="10"/>
      <c r="D180" s="10"/>
      <c r="E180" s="65" t="s">
        <v>589</v>
      </c>
      <c r="F180" s="10"/>
      <c r="G180" s="10"/>
      <c r="H180" s="10"/>
      <c r="I180" s="10"/>
      <c r="J180" s="10"/>
      <c r="K180" s="3"/>
      <c r="L180" s="3"/>
      <c r="M180" s="3"/>
      <c r="N180" s="3"/>
      <c r="O180" s="3"/>
      <c r="P180" s="3"/>
    </row>
    <row r="181" spans="1:16" ht="15" customHeight="1" x14ac:dyDescent="0.25">
      <c r="A181" s="10"/>
      <c r="B181" s="10"/>
      <c r="C181" s="10"/>
      <c r="D181" s="10"/>
      <c r="E181" s="65" t="s">
        <v>590</v>
      </c>
      <c r="F181" s="10"/>
      <c r="G181" s="10"/>
      <c r="H181" s="10"/>
      <c r="I181" s="10"/>
      <c r="J181" s="10"/>
      <c r="K181" s="3"/>
      <c r="L181" s="3"/>
      <c r="M181" s="3"/>
      <c r="N181" s="3"/>
      <c r="O181" s="3"/>
      <c r="P181" s="3"/>
    </row>
    <row r="182" spans="1:16" ht="15" customHeight="1" x14ac:dyDescent="0.25">
      <c r="A182" s="10"/>
      <c r="B182" s="10"/>
      <c r="C182" s="10"/>
      <c r="D182" s="10"/>
      <c r="E182" s="65" t="s">
        <v>284</v>
      </c>
      <c r="F182" s="10"/>
      <c r="G182" s="10"/>
      <c r="H182" s="10"/>
      <c r="I182" s="10"/>
      <c r="J182" s="10"/>
      <c r="K182" s="3"/>
      <c r="L182" s="3"/>
      <c r="M182" s="3"/>
      <c r="N182" s="3"/>
      <c r="O182" s="3"/>
      <c r="P182" s="3"/>
    </row>
    <row r="183" spans="1:16" ht="15" customHeight="1" x14ac:dyDescent="0.25">
      <c r="A183" s="10"/>
      <c r="B183" s="10"/>
      <c r="C183" s="10"/>
      <c r="D183" s="10"/>
      <c r="E183" s="65" t="s">
        <v>591</v>
      </c>
      <c r="F183" s="10"/>
      <c r="G183" s="10"/>
      <c r="H183" s="10"/>
      <c r="I183" s="10"/>
      <c r="J183" s="10"/>
      <c r="K183" s="3"/>
      <c r="L183" s="3"/>
      <c r="M183" s="3"/>
      <c r="N183" s="3"/>
      <c r="O183" s="3"/>
      <c r="P183" s="3"/>
    </row>
    <row r="184" spans="1:16" ht="15" customHeight="1" x14ac:dyDescent="0.25">
      <c r="A184" s="10"/>
      <c r="B184" s="10"/>
      <c r="C184" s="10"/>
      <c r="D184" s="10"/>
      <c r="E184" s="65" t="s">
        <v>285</v>
      </c>
      <c r="F184" s="10"/>
      <c r="G184" s="10"/>
      <c r="H184" s="10"/>
      <c r="I184" s="10"/>
      <c r="J184" s="10"/>
      <c r="K184" s="3"/>
      <c r="L184" s="3"/>
      <c r="M184" s="3"/>
      <c r="N184" s="3"/>
      <c r="O184" s="3"/>
      <c r="P184" s="3"/>
    </row>
    <row r="185" spans="1:16" ht="15" customHeight="1" x14ac:dyDescent="0.25">
      <c r="A185" s="10"/>
      <c r="B185" s="10"/>
      <c r="C185" s="10"/>
      <c r="D185" s="10"/>
      <c r="E185" s="65" t="s">
        <v>592</v>
      </c>
      <c r="F185" s="10"/>
      <c r="G185" s="10"/>
      <c r="H185" s="10"/>
      <c r="I185" s="10"/>
      <c r="J185" s="10"/>
      <c r="K185" s="3"/>
      <c r="L185" s="3"/>
      <c r="M185" s="3"/>
      <c r="N185" s="3"/>
      <c r="O185" s="3"/>
      <c r="P185" s="3"/>
    </row>
    <row r="186" spans="1:16" ht="15" customHeight="1" x14ac:dyDescent="0.25">
      <c r="A186" s="10"/>
      <c r="B186" s="10"/>
      <c r="C186" s="10"/>
      <c r="D186" s="10"/>
      <c r="E186" s="65" t="s">
        <v>286</v>
      </c>
      <c r="F186" s="10"/>
      <c r="G186" s="10"/>
      <c r="H186" s="10"/>
      <c r="I186" s="10"/>
      <c r="J186" s="10"/>
      <c r="K186" s="3"/>
      <c r="L186" s="3"/>
      <c r="M186" s="3"/>
      <c r="N186" s="3"/>
      <c r="O186" s="3"/>
      <c r="P186" s="3"/>
    </row>
    <row r="187" spans="1:16" ht="15" customHeight="1" x14ac:dyDescent="0.25">
      <c r="A187" s="10"/>
      <c r="B187" s="10"/>
      <c r="C187" s="10"/>
      <c r="D187" s="10"/>
      <c r="E187" s="65" t="s">
        <v>593</v>
      </c>
      <c r="F187" s="10"/>
      <c r="G187" s="10"/>
      <c r="H187" s="10"/>
      <c r="I187" s="10"/>
      <c r="J187" s="10"/>
      <c r="K187" s="3"/>
      <c r="L187" s="3"/>
      <c r="M187" s="3"/>
      <c r="N187" s="3"/>
      <c r="O187" s="3"/>
      <c r="P187" s="3"/>
    </row>
    <row r="188" spans="1:16" ht="15" customHeight="1" x14ac:dyDescent="0.25">
      <c r="A188" s="10"/>
      <c r="B188" s="10"/>
      <c r="C188" s="10"/>
      <c r="D188" s="10"/>
      <c r="E188" s="65" t="s">
        <v>287</v>
      </c>
      <c r="F188" s="10"/>
      <c r="G188" s="10"/>
      <c r="H188" s="10"/>
      <c r="I188" s="10"/>
      <c r="J188" s="10"/>
      <c r="K188" s="3"/>
      <c r="L188" s="3"/>
      <c r="M188" s="3"/>
      <c r="N188" s="3"/>
      <c r="O188" s="3"/>
      <c r="P188" s="3"/>
    </row>
    <row r="189" spans="1:16" ht="15" customHeight="1" x14ac:dyDescent="0.25">
      <c r="A189" s="10"/>
      <c r="B189" s="10"/>
      <c r="C189" s="10"/>
      <c r="D189" s="10"/>
      <c r="E189" s="65" t="s">
        <v>594</v>
      </c>
      <c r="F189" s="10"/>
      <c r="G189" s="10"/>
      <c r="H189" s="10"/>
      <c r="I189" s="10"/>
      <c r="J189" s="10"/>
      <c r="K189" s="3"/>
      <c r="L189" s="3"/>
      <c r="M189" s="3"/>
      <c r="N189" s="3"/>
      <c r="O189" s="3"/>
      <c r="P189" s="3"/>
    </row>
    <row r="190" spans="1:16" ht="15" customHeight="1" x14ac:dyDescent="0.25">
      <c r="A190" s="10"/>
      <c r="B190" s="10"/>
      <c r="C190" s="10"/>
      <c r="D190" s="10"/>
      <c r="E190" s="65" t="s">
        <v>595</v>
      </c>
      <c r="F190" s="10"/>
      <c r="G190" s="10"/>
      <c r="H190" s="10"/>
      <c r="I190" s="10"/>
      <c r="J190" s="10"/>
      <c r="K190" s="3"/>
      <c r="L190" s="3"/>
      <c r="M190" s="3"/>
      <c r="N190" s="3"/>
      <c r="O190" s="3"/>
      <c r="P190" s="3"/>
    </row>
    <row r="191" spans="1:16" ht="15" customHeight="1" x14ac:dyDescent="0.25">
      <c r="A191" s="10"/>
      <c r="B191" s="10"/>
      <c r="C191" s="10"/>
      <c r="D191" s="10"/>
      <c r="E191" s="65" t="s">
        <v>596</v>
      </c>
      <c r="F191" s="10"/>
      <c r="G191" s="10"/>
      <c r="H191" s="10"/>
      <c r="I191" s="10"/>
      <c r="J191" s="10"/>
      <c r="K191" s="3"/>
      <c r="L191" s="3"/>
      <c r="M191" s="3"/>
      <c r="N191" s="3"/>
      <c r="O191" s="3"/>
      <c r="P191" s="3"/>
    </row>
    <row r="192" spans="1:16" ht="15" customHeight="1" x14ac:dyDescent="0.25">
      <c r="A192" s="10"/>
      <c r="B192" s="10"/>
      <c r="C192" s="10"/>
      <c r="D192" s="10"/>
      <c r="E192" s="65" t="s">
        <v>288</v>
      </c>
      <c r="F192" s="10"/>
      <c r="G192" s="10"/>
      <c r="H192" s="10"/>
      <c r="I192" s="10"/>
      <c r="J192" s="10"/>
      <c r="K192" s="3"/>
      <c r="L192" s="3"/>
      <c r="M192" s="3"/>
      <c r="N192" s="3"/>
      <c r="O192" s="3"/>
      <c r="P192" s="3"/>
    </row>
    <row r="193" spans="1:16" ht="15" customHeight="1" x14ac:dyDescent="0.25">
      <c r="A193" s="10"/>
      <c r="B193" s="10"/>
      <c r="C193" s="10"/>
      <c r="D193" s="10"/>
      <c r="E193" s="65" t="s">
        <v>597</v>
      </c>
      <c r="F193" s="10"/>
      <c r="G193" s="10"/>
      <c r="H193" s="10"/>
      <c r="I193" s="10"/>
      <c r="J193" s="10"/>
      <c r="K193" s="3"/>
      <c r="L193" s="3"/>
      <c r="M193" s="3"/>
      <c r="N193" s="3"/>
      <c r="O193" s="3"/>
      <c r="P193" s="3"/>
    </row>
    <row r="194" spans="1:16" ht="15" customHeight="1" x14ac:dyDescent="0.25">
      <c r="A194" s="10"/>
      <c r="B194" s="10"/>
      <c r="C194" s="10"/>
      <c r="D194" s="10"/>
      <c r="E194" s="65" t="s">
        <v>598</v>
      </c>
      <c r="F194" s="10"/>
      <c r="G194" s="10"/>
      <c r="H194" s="10"/>
      <c r="I194" s="10"/>
      <c r="J194" s="10"/>
      <c r="K194" s="3"/>
      <c r="L194" s="3"/>
      <c r="M194" s="3"/>
      <c r="N194" s="3"/>
      <c r="O194" s="3"/>
      <c r="P194" s="3"/>
    </row>
    <row r="195" spans="1:16" ht="15" customHeight="1" x14ac:dyDescent="0.25">
      <c r="A195" s="10"/>
      <c r="B195" s="10"/>
      <c r="C195" s="10"/>
      <c r="D195" s="10"/>
      <c r="E195" s="65" t="s">
        <v>599</v>
      </c>
      <c r="F195" s="10"/>
      <c r="G195" s="10"/>
      <c r="H195" s="10"/>
      <c r="I195" s="10"/>
      <c r="J195" s="10"/>
      <c r="K195" s="3"/>
      <c r="L195" s="3"/>
      <c r="M195" s="3"/>
      <c r="N195" s="3"/>
      <c r="O195" s="3"/>
      <c r="P195" s="3"/>
    </row>
    <row r="196" spans="1:16" ht="15" customHeight="1" x14ac:dyDescent="0.25">
      <c r="A196" s="10"/>
      <c r="B196" s="10"/>
      <c r="C196" s="10"/>
      <c r="D196" s="10"/>
      <c r="E196" s="65" t="s">
        <v>600</v>
      </c>
      <c r="F196" s="10"/>
      <c r="G196" s="10"/>
      <c r="H196" s="10"/>
      <c r="I196" s="10"/>
      <c r="J196" s="10"/>
      <c r="K196" s="3"/>
      <c r="L196" s="3"/>
      <c r="M196" s="3"/>
      <c r="N196" s="3"/>
      <c r="O196" s="3"/>
      <c r="P196" s="3"/>
    </row>
    <row r="197" spans="1:16" ht="15" customHeight="1" x14ac:dyDescent="0.25">
      <c r="A197" s="10"/>
      <c r="B197" s="10"/>
      <c r="C197" s="10"/>
      <c r="D197" s="10"/>
      <c r="E197" s="65" t="s">
        <v>601</v>
      </c>
      <c r="F197" s="10"/>
      <c r="G197" s="10"/>
      <c r="H197" s="10"/>
      <c r="I197" s="10"/>
      <c r="J197" s="10"/>
      <c r="K197" s="3"/>
      <c r="L197" s="3"/>
      <c r="M197" s="3"/>
      <c r="N197" s="3"/>
      <c r="O197" s="3"/>
      <c r="P197" s="3"/>
    </row>
    <row r="198" spans="1:16" ht="15" customHeight="1" x14ac:dyDescent="0.25">
      <c r="A198" s="10"/>
      <c r="B198" s="10"/>
      <c r="C198" s="10"/>
      <c r="D198" s="10"/>
      <c r="E198" s="65" t="s">
        <v>602</v>
      </c>
      <c r="F198" s="10"/>
      <c r="G198" s="10"/>
      <c r="H198" s="10"/>
      <c r="I198" s="10"/>
      <c r="J198" s="10"/>
      <c r="K198" s="3"/>
      <c r="L198" s="3"/>
      <c r="M198" s="3"/>
      <c r="N198" s="3"/>
      <c r="O198" s="3"/>
      <c r="P198" s="3"/>
    </row>
    <row r="199" spans="1:16" ht="15" customHeight="1" x14ac:dyDescent="0.25">
      <c r="A199" s="10"/>
      <c r="B199" s="10"/>
      <c r="C199" s="10"/>
      <c r="D199" s="10"/>
      <c r="E199" s="65" t="s">
        <v>603</v>
      </c>
      <c r="F199" s="10"/>
      <c r="G199" s="10"/>
      <c r="H199" s="10"/>
      <c r="I199" s="10"/>
      <c r="J199" s="10"/>
      <c r="K199" s="3"/>
      <c r="L199" s="3"/>
      <c r="M199" s="3"/>
      <c r="N199" s="3"/>
      <c r="O199" s="3"/>
      <c r="P199" s="3"/>
    </row>
    <row r="200" spans="1:16" ht="15" customHeight="1" x14ac:dyDescent="0.25">
      <c r="A200" s="10"/>
      <c r="B200" s="10"/>
      <c r="C200" s="10"/>
      <c r="D200" s="10"/>
      <c r="E200" s="65" t="s">
        <v>604</v>
      </c>
      <c r="F200" s="10"/>
      <c r="G200" s="10"/>
      <c r="H200" s="10"/>
      <c r="I200" s="10"/>
      <c r="J200" s="10"/>
      <c r="K200" s="3"/>
      <c r="L200" s="3"/>
      <c r="M200" s="3"/>
      <c r="N200" s="3"/>
      <c r="O200" s="3"/>
      <c r="P200" s="3"/>
    </row>
    <row r="201" spans="1:16" ht="15" customHeight="1" x14ac:dyDescent="0.25">
      <c r="A201" s="10"/>
      <c r="B201" s="10"/>
      <c r="C201" s="10"/>
      <c r="D201" s="10"/>
      <c r="E201" s="65" t="s">
        <v>289</v>
      </c>
      <c r="F201" s="10"/>
      <c r="G201" s="10"/>
      <c r="H201" s="10"/>
      <c r="I201" s="10"/>
      <c r="J201" s="10"/>
      <c r="K201" s="3"/>
      <c r="L201" s="3"/>
      <c r="M201" s="3"/>
      <c r="N201" s="3"/>
      <c r="O201" s="3"/>
      <c r="P201" s="3"/>
    </row>
    <row r="202" spans="1:16" ht="15" customHeight="1" x14ac:dyDescent="0.25">
      <c r="A202" s="10"/>
      <c r="B202" s="10"/>
      <c r="C202" s="10"/>
      <c r="D202" s="10"/>
      <c r="E202" s="65" t="s">
        <v>290</v>
      </c>
      <c r="F202" s="10"/>
      <c r="G202" s="10"/>
      <c r="H202" s="10"/>
      <c r="I202" s="10"/>
      <c r="J202" s="10"/>
      <c r="K202" s="3"/>
      <c r="L202" s="3"/>
      <c r="M202" s="3"/>
      <c r="N202" s="3"/>
      <c r="O202" s="3"/>
      <c r="P202" s="3"/>
    </row>
    <row r="203" spans="1:16" ht="15" customHeight="1" x14ac:dyDescent="0.25">
      <c r="A203" s="10"/>
      <c r="B203" s="10"/>
      <c r="C203" s="10"/>
      <c r="D203" s="10"/>
      <c r="E203" s="65" t="s">
        <v>291</v>
      </c>
      <c r="F203" s="10"/>
      <c r="G203" s="10"/>
      <c r="H203" s="10"/>
      <c r="I203" s="10"/>
      <c r="J203" s="10"/>
      <c r="K203" s="3"/>
      <c r="L203" s="3"/>
      <c r="M203" s="3"/>
      <c r="N203" s="3"/>
      <c r="O203" s="3"/>
      <c r="P203" s="3"/>
    </row>
    <row r="204" spans="1:16" x14ac:dyDescent="0.25">
      <c r="A204" s="10"/>
      <c r="B204" s="10"/>
      <c r="C204" s="10"/>
      <c r="D204" s="10"/>
      <c r="E204" s="65" t="s">
        <v>292</v>
      </c>
      <c r="F204" s="10"/>
      <c r="G204" s="10"/>
      <c r="H204" s="10"/>
      <c r="I204" s="10"/>
      <c r="J204" s="10"/>
      <c r="K204" s="3"/>
      <c r="L204" s="3"/>
      <c r="M204" s="3"/>
      <c r="N204" s="3"/>
      <c r="O204" s="3"/>
      <c r="P204" s="3"/>
    </row>
    <row r="205" spans="1:16" x14ac:dyDescent="0.25">
      <c r="A205" s="10"/>
      <c r="B205" s="10"/>
      <c r="C205" s="10"/>
      <c r="D205" s="10"/>
      <c r="E205" s="65" t="s">
        <v>293</v>
      </c>
      <c r="F205" s="10"/>
      <c r="G205" s="10"/>
      <c r="H205" s="10"/>
      <c r="I205" s="10"/>
      <c r="J205" s="10"/>
      <c r="K205" s="3"/>
      <c r="L205" s="3"/>
      <c r="M205" s="3"/>
      <c r="N205" s="3"/>
      <c r="O205" s="3"/>
      <c r="P205" s="3"/>
    </row>
    <row r="206" spans="1:16" x14ac:dyDescent="0.25">
      <c r="A206" s="10"/>
      <c r="B206" s="10"/>
      <c r="C206" s="10"/>
      <c r="D206" s="10"/>
      <c r="E206" s="65" t="s">
        <v>294</v>
      </c>
      <c r="F206" s="10"/>
      <c r="G206" s="10"/>
      <c r="H206" s="10"/>
      <c r="I206" s="10"/>
      <c r="J206" s="10"/>
      <c r="K206" s="3"/>
      <c r="L206" s="3"/>
      <c r="M206" s="3"/>
      <c r="N206" s="3"/>
      <c r="O206" s="3"/>
      <c r="P206" s="3"/>
    </row>
    <row r="207" spans="1:16" x14ac:dyDescent="0.25">
      <c r="A207" s="10"/>
      <c r="B207" s="10"/>
      <c r="C207" s="10"/>
      <c r="D207" s="10"/>
      <c r="E207" s="65" t="s">
        <v>295</v>
      </c>
      <c r="F207" s="10"/>
      <c r="G207" s="10"/>
      <c r="H207" s="10"/>
      <c r="I207" s="10"/>
      <c r="J207" s="10"/>
      <c r="K207" s="3"/>
      <c r="L207" s="3"/>
      <c r="M207" s="3"/>
      <c r="N207" s="3"/>
      <c r="O207" s="3"/>
      <c r="P207" s="3"/>
    </row>
    <row r="208" spans="1:16" x14ac:dyDescent="0.25">
      <c r="A208" s="10"/>
      <c r="B208" s="10"/>
      <c r="C208" s="10"/>
      <c r="D208" s="10"/>
      <c r="E208" s="65" t="s">
        <v>296</v>
      </c>
      <c r="F208" s="10"/>
      <c r="G208" s="10"/>
      <c r="H208" s="10"/>
      <c r="I208" s="10"/>
      <c r="J208" s="10"/>
      <c r="K208" s="3"/>
      <c r="L208" s="3"/>
      <c r="M208" s="3"/>
      <c r="N208" s="3"/>
      <c r="O208" s="3"/>
      <c r="P208" s="3"/>
    </row>
    <row r="209" spans="1:16" x14ac:dyDescent="0.25">
      <c r="A209" s="10"/>
      <c r="B209" s="10"/>
      <c r="C209" s="10"/>
      <c r="D209" s="10"/>
      <c r="E209" s="65" t="s">
        <v>297</v>
      </c>
      <c r="F209" s="10"/>
      <c r="G209" s="10"/>
      <c r="H209" s="10"/>
      <c r="I209" s="10"/>
      <c r="J209" s="10"/>
      <c r="K209" s="3"/>
      <c r="L209" s="3"/>
      <c r="M209" s="3"/>
      <c r="N209" s="3"/>
      <c r="O209" s="3"/>
      <c r="P209" s="3"/>
    </row>
    <row r="210" spans="1:16" x14ac:dyDescent="0.25">
      <c r="A210" s="10"/>
      <c r="B210" s="10"/>
      <c r="C210" s="10"/>
      <c r="D210" s="10"/>
      <c r="E210" s="65" t="s">
        <v>298</v>
      </c>
      <c r="F210" s="10"/>
      <c r="G210" s="10"/>
      <c r="H210" s="10"/>
      <c r="I210" s="10"/>
      <c r="J210" s="10"/>
      <c r="K210" s="3"/>
      <c r="L210" s="3"/>
      <c r="M210" s="3"/>
      <c r="N210" s="3"/>
      <c r="O210" s="3"/>
      <c r="P210" s="3"/>
    </row>
    <row r="211" spans="1:16" x14ac:dyDescent="0.25">
      <c r="A211" s="10"/>
      <c r="B211" s="10"/>
      <c r="C211" s="10"/>
      <c r="D211" s="10"/>
      <c r="E211" s="65" t="s">
        <v>299</v>
      </c>
      <c r="F211" s="10"/>
      <c r="G211" s="10"/>
      <c r="H211" s="10"/>
      <c r="I211" s="10"/>
      <c r="J211" s="10"/>
      <c r="K211" s="3"/>
      <c r="L211" s="3"/>
      <c r="M211" s="3"/>
      <c r="N211" s="3"/>
      <c r="O211" s="3"/>
      <c r="P211" s="3"/>
    </row>
    <row r="212" spans="1:16" x14ac:dyDescent="0.25">
      <c r="A212" s="10"/>
      <c r="B212" s="10"/>
      <c r="C212" s="10"/>
      <c r="D212" s="10"/>
      <c r="E212" s="65" t="s">
        <v>300</v>
      </c>
      <c r="F212" s="10"/>
      <c r="G212" s="10"/>
      <c r="H212" s="10"/>
      <c r="I212" s="10"/>
      <c r="J212" s="10"/>
      <c r="K212" s="3"/>
      <c r="L212" s="3"/>
      <c r="M212" s="3"/>
      <c r="N212" s="3"/>
      <c r="O212" s="3"/>
      <c r="P212" s="3"/>
    </row>
    <row r="213" spans="1:16" x14ac:dyDescent="0.25">
      <c r="A213" s="10"/>
      <c r="B213" s="10"/>
      <c r="C213" s="10"/>
      <c r="D213" s="10"/>
      <c r="E213" s="65" t="s">
        <v>301</v>
      </c>
      <c r="F213" s="10"/>
      <c r="G213" s="10"/>
      <c r="H213" s="10"/>
      <c r="I213" s="10"/>
      <c r="J213" s="10"/>
      <c r="K213" s="3"/>
      <c r="L213" s="3"/>
      <c r="M213" s="3"/>
      <c r="N213" s="3"/>
      <c r="O213" s="3"/>
      <c r="P213" s="3"/>
    </row>
    <row r="214" spans="1:16" x14ac:dyDescent="0.25">
      <c r="A214" s="10"/>
      <c r="B214" s="10"/>
      <c r="C214" s="10"/>
      <c r="D214" s="10"/>
      <c r="E214" s="65" t="s">
        <v>302</v>
      </c>
      <c r="F214" s="10"/>
      <c r="G214" s="10"/>
      <c r="H214" s="10"/>
      <c r="I214" s="10"/>
      <c r="J214" s="10"/>
      <c r="K214" s="3"/>
      <c r="L214" s="3"/>
      <c r="M214" s="3"/>
      <c r="N214" s="3"/>
      <c r="O214" s="3"/>
      <c r="P214" s="3"/>
    </row>
    <row r="215" spans="1:16" x14ac:dyDescent="0.25">
      <c r="A215" s="10"/>
      <c r="B215" s="10"/>
      <c r="C215" s="10"/>
      <c r="D215" s="10"/>
      <c r="E215" s="65" t="s">
        <v>303</v>
      </c>
      <c r="F215" s="10"/>
      <c r="G215" s="10"/>
      <c r="H215" s="10"/>
      <c r="I215" s="10"/>
      <c r="J215" s="10"/>
      <c r="K215" s="3"/>
      <c r="L215" s="3"/>
      <c r="M215" s="3"/>
      <c r="N215" s="3"/>
      <c r="O215" s="3"/>
      <c r="P215" s="3"/>
    </row>
    <row r="216" spans="1:16" x14ac:dyDescent="0.25">
      <c r="A216" s="10"/>
      <c r="B216" s="10"/>
      <c r="C216" s="10"/>
      <c r="D216" s="10"/>
      <c r="E216" s="65" t="s">
        <v>304</v>
      </c>
      <c r="F216" s="10"/>
      <c r="G216" s="10"/>
      <c r="H216" s="10"/>
      <c r="I216" s="10"/>
      <c r="J216" s="10"/>
      <c r="K216" s="3"/>
      <c r="L216" s="3"/>
      <c r="M216" s="3"/>
      <c r="N216" s="3"/>
      <c r="O216" s="3"/>
      <c r="P216" s="3"/>
    </row>
    <row r="217" spans="1:16" x14ac:dyDescent="0.25">
      <c r="A217" s="10"/>
      <c r="B217" s="10"/>
      <c r="C217" s="10"/>
      <c r="D217" s="10"/>
      <c r="E217" s="65" t="s">
        <v>305</v>
      </c>
      <c r="F217" s="10"/>
      <c r="G217" s="10"/>
      <c r="H217" s="10"/>
      <c r="I217" s="10"/>
      <c r="J217" s="10"/>
      <c r="K217" s="3"/>
      <c r="L217" s="3"/>
      <c r="M217" s="3"/>
      <c r="N217" s="3"/>
      <c r="O217" s="3"/>
      <c r="P217" s="3"/>
    </row>
    <row r="218" spans="1:16" x14ac:dyDescent="0.25">
      <c r="A218" s="10"/>
      <c r="B218" s="10"/>
      <c r="C218" s="10"/>
      <c r="D218" s="10"/>
      <c r="E218" s="65" t="s">
        <v>605</v>
      </c>
      <c r="F218" s="10"/>
      <c r="G218" s="10"/>
      <c r="H218" s="10"/>
      <c r="I218" s="10"/>
      <c r="J218" s="10"/>
      <c r="K218" s="3"/>
      <c r="L218" s="3"/>
      <c r="M218" s="3"/>
      <c r="N218" s="3"/>
      <c r="O218" s="3"/>
      <c r="P218" s="3"/>
    </row>
    <row r="219" spans="1:16" x14ac:dyDescent="0.25">
      <c r="A219" s="10"/>
      <c r="B219" s="10"/>
      <c r="C219" s="10"/>
      <c r="D219" s="10"/>
      <c r="E219" s="65" t="s">
        <v>306</v>
      </c>
      <c r="F219" s="10"/>
      <c r="G219" s="10"/>
      <c r="H219" s="10"/>
      <c r="I219" s="10"/>
      <c r="J219" s="10"/>
      <c r="K219" s="3"/>
      <c r="L219" s="3"/>
      <c r="M219" s="3"/>
      <c r="N219" s="3"/>
      <c r="O219" s="3"/>
      <c r="P219" s="3"/>
    </row>
    <row r="220" spans="1:16" x14ac:dyDescent="0.25">
      <c r="A220" s="10"/>
      <c r="B220" s="10"/>
      <c r="C220" s="10"/>
      <c r="D220" s="10"/>
      <c r="E220" s="65" t="s">
        <v>307</v>
      </c>
      <c r="F220" s="10"/>
      <c r="G220" s="10"/>
      <c r="H220" s="10"/>
      <c r="I220" s="10"/>
      <c r="J220" s="10"/>
      <c r="K220" s="3"/>
      <c r="L220" s="3"/>
      <c r="M220" s="3"/>
      <c r="N220" s="3"/>
      <c r="O220" s="3"/>
      <c r="P220" s="3"/>
    </row>
    <row r="221" spans="1:16" x14ac:dyDescent="0.25">
      <c r="A221" s="10"/>
      <c r="B221" s="10"/>
      <c r="C221" s="10"/>
      <c r="D221" s="10"/>
      <c r="E221" s="65" t="s">
        <v>308</v>
      </c>
      <c r="F221" s="10"/>
      <c r="G221" s="10"/>
      <c r="H221" s="10"/>
      <c r="I221" s="10"/>
      <c r="J221" s="10"/>
      <c r="K221" s="3"/>
      <c r="L221" s="3"/>
      <c r="M221" s="3"/>
      <c r="N221" s="3"/>
      <c r="O221" s="3"/>
      <c r="P221" s="3"/>
    </row>
    <row r="222" spans="1:16" x14ac:dyDescent="0.25">
      <c r="A222" s="10"/>
      <c r="B222" s="10"/>
      <c r="C222" s="10"/>
      <c r="D222" s="10"/>
      <c r="E222" s="65" t="s">
        <v>309</v>
      </c>
      <c r="F222" s="10"/>
      <c r="G222" s="10"/>
      <c r="H222" s="10"/>
      <c r="I222" s="10"/>
      <c r="J222" s="10"/>
      <c r="K222" s="3"/>
      <c r="L222" s="3"/>
      <c r="M222" s="3"/>
      <c r="N222" s="3"/>
      <c r="O222" s="3"/>
      <c r="P222" s="3"/>
    </row>
    <row r="223" spans="1:16" x14ac:dyDescent="0.25">
      <c r="A223" s="10"/>
      <c r="B223" s="10"/>
      <c r="C223" s="10"/>
      <c r="D223" s="10"/>
      <c r="E223" s="65" t="s">
        <v>310</v>
      </c>
      <c r="F223" s="10"/>
      <c r="G223" s="10"/>
      <c r="H223" s="10"/>
      <c r="I223" s="10"/>
      <c r="J223" s="10"/>
      <c r="K223" s="3"/>
      <c r="L223" s="3"/>
      <c r="M223" s="3"/>
      <c r="N223" s="3"/>
      <c r="O223" s="3"/>
      <c r="P223" s="3"/>
    </row>
    <row r="224" spans="1:16" x14ac:dyDescent="0.25">
      <c r="A224" s="10"/>
      <c r="B224" s="10"/>
      <c r="C224" s="10"/>
      <c r="D224" s="10"/>
      <c r="E224" s="65" t="s">
        <v>311</v>
      </c>
      <c r="F224" s="10"/>
      <c r="G224" s="10"/>
      <c r="H224" s="10"/>
      <c r="I224" s="10"/>
      <c r="J224" s="10"/>
      <c r="K224" s="3"/>
      <c r="L224" s="3"/>
      <c r="M224" s="3"/>
      <c r="N224" s="3"/>
      <c r="O224" s="3"/>
      <c r="P224" s="3"/>
    </row>
    <row r="225" spans="1:16" x14ac:dyDescent="0.25">
      <c r="A225" s="10"/>
      <c r="B225" s="10"/>
      <c r="C225" s="10"/>
      <c r="D225" s="10"/>
      <c r="E225" s="65" t="s">
        <v>312</v>
      </c>
      <c r="F225" s="10"/>
      <c r="G225" s="10"/>
      <c r="H225" s="10"/>
      <c r="I225" s="10"/>
      <c r="J225" s="10"/>
      <c r="K225" s="3"/>
      <c r="L225" s="3"/>
      <c r="M225" s="3"/>
      <c r="N225" s="3"/>
      <c r="O225" s="3"/>
      <c r="P225" s="3"/>
    </row>
    <row r="226" spans="1:16" x14ac:dyDescent="0.25">
      <c r="A226" s="10"/>
      <c r="B226" s="10"/>
      <c r="C226" s="10"/>
      <c r="D226" s="10"/>
      <c r="E226" s="65" t="s">
        <v>313</v>
      </c>
      <c r="F226" s="10"/>
      <c r="G226" s="10"/>
      <c r="H226" s="10"/>
      <c r="I226" s="10"/>
      <c r="J226" s="10"/>
      <c r="K226" s="3"/>
      <c r="L226" s="3"/>
      <c r="M226" s="3"/>
      <c r="N226" s="3"/>
      <c r="O226" s="3"/>
      <c r="P226" s="3"/>
    </row>
    <row r="227" spans="1:16" x14ac:dyDescent="0.25">
      <c r="A227" s="10"/>
      <c r="B227" s="10"/>
      <c r="C227" s="10"/>
      <c r="D227" s="10"/>
      <c r="E227" s="65" t="s">
        <v>314</v>
      </c>
      <c r="F227" s="10"/>
      <c r="G227" s="10"/>
      <c r="H227" s="10"/>
      <c r="I227" s="10"/>
      <c r="J227" s="10"/>
      <c r="K227" s="3"/>
      <c r="L227" s="3"/>
      <c r="M227" s="3"/>
      <c r="N227" s="3"/>
      <c r="O227" s="3"/>
      <c r="P227" s="3"/>
    </row>
    <row r="228" spans="1:16" x14ac:dyDescent="0.25">
      <c r="A228" s="10"/>
      <c r="B228" s="10"/>
      <c r="C228" s="10"/>
      <c r="D228" s="10"/>
      <c r="E228" s="65" t="s">
        <v>315</v>
      </c>
      <c r="F228" s="10"/>
      <c r="G228" s="10"/>
      <c r="H228" s="10"/>
      <c r="I228" s="10"/>
      <c r="J228" s="10"/>
      <c r="K228" s="3"/>
      <c r="L228" s="3"/>
      <c r="M228" s="3"/>
      <c r="N228" s="3"/>
      <c r="O228" s="3"/>
      <c r="P228" s="3"/>
    </row>
    <row r="229" spans="1:16" x14ac:dyDescent="0.25">
      <c r="A229" s="10"/>
      <c r="B229" s="10"/>
      <c r="C229" s="10"/>
      <c r="D229" s="10"/>
      <c r="E229" s="65" t="s">
        <v>316</v>
      </c>
      <c r="F229" s="10"/>
      <c r="G229" s="10"/>
      <c r="H229" s="10"/>
      <c r="I229" s="10"/>
      <c r="J229" s="10"/>
      <c r="K229" s="3"/>
      <c r="L229" s="3"/>
      <c r="M229" s="3"/>
      <c r="N229" s="3"/>
      <c r="O229" s="3"/>
      <c r="P229" s="3"/>
    </row>
    <row r="230" spans="1:16" x14ac:dyDescent="0.25">
      <c r="A230" s="10"/>
      <c r="B230" s="10"/>
      <c r="C230" s="10"/>
      <c r="D230" s="10"/>
      <c r="E230" s="65" t="s">
        <v>317</v>
      </c>
      <c r="F230" s="10"/>
      <c r="G230" s="10"/>
      <c r="H230" s="10"/>
      <c r="I230" s="10"/>
      <c r="J230" s="10"/>
      <c r="K230" s="3"/>
      <c r="L230" s="3"/>
      <c r="M230" s="3"/>
      <c r="N230" s="3"/>
      <c r="O230" s="3"/>
      <c r="P230" s="3"/>
    </row>
    <row r="231" spans="1:16" x14ac:dyDescent="0.25">
      <c r="A231" s="10"/>
      <c r="B231" s="10"/>
      <c r="C231" s="10"/>
      <c r="D231" s="10"/>
      <c r="E231" s="65" t="s">
        <v>318</v>
      </c>
      <c r="F231" s="10"/>
      <c r="G231" s="10"/>
      <c r="H231" s="10"/>
      <c r="I231" s="10"/>
      <c r="J231" s="10"/>
      <c r="K231" s="3"/>
      <c r="L231" s="3"/>
      <c r="M231" s="3"/>
      <c r="N231" s="3"/>
      <c r="O231" s="3"/>
      <c r="P231" s="3"/>
    </row>
    <row r="232" spans="1:16" x14ac:dyDescent="0.25">
      <c r="A232" s="10"/>
      <c r="B232" s="10"/>
      <c r="C232" s="10"/>
      <c r="D232" s="10"/>
      <c r="E232" s="65" t="s">
        <v>319</v>
      </c>
      <c r="F232" s="10"/>
      <c r="G232" s="10"/>
      <c r="H232" s="10"/>
      <c r="I232" s="10"/>
      <c r="J232" s="10"/>
      <c r="K232" s="3"/>
      <c r="L232" s="3"/>
      <c r="M232" s="3"/>
      <c r="N232" s="3"/>
      <c r="O232" s="3"/>
      <c r="P232" s="3"/>
    </row>
    <row r="233" spans="1:16" x14ac:dyDescent="0.25">
      <c r="A233" s="10"/>
      <c r="B233" s="10"/>
      <c r="C233" s="10"/>
      <c r="D233" s="10"/>
      <c r="E233" s="65" t="s">
        <v>320</v>
      </c>
      <c r="F233" s="10"/>
      <c r="G233" s="10"/>
      <c r="H233" s="10"/>
      <c r="I233" s="10"/>
      <c r="J233" s="10"/>
      <c r="K233" s="3"/>
      <c r="L233" s="3"/>
      <c r="M233" s="3"/>
      <c r="N233" s="3"/>
      <c r="O233" s="3"/>
      <c r="P233" s="3"/>
    </row>
    <row r="234" spans="1:16" x14ac:dyDescent="0.25">
      <c r="A234" s="10"/>
      <c r="B234" s="10"/>
      <c r="C234" s="10"/>
      <c r="D234" s="10"/>
      <c r="E234" s="65" t="s">
        <v>321</v>
      </c>
      <c r="F234" s="10"/>
      <c r="G234" s="10"/>
      <c r="H234" s="10"/>
      <c r="I234" s="10"/>
      <c r="J234" s="10"/>
      <c r="K234" s="3"/>
      <c r="L234" s="3"/>
      <c r="M234" s="3"/>
      <c r="N234" s="3"/>
      <c r="O234" s="3"/>
      <c r="P234" s="3"/>
    </row>
    <row r="235" spans="1:16" x14ac:dyDescent="0.25">
      <c r="A235" s="10"/>
      <c r="B235" s="10"/>
      <c r="C235" s="10"/>
      <c r="D235" s="10"/>
      <c r="E235" s="65" t="s">
        <v>322</v>
      </c>
      <c r="F235" s="10"/>
      <c r="G235" s="10"/>
      <c r="H235" s="10"/>
      <c r="I235" s="10"/>
      <c r="J235" s="10"/>
      <c r="K235" s="3"/>
      <c r="L235" s="3"/>
      <c r="M235" s="3"/>
      <c r="N235" s="3"/>
      <c r="O235" s="3"/>
      <c r="P235" s="3"/>
    </row>
    <row r="236" spans="1:16" x14ac:dyDescent="0.25">
      <c r="A236" s="10"/>
      <c r="B236" s="10"/>
      <c r="C236" s="10"/>
      <c r="D236" s="10"/>
      <c r="E236" s="65" t="s">
        <v>323</v>
      </c>
      <c r="F236" s="10"/>
      <c r="G236" s="10"/>
      <c r="H236" s="10"/>
      <c r="I236" s="10"/>
      <c r="J236" s="10"/>
      <c r="K236" s="3"/>
      <c r="L236" s="3"/>
      <c r="M236" s="3"/>
      <c r="N236" s="3"/>
      <c r="O236" s="3"/>
      <c r="P236" s="3"/>
    </row>
    <row r="237" spans="1:16" x14ac:dyDescent="0.25">
      <c r="A237" s="10"/>
      <c r="B237" s="10"/>
      <c r="C237" s="10"/>
      <c r="D237" s="10"/>
      <c r="E237" s="65" t="s">
        <v>324</v>
      </c>
      <c r="F237" s="10"/>
      <c r="G237" s="10"/>
      <c r="H237" s="10"/>
      <c r="I237" s="10"/>
      <c r="J237" s="10"/>
      <c r="K237" s="3"/>
      <c r="L237" s="3"/>
      <c r="M237" s="3"/>
      <c r="N237" s="3"/>
      <c r="O237" s="3"/>
      <c r="P237" s="3"/>
    </row>
    <row r="238" spans="1:16" x14ac:dyDescent="0.25">
      <c r="A238" s="10"/>
      <c r="B238" s="10"/>
      <c r="C238" s="10"/>
      <c r="D238" s="10"/>
      <c r="E238" s="65" t="s">
        <v>325</v>
      </c>
      <c r="F238" s="10"/>
      <c r="G238" s="10"/>
      <c r="H238" s="10"/>
      <c r="I238" s="10"/>
      <c r="J238" s="10"/>
      <c r="K238" s="3"/>
      <c r="L238" s="3"/>
      <c r="M238" s="3"/>
      <c r="N238" s="3"/>
      <c r="O238" s="3"/>
      <c r="P238" s="3"/>
    </row>
    <row r="239" spans="1:16" x14ac:dyDescent="0.25">
      <c r="A239" s="10"/>
      <c r="B239" s="10"/>
      <c r="C239" s="10"/>
      <c r="D239" s="10"/>
      <c r="E239" s="65" t="s">
        <v>326</v>
      </c>
      <c r="F239" s="10"/>
      <c r="G239" s="10"/>
      <c r="H239" s="10"/>
      <c r="I239" s="10"/>
      <c r="J239" s="10"/>
      <c r="K239" s="3"/>
      <c r="L239" s="3"/>
      <c r="M239" s="3"/>
      <c r="N239" s="3"/>
      <c r="O239" s="3"/>
      <c r="P239" s="3"/>
    </row>
    <row r="240" spans="1:16" x14ac:dyDescent="0.25">
      <c r="A240" s="10"/>
      <c r="B240" s="10"/>
      <c r="C240" s="10"/>
      <c r="D240" s="10"/>
      <c r="E240" s="65" t="s">
        <v>606</v>
      </c>
      <c r="F240" s="10"/>
      <c r="G240" s="10"/>
      <c r="H240" s="10"/>
      <c r="I240" s="10"/>
      <c r="J240" s="10"/>
      <c r="K240" s="3"/>
      <c r="L240" s="3"/>
      <c r="M240" s="3"/>
      <c r="N240" s="3"/>
      <c r="O240" s="3"/>
      <c r="P240" s="3"/>
    </row>
    <row r="241" spans="1:16" x14ac:dyDescent="0.25">
      <c r="A241" s="10"/>
      <c r="B241" s="10"/>
      <c r="C241" s="10"/>
      <c r="D241" s="10"/>
      <c r="E241" s="65" t="s">
        <v>607</v>
      </c>
      <c r="F241" s="10"/>
      <c r="G241" s="10"/>
      <c r="H241" s="10"/>
      <c r="I241" s="10"/>
      <c r="J241" s="10"/>
      <c r="K241" s="3"/>
      <c r="L241" s="3"/>
      <c r="M241" s="3"/>
      <c r="N241" s="3"/>
      <c r="O241" s="3"/>
      <c r="P241" s="3"/>
    </row>
    <row r="242" spans="1:16" x14ac:dyDescent="0.25">
      <c r="A242" s="10"/>
      <c r="B242" s="10"/>
      <c r="C242" s="10"/>
      <c r="D242" s="10"/>
      <c r="E242" s="65" t="s">
        <v>608</v>
      </c>
      <c r="F242" s="10"/>
      <c r="G242" s="10"/>
      <c r="H242" s="10"/>
      <c r="I242" s="10"/>
      <c r="J242" s="10"/>
      <c r="K242" s="3"/>
      <c r="L242" s="3"/>
      <c r="M242" s="3"/>
      <c r="N242" s="3"/>
      <c r="O242" s="3"/>
      <c r="P242" s="3"/>
    </row>
    <row r="243" spans="1:16" x14ac:dyDescent="0.25">
      <c r="A243" s="10"/>
      <c r="B243" s="10"/>
      <c r="C243" s="10"/>
      <c r="D243" s="10"/>
      <c r="E243" s="65" t="s">
        <v>609</v>
      </c>
      <c r="F243" s="10"/>
      <c r="G243" s="10"/>
      <c r="H243" s="10"/>
      <c r="I243" s="10"/>
      <c r="J243" s="10"/>
      <c r="K243" s="3"/>
      <c r="L243" s="3"/>
      <c r="M243" s="3"/>
      <c r="N243" s="3"/>
      <c r="O243" s="3"/>
      <c r="P243" s="3"/>
    </row>
    <row r="244" spans="1:16" x14ac:dyDescent="0.25">
      <c r="A244" s="10"/>
      <c r="B244" s="10"/>
      <c r="C244" s="10"/>
      <c r="D244" s="10"/>
      <c r="E244" s="65" t="s">
        <v>610</v>
      </c>
      <c r="F244" s="10"/>
      <c r="G244" s="10"/>
      <c r="H244" s="10"/>
      <c r="I244" s="10"/>
      <c r="J244" s="10"/>
      <c r="K244" s="3"/>
      <c r="L244" s="3"/>
      <c r="M244" s="3"/>
      <c r="N244" s="3"/>
      <c r="O244" s="3"/>
      <c r="P244" s="3"/>
    </row>
    <row r="245" spans="1:16" x14ac:dyDescent="0.25">
      <c r="A245" s="10"/>
      <c r="B245" s="10"/>
      <c r="C245" s="10"/>
      <c r="D245" s="10"/>
      <c r="E245" s="65" t="s">
        <v>611</v>
      </c>
      <c r="F245" s="10"/>
      <c r="G245" s="10"/>
      <c r="H245" s="10"/>
      <c r="I245" s="10"/>
      <c r="J245" s="10"/>
      <c r="K245" s="3"/>
      <c r="L245" s="3"/>
      <c r="M245" s="3"/>
      <c r="N245" s="3"/>
      <c r="O245" s="3"/>
      <c r="P245" s="3"/>
    </row>
    <row r="246" spans="1:16" x14ac:dyDescent="0.25">
      <c r="A246" s="10"/>
      <c r="B246" s="10"/>
      <c r="C246" s="10"/>
      <c r="D246" s="10"/>
      <c r="E246" s="65" t="s">
        <v>612</v>
      </c>
      <c r="F246" s="10"/>
      <c r="G246" s="10"/>
      <c r="H246" s="10"/>
      <c r="I246" s="10"/>
      <c r="J246" s="10"/>
      <c r="K246" s="3"/>
      <c r="L246" s="3"/>
      <c r="M246" s="3"/>
      <c r="N246" s="3"/>
      <c r="O246" s="3"/>
      <c r="P246" s="3"/>
    </row>
    <row r="247" spans="1:16" x14ac:dyDescent="0.25">
      <c r="A247" s="10"/>
      <c r="B247" s="10"/>
      <c r="C247" s="10"/>
      <c r="D247" s="10"/>
      <c r="E247" s="65" t="s">
        <v>613</v>
      </c>
      <c r="F247" s="10"/>
      <c r="G247" s="10"/>
      <c r="H247" s="10"/>
      <c r="I247" s="10"/>
      <c r="J247" s="10"/>
      <c r="K247" s="3"/>
      <c r="L247" s="3"/>
      <c r="M247" s="3"/>
      <c r="N247" s="3"/>
      <c r="O247" s="3"/>
      <c r="P247" s="3"/>
    </row>
    <row r="248" spans="1:16" x14ac:dyDescent="0.25">
      <c r="A248" s="10"/>
      <c r="B248" s="10"/>
      <c r="C248" s="10"/>
      <c r="D248" s="10"/>
      <c r="E248" s="65" t="s">
        <v>327</v>
      </c>
      <c r="F248" s="10"/>
      <c r="G248" s="10"/>
      <c r="H248" s="10"/>
      <c r="I248" s="10"/>
      <c r="J248" s="10"/>
      <c r="K248" s="3"/>
      <c r="L248" s="3"/>
      <c r="M248" s="3"/>
      <c r="N248" s="3"/>
      <c r="O248" s="3"/>
      <c r="P248" s="3"/>
    </row>
    <row r="249" spans="1:16" x14ac:dyDescent="0.25">
      <c r="A249" s="10"/>
      <c r="B249" s="10"/>
      <c r="C249" s="10"/>
      <c r="D249" s="10"/>
      <c r="E249" s="65" t="s">
        <v>328</v>
      </c>
      <c r="F249" s="10"/>
      <c r="H249" s="10"/>
      <c r="I249" s="10"/>
      <c r="J249" s="10"/>
      <c r="K249" s="3"/>
      <c r="L249" s="3"/>
      <c r="M249" s="3"/>
      <c r="N249" s="3"/>
      <c r="O249" s="3"/>
      <c r="P249" s="3"/>
    </row>
    <row r="250" spans="1:16" x14ac:dyDescent="0.25">
      <c r="A250" s="10"/>
      <c r="B250" s="10"/>
      <c r="C250" s="10"/>
      <c r="D250" s="10"/>
      <c r="E250" s="65" t="s">
        <v>329</v>
      </c>
      <c r="K250" s="3"/>
    </row>
    <row r="251" spans="1:16" x14ac:dyDescent="0.25">
      <c r="A251" s="10"/>
      <c r="B251" s="10"/>
      <c r="C251" s="10"/>
      <c r="D251" s="10"/>
      <c r="E251" s="65" t="s">
        <v>330</v>
      </c>
      <c r="K251" s="3"/>
    </row>
    <row r="252" spans="1:16" x14ac:dyDescent="0.25">
      <c r="A252" s="10"/>
      <c r="B252" s="10"/>
      <c r="C252" s="10"/>
      <c r="D252" s="10"/>
      <c r="E252" s="65" t="s">
        <v>331</v>
      </c>
    </row>
    <row r="253" spans="1:16" x14ac:dyDescent="0.25">
      <c r="A253" s="10"/>
      <c r="B253" s="10"/>
      <c r="C253" s="10"/>
      <c r="D253" s="10"/>
      <c r="E253" s="65" t="s">
        <v>332</v>
      </c>
    </row>
    <row r="254" spans="1:16" x14ac:dyDescent="0.25">
      <c r="A254" s="9"/>
      <c r="B254" s="10"/>
      <c r="C254" s="10"/>
      <c r="D254" s="10"/>
      <c r="E254" s="65" t="s">
        <v>333</v>
      </c>
    </row>
    <row r="255" spans="1:16" x14ac:dyDescent="0.25">
      <c r="A255" s="9"/>
      <c r="B255" s="10"/>
      <c r="C255" s="10"/>
      <c r="D255" s="10"/>
      <c r="E255" s="65" t="s">
        <v>334</v>
      </c>
    </row>
    <row r="256" spans="1:16" x14ac:dyDescent="0.25">
      <c r="A256" s="9"/>
      <c r="B256" s="10"/>
      <c r="C256" s="10"/>
      <c r="D256" s="10"/>
      <c r="E256" s="65" t="s">
        <v>335</v>
      </c>
    </row>
    <row r="257" spans="1:5" x14ac:dyDescent="0.25">
      <c r="A257" s="9"/>
      <c r="B257" s="10"/>
      <c r="C257" s="10"/>
      <c r="D257" s="10"/>
      <c r="E257" s="65" t="s">
        <v>614</v>
      </c>
    </row>
    <row r="258" spans="1:5" x14ac:dyDescent="0.25">
      <c r="E258" s="65" t="s">
        <v>615</v>
      </c>
    </row>
    <row r="259" spans="1:5" x14ac:dyDescent="0.25">
      <c r="E259" s="65" t="s">
        <v>616</v>
      </c>
    </row>
    <row r="260" spans="1:5" x14ac:dyDescent="0.25">
      <c r="E260" s="65" t="s">
        <v>617</v>
      </c>
    </row>
    <row r="261" spans="1:5" x14ac:dyDescent="0.25">
      <c r="E261" s="65" t="s">
        <v>618</v>
      </c>
    </row>
    <row r="262" spans="1:5" x14ac:dyDescent="0.25">
      <c r="E262" s="65" t="s">
        <v>619</v>
      </c>
    </row>
    <row r="263" spans="1:5" x14ac:dyDescent="0.25">
      <c r="E263" s="65" t="s">
        <v>620</v>
      </c>
    </row>
    <row r="264" spans="1:5" x14ac:dyDescent="0.25">
      <c r="E264" s="65" t="s">
        <v>621</v>
      </c>
    </row>
    <row r="265" spans="1:5" x14ac:dyDescent="0.25">
      <c r="E265" s="65" t="s">
        <v>622</v>
      </c>
    </row>
    <row r="266" spans="1:5" x14ac:dyDescent="0.25">
      <c r="E266" s="65" t="s">
        <v>623</v>
      </c>
    </row>
    <row r="267" spans="1:5" x14ac:dyDescent="0.25">
      <c r="E267" s="65" t="s">
        <v>336</v>
      </c>
    </row>
    <row r="268" spans="1:5" x14ac:dyDescent="0.25">
      <c r="E268" s="65" t="s">
        <v>337</v>
      </c>
    </row>
    <row r="269" spans="1:5" x14ac:dyDescent="0.25">
      <c r="E269" s="65" t="s">
        <v>338</v>
      </c>
    </row>
    <row r="270" spans="1:5" x14ac:dyDescent="0.25">
      <c r="E270" s="65" t="s">
        <v>339</v>
      </c>
    </row>
    <row r="271" spans="1:5" x14ac:dyDescent="0.25">
      <c r="E271" s="65" t="s">
        <v>340</v>
      </c>
    </row>
    <row r="272" spans="1:5" x14ac:dyDescent="0.25">
      <c r="E272" s="65" t="s">
        <v>341</v>
      </c>
    </row>
    <row r="273" spans="5:5" x14ac:dyDescent="0.25">
      <c r="E273" s="65" t="s">
        <v>342</v>
      </c>
    </row>
    <row r="274" spans="5:5" x14ac:dyDescent="0.25">
      <c r="E274" s="65" t="s">
        <v>343</v>
      </c>
    </row>
    <row r="275" spans="5:5" x14ac:dyDescent="0.25">
      <c r="E275" s="65" t="s">
        <v>344</v>
      </c>
    </row>
    <row r="276" spans="5:5" x14ac:dyDescent="0.25">
      <c r="E276" s="65" t="s">
        <v>624</v>
      </c>
    </row>
    <row r="277" spans="5:5" x14ac:dyDescent="0.25">
      <c r="E277" s="65" t="s">
        <v>625</v>
      </c>
    </row>
    <row r="278" spans="5:5" x14ac:dyDescent="0.25">
      <c r="E278" s="65" t="s">
        <v>626</v>
      </c>
    </row>
    <row r="279" spans="5:5" x14ac:dyDescent="0.25">
      <c r="E279" s="65" t="s">
        <v>627</v>
      </c>
    </row>
    <row r="280" spans="5:5" x14ac:dyDescent="0.25">
      <c r="E280" s="65" t="s">
        <v>628</v>
      </c>
    </row>
    <row r="281" spans="5:5" x14ac:dyDescent="0.25">
      <c r="E281" s="65" t="s">
        <v>629</v>
      </c>
    </row>
    <row r="282" spans="5:5" x14ac:dyDescent="0.25">
      <c r="E282" s="65" t="s">
        <v>630</v>
      </c>
    </row>
    <row r="283" spans="5:5" x14ac:dyDescent="0.25">
      <c r="E283" s="65" t="s">
        <v>345</v>
      </c>
    </row>
    <row r="284" spans="5:5" x14ac:dyDescent="0.25">
      <c r="E284" s="65" t="s">
        <v>346</v>
      </c>
    </row>
    <row r="285" spans="5:5" x14ac:dyDescent="0.25">
      <c r="E285" s="65" t="s">
        <v>347</v>
      </c>
    </row>
    <row r="286" spans="5:5" x14ac:dyDescent="0.25">
      <c r="E286" s="65" t="s">
        <v>348</v>
      </c>
    </row>
    <row r="287" spans="5:5" x14ac:dyDescent="0.25">
      <c r="E287" s="65" t="s">
        <v>349</v>
      </c>
    </row>
    <row r="288" spans="5:5" x14ac:dyDescent="0.25">
      <c r="E288" s="65" t="s">
        <v>350</v>
      </c>
    </row>
    <row r="289" spans="5:5" x14ac:dyDescent="0.25">
      <c r="E289" s="65" t="s">
        <v>351</v>
      </c>
    </row>
    <row r="290" spans="5:5" x14ac:dyDescent="0.25">
      <c r="E290" s="65" t="s">
        <v>352</v>
      </c>
    </row>
    <row r="291" spans="5:5" x14ac:dyDescent="0.25">
      <c r="E291" s="65" t="s">
        <v>353</v>
      </c>
    </row>
    <row r="292" spans="5:5" x14ac:dyDescent="0.25">
      <c r="E292" s="65" t="s">
        <v>354</v>
      </c>
    </row>
    <row r="293" spans="5:5" x14ac:dyDescent="0.25">
      <c r="E293" s="65" t="s">
        <v>355</v>
      </c>
    </row>
    <row r="294" spans="5:5" x14ac:dyDescent="0.25">
      <c r="E294" s="65" t="s">
        <v>356</v>
      </c>
    </row>
    <row r="295" spans="5:5" x14ac:dyDescent="0.25">
      <c r="E295" s="65" t="s">
        <v>357</v>
      </c>
    </row>
    <row r="296" spans="5:5" x14ac:dyDescent="0.25">
      <c r="E296" s="65" t="s">
        <v>358</v>
      </c>
    </row>
    <row r="297" spans="5:5" x14ac:dyDescent="0.25">
      <c r="E297" s="65" t="s">
        <v>359</v>
      </c>
    </row>
    <row r="298" spans="5:5" x14ac:dyDescent="0.25">
      <c r="E298" s="65" t="s">
        <v>360</v>
      </c>
    </row>
    <row r="299" spans="5:5" x14ac:dyDescent="0.25">
      <c r="E299" s="65" t="s">
        <v>361</v>
      </c>
    </row>
    <row r="300" spans="5:5" x14ac:dyDescent="0.25">
      <c r="E300" s="65" t="s">
        <v>362</v>
      </c>
    </row>
    <row r="301" spans="5:5" x14ac:dyDescent="0.25">
      <c r="E301" s="65" t="s">
        <v>631</v>
      </c>
    </row>
    <row r="302" spans="5:5" x14ac:dyDescent="0.25">
      <c r="E302" s="65" t="s">
        <v>363</v>
      </c>
    </row>
    <row r="303" spans="5:5" x14ac:dyDescent="0.25">
      <c r="E303" s="65" t="s">
        <v>364</v>
      </c>
    </row>
    <row r="304" spans="5:5" x14ac:dyDescent="0.25">
      <c r="E304" s="65" t="s">
        <v>365</v>
      </c>
    </row>
    <row r="305" spans="5:5" x14ac:dyDescent="0.25">
      <c r="E305" s="65" t="s">
        <v>366</v>
      </c>
    </row>
    <row r="306" spans="5:5" x14ac:dyDescent="0.25">
      <c r="E306" s="65" t="s">
        <v>367</v>
      </c>
    </row>
    <row r="307" spans="5:5" x14ac:dyDescent="0.25">
      <c r="E307" s="65" t="s">
        <v>368</v>
      </c>
    </row>
    <row r="308" spans="5:5" x14ac:dyDescent="0.25">
      <c r="E308" s="65" t="s">
        <v>369</v>
      </c>
    </row>
    <row r="309" spans="5:5" x14ac:dyDescent="0.25">
      <c r="E309" s="65" t="s">
        <v>370</v>
      </c>
    </row>
    <row r="310" spans="5:5" x14ac:dyDescent="0.25">
      <c r="E310" s="65" t="s">
        <v>371</v>
      </c>
    </row>
    <row r="311" spans="5:5" x14ac:dyDescent="0.25">
      <c r="E311" s="65" t="s">
        <v>372</v>
      </c>
    </row>
    <row r="312" spans="5:5" x14ac:dyDescent="0.25">
      <c r="E312" s="65" t="s">
        <v>373</v>
      </c>
    </row>
    <row r="313" spans="5:5" x14ac:dyDescent="0.25">
      <c r="E313" s="65" t="s">
        <v>374</v>
      </c>
    </row>
    <row r="314" spans="5:5" x14ac:dyDescent="0.25">
      <c r="E314" s="65" t="s">
        <v>375</v>
      </c>
    </row>
    <row r="315" spans="5:5" x14ac:dyDescent="0.25">
      <c r="E315" s="65" t="s">
        <v>376</v>
      </c>
    </row>
    <row r="316" spans="5:5" x14ac:dyDescent="0.25">
      <c r="E316" s="65" t="s">
        <v>377</v>
      </c>
    </row>
    <row r="317" spans="5:5" x14ac:dyDescent="0.25">
      <c r="E317" s="65" t="s">
        <v>378</v>
      </c>
    </row>
    <row r="318" spans="5:5" x14ac:dyDescent="0.25">
      <c r="E318" s="65" t="s">
        <v>379</v>
      </c>
    </row>
    <row r="319" spans="5:5" x14ac:dyDescent="0.25">
      <c r="E319" s="65" t="s">
        <v>380</v>
      </c>
    </row>
    <row r="320" spans="5:5" x14ac:dyDescent="0.25">
      <c r="E320" s="65" t="s">
        <v>381</v>
      </c>
    </row>
    <row r="321" spans="5:5" x14ac:dyDescent="0.25">
      <c r="E321" s="65" t="s">
        <v>382</v>
      </c>
    </row>
    <row r="322" spans="5:5" x14ac:dyDescent="0.25">
      <c r="E322" s="65" t="s">
        <v>383</v>
      </c>
    </row>
    <row r="323" spans="5:5" x14ac:dyDescent="0.25">
      <c r="E323" s="65" t="s">
        <v>384</v>
      </c>
    </row>
    <row r="324" spans="5:5" x14ac:dyDescent="0.25">
      <c r="E324" s="65" t="s">
        <v>385</v>
      </c>
    </row>
    <row r="325" spans="5:5" x14ac:dyDescent="0.25">
      <c r="E325" s="65" t="s">
        <v>386</v>
      </c>
    </row>
    <row r="326" spans="5:5" x14ac:dyDescent="0.25">
      <c r="E326" s="65" t="s">
        <v>387</v>
      </c>
    </row>
    <row r="327" spans="5:5" x14ac:dyDescent="0.25">
      <c r="E327" s="65" t="s">
        <v>388</v>
      </c>
    </row>
    <row r="328" spans="5:5" x14ac:dyDescent="0.25">
      <c r="E328" s="65" t="s">
        <v>389</v>
      </c>
    </row>
    <row r="329" spans="5:5" x14ac:dyDescent="0.25">
      <c r="E329" s="65" t="s">
        <v>390</v>
      </c>
    </row>
    <row r="330" spans="5:5" x14ac:dyDescent="0.25">
      <c r="E330" s="65" t="s">
        <v>632</v>
      </c>
    </row>
    <row r="331" spans="5:5" x14ac:dyDescent="0.25">
      <c r="E331" s="65" t="s">
        <v>633</v>
      </c>
    </row>
    <row r="332" spans="5:5" x14ac:dyDescent="0.25">
      <c r="E332" s="65" t="s">
        <v>634</v>
      </c>
    </row>
    <row r="333" spans="5:5" x14ac:dyDescent="0.25">
      <c r="E333" s="65" t="s">
        <v>635</v>
      </c>
    </row>
    <row r="334" spans="5:5" x14ac:dyDescent="0.25">
      <c r="E334" s="65" t="s">
        <v>636</v>
      </c>
    </row>
    <row r="335" spans="5:5" x14ac:dyDescent="0.25">
      <c r="E335" s="65" t="s">
        <v>637</v>
      </c>
    </row>
    <row r="336" spans="5:5" x14ac:dyDescent="0.25">
      <c r="E336" s="65" t="s">
        <v>638</v>
      </c>
    </row>
    <row r="337" spans="5:5" x14ac:dyDescent="0.25">
      <c r="E337" s="65" t="s">
        <v>639</v>
      </c>
    </row>
    <row r="338" spans="5:5" x14ac:dyDescent="0.25">
      <c r="E338" s="65" t="s">
        <v>640</v>
      </c>
    </row>
    <row r="339" spans="5:5" x14ac:dyDescent="0.25">
      <c r="E339" s="65" t="s">
        <v>641</v>
      </c>
    </row>
    <row r="340" spans="5:5" x14ac:dyDescent="0.25">
      <c r="E340" s="65" t="s">
        <v>642</v>
      </c>
    </row>
    <row r="341" spans="5:5" x14ac:dyDescent="0.25">
      <c r="E341" s="65" t="s">
        <v>643</v>
      </c>
    </row>
    <row r="342" spans="5:5" x14ac:dyDescent="0.25">
      <c r="E342" s="65" t="s">
        <v>644</v>
      </c>
    </row>
    <row r="343" spans="5:5" x14ac:dyDescent="0.25">
      <c r="E343" s="65" t="s">
        <v>645</v>
      </c>
    </row>
    <row r="344" spans="5:5" x14ac:dyDescent="0.25">
      <c r="E344" s="65" t="s">
        <v>646</v>
      </c>
    </row>
    <row r="345" spans="5:5" x14ac:dyDescent="0.25">
      <c r="E345" s="65" t="s">
        <v>647</v>
      </c>
    </row>
    <row r="346" spans="5:5" x14ac:dyDescent="0.25">
      <c r="E346" s="65" t="s">
        <v>648</v>
      </c>
    </row>
    <row r="347" spans="5:5" x14ac:dyDescent="0.25">
      <c r="E347" s="65" t="s">
        <v>649</v>
      </c>
    </row>
    <row r="348" spans="5:5" x14ac:dyDescent="0.25">
      <c r="E348" s="65" t="s">
        <v>650</v>
      </c>
    </row>
    <row r="349" spans="5:5" x14ac:dyDescent="0.25">
      <c r="E349" s="65" t="s">
        <v>651</v>
      </c>
    </row>
    <row r="350" spans="5:5" x14ac:dyDescent="0.25">
      <c r="E350" s="65" t="s">
        <v>652</v>
      </c>
    </row>
    <row r="351" spans="5:5" x14ac:dyDescent="0.25">
      <c r="E351" s="65" t="s">
        <v>653</v>
      </c>
    </row>
    <row r="352" spans="5:5" x14ac:dyDescent="0.25">
      <c r="E352" s="65" t="s">
        <v>654</v>
      </c>
    </row>
    <row r="353" spans="5:5" x14ac:dyDescent="0.25">
      <c r="E353" s="65" t="s">
        <v>655</v>
      </c>
    </row>
    <row r="354" spans="5:5" x14ac:dyDescent="0.25">
      <c r="E354" s="65" t="s">
        <v>656</v>
      </c>
    </row>
    <row r="355" spans="5:5" x14ac:dyDescent="0.25">
      <c r="E355" s="65" t="s">
        <v>657</v>
      </c>
    </row>
    <row r="356" spans="5:5" x14ac:dyDescent="0.25">
      <c r="E356" s="65" t="s">
        <v>658</v>
      </c>
    </row>
    <row r="357" spans="5:5" x14ac:dyDescent="0.25">
      <c r="E357" s="65" t="s">
        <v>659</v>
      </c>
    </row>
    <row r="358" spans="5:5" x14ac:dyDescent="0.25">
      <c r="E358" s="65" t="s">
        <v>660</v>
      </c>
    </row>
    <row r="359" spans="5:5" x14ac:dyDescent="0.25">
      <c r="E359" s="65" t="s">
        <v>661</v>
      </c>
    </row>
    <row r="360" spans="5:5" x14ac:dyDescent="0.25">
      <c r="E360" s="65" t="s">
        <v>662</v>
      </c>
    </row>
    <row r="361" spans="5:5" x14ac:dyDescent="0.25">
      <c r="E361" s="65" t="s">
        <v>391</v>
      </c>
    </row>
    <row r="362" spans="5:5" x14ac:dyDescent="0.25">
      <c r="E362" s="65" t="s">
        <v>663</v>
      </c>
    </row>
    <row r="363" spans="5:5" x14ac:dyDescent="0.25">
      <c r="E363" s="65" t="s">
        <v>664</v>
      </c>
    </row>
    <row r="364" spans="5:5" x14ac:dyDescent="0.25">
      <c r="E364" s="65" t="s">
        <v>665</v>
      </c>
    </row>
    <row r="365" spans="5:5" x14ac:dyDescent="0.25">
      <c r="E365" s="65" t="s">
        <v>666</v>
      </c>
    </row>
    <row r="366" spans="5:5" x14ac:dyDescent="0.25">
      <c r="E366" s="65" t="s">
        <v>667</v>
      </c>
    </row>
    <row r="367" spans="5:5" x14ac:dyDescent="0.25">
      <c r="E367" s="65" t="s">
        <v>668</v>
      </c>
    </row>
    <row r="368" spans="5:5" x14ac:dyDescent="0.25">
      <c r="E368" s="65" t="s">
        <v>669</v>
      </c>
    </row>
    <row r="369" spans="5:5" x14ac:dyDescent="0.25">
      <c r="E369" s="65" t="s">
        <v>670</v>
      </c>
    </row>
    <row r="370" spans="5:5" x14ac:dyDescent="0.25">
      <c r="E370" s="65" t="s">
        <v>671</v>
      </c>
    </row>
    <row r="371" spans="5:5" x14ac:dyDescent="0.25">
      <c r="E371" s="65" t="s">
        <v>672</v>
      </c>
    </row>
    <row r="372" spans="5:5" x14ac:dyDescent="0.25">
      <c r="E372" s="65" t="s">
        <v>673</v>
      </c>
    </row>
    <row r="373" spans="5:5" x14ac:dyDescent="0.25">
      <c r="E373" s="65" t="s">
        <v>674</v>
      </c>
    </row>
    <row r="374" spans="5:5" x14ac:dyDescent="0.25">
      <c r="E374" s="65" t="s">
        <v>675</v>
      </c>
    </row>
    <row r="375" spans="5:5" x14ac:dyDescent="0.25">
      <c r="E375" s="65" t="s">
        <v>676</v>
      </c>
    </row>
    <row r="376" spans="5:5" x14ac:dyDescent="0.25">
      <c r="E376" s="65" t="s">
        <v>677</v>
      </c>
    </row>
    <row r="377" spans="5:5" x14ac:dyDescent="0.25">
      <c r="E377" s="65" t="s">
        <v>678</v>
      </c>
    </row>
    <row r="378" spans="5:5" x14ac:dyDescent="0.25">
      <c r="E378" s="65" t="s">
        <v>679</v>
      </c>
    </row>
    <row r="379" spans="5:5" x14ac:dyDescent="0.25">
      <c r="E379" s="65" t="s">
        <v>392</v>
      </c>
    </row>
    <row r="380" spans="5:5" x14ac:dyDescent="0.25">
      <c r="E380" s="65" t="s">
        <v>393</v>
      </c>
    </row>
    <row r="381" spans="5:5" x14ac:dyDescent="0.25">
      <c r="E381" s="65" t="s">
        <v>394</v>
      </c>
    </row>
    <row r="382" spans="5:5" x14ac:dyDescent="0.25">
      <c r="E382" s="65" t="s">
        <v>395</v>
      </c>
    </row>
    <row r="383" spans="5:5" x14ac:dyDescent="0.25">
      <c r="E383" s="65" t="s">
        <v>396</v>
      </c>
    </row>
    <row r="384" spans="5:5" x14ac:dyDescent="0.25">
      <c r="E384" s="65" t="s">
        <v>680</v>
      </c>
    </row>
    <row r="385" spans="5:5" x14ac:dyDescent="0.25">
      <c r="E385" s="65" t="s">
        <v>681</v>
      </c>
    </row>
    <row r="386" spans="5:5" x14ac:dyDescent="0.25">
      <c r="E386" s="65" t="s">
        <v>682</v>
      </c>
    </row>
    <row r="387" spans="5:5" x14ac:dyDescent="0.25">
      <c r="E387" s="65" t="s">
        <v>683</v>
      </c>
    </row>
    <row r="388" spans="5:5" x14ac:dyDescent="0.25">
      <c r="E388" s="65" t="s">
        <v>684</v>
      </c>
    </row>
    <row r="389" spans="5:5" x14ac:dyDescent="0.25">
      <c r="E389" s="65" t="s">
        <v>685</v>
      </c>
    </row>
    <row r="390" spans="5:5" x14ac:dyDescent="0.25">
      <c r="E390" s="65" t="s">
        <v>686</v>
      </c>
    </row>
    <row r="391" spans="5:5" x14ac:dyDescent="0.25">
      <c r="E391" s="65" t="s">
        <v>687</v>
      </c>
    </row>
    <row r="392" spans="5:5" x14ac:dyDescent="0.25">
      <c r="E392" s="65" t="s">
        <v>688</v>
      </c>
    </row>
    <row r="393" spans="5:5" x14ac:dyDescent="0.25">
      <c r="E393" s="65" t="s">
        <v>689</v>
      </c>
    </row>
    <row r="394" spans="5:5" x14ac:dyDescent="0.25">
      <c r="E394" s="65" t="s">
        <v>690</v>
      </c>
    </row>
    <row r="395" spans="5:5" x14ac:dyDescent="0.25">
      <c r="E395" s="65" t="s">
        <v>691</v>
      </c>
    </row>
    <row r="396" spans="5:5" x14ac:dyDescent="0.25">
      <c r="E396" s="65" t="s">
        <v>692</v>
      </c>
    </row>
    <row r="397" spans="5:5" x14ac:dyDescent="0.25">
      <c r="E397" s="65" t="s">
        <v>693</v>
      </c>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83"/>
  <sheetViews>
    <sheetView zoomScale="81" zoomScaleNormal="81" workbookViewId="0">
      <selection activeCell="B4" sqref="B4"/>
    </sheetView>
  </sheetViews>
  <sheetFormatPr baseColWidth="10" defaultColWidth="11.42578125" defaultRowHeight="15" x14ac:dyDescent="0.25"/>
  <cols>
    <col min="1" max="2" width="45.7109375" customWidth="1"/>
    <col min="3" max="3" width="45.5703125" customWidth="1"/>
    <col min="4" max="4" width="46" customWidth="1"/>
  </cols>
  <sheetData>
    <row r="1" spans="1:4" ht="15.6" customHeight="1" x14ac:dyDescent="0.25">
      <c r="A1" s="122" t="s">
        <v>503</v>
      </c>
      <c r="B1" s="122"/>
      <c r="C1" s="122" t="s">
        <v>504</v>
      </c>
      <c r="D1" s="122"/>
    </row>
    <row r="2" spans="1:4" ht="300" customHeight="1" x14ac:dyDescent="0.25">
      <c r="A2" s="62" t="s">
        <v>789</v>
      </c>
      <c r="B2" s="62"/>
      <c r="C2" s="62"/>
      <c r="D2" s="62"/>
    </row>
    <row r="3" spans="1:4" x14ac:dyDescent="0.25">
      <c r="A3" s="90" t="s">
        <v>804</v>
      </c>
      <c r="B3" s="90" t="s">
        <v>805</v>
      </c>
      <c r="C3" s="62"/>
      <c r="D3" s="62"/>
    </row>
    <row r="4" spans="1:4" ht="300" customHeight="1" x14ac:dyDescent="0.25">
      <c r="A4" s="62"/>
      <c r="B4" s="62"/>
      <c r="C4" s="62"/>
      <c r="D4" s="62"/>
    </row>
    <row r="5" spans="1:4" x14ac:dyDescent="0.25">
      <c r="A5" s="62"/>
      <c r="B5" s="62"/>
      <c r="C5" s="62"/>
      <c r="D5" s="62"/>
    </row>
    <row r="6" spans="1:4" ht="300" customHeight="1" x14ac:dyDescent="0.25">
      <c r="A6" s="62"/>
      <c r="B6" s="62"/>
      <c r="C6" s="62"/>
      <c r="D6" s="62"/>
    </row>
    <row r="7" spans="1:4" x14ac:dyDescent="0.25">
      <c r="A7" s="62"/>
      <c r="B7" s="62"/>
      <c r="C7" s="62"/>
      <c r="D7" s="62"/>
    </row>
    <row r="8" spans="1:4" ht="300" customHeight="1" x14ac:dyDescent="0.25">
      <c r="A8" s="62"/>
      <c r="B8" s="62"/>
      <c r="C8" s="62"/>
      <c r="D8" s="62"/>
    </row>
    <row r="9" spans="1:4" x14ac:dyDescent="0.25">
      <c r="A9" s="62"/>
      <c r="B9" s="62"/>
      <c r="C9" s="62"/>
      <c r="D9" s="62"/>
    </row>
    <row r="10" spans="1:4" ht="300" customHeight="1" x14ac:dyDescent="0.25">
      <c r="A10" s="62"/>
      <c r="B10" s="62"/>
      <c r="C10" s="62"/>
      <c r="D10" s="62"/>
    </row>
    <row r="11" spans="1:4" x14ac:dyDescent="0.25">
      <c r="A11" s="62"/>
      <c r="B11" s="62"/>
      <c r="C11" s="62"/>
      <c r="D11" s="62"/>
    </row>
    <row r="12" spans="1:4" ht="300" customHeight="1" x14ac:dyDescent="0.25">
      <c r="A12" s="62"/>
      <c r="B12" s="62"/>
      <c r="C12" s="62"/>
      <c r="D12" s="62"/>
    </row>
    <row r="13" spans="1:4" x14ac:dyDescent="0.25">
      <c r="A13" s="62"/>
      <c r="B13" s="62"/>
      <c r="C13" s="62"/>
      <c r="D13" s="62"/>
    </row>
    <row r="14" spans="1:4" ht="300" customHeight="1" x14ac:dyDescent="0.25">
      <c r="A14" s="62"/>
      <c r="B14" s="62"/>
      <c r="C14" s="62"/>
      <c r="D14" s="62"/>
    </row>
    <row r="15" spans="1:4" x14ac:dyDescent="0.25">
      <c r="A15" s="62"/>
      <c r="B15" s="62"/>
      <c r="C15" s="62"/>
      <c r="D15" s="62"/>
    </row>
    <row r="16" spans="1:4" ht="300" customHeight="1" x14ac:dyDescent="0.25">
      <c r="A16" s="62"/>
      <c r="B16" s="62"/>
      <c r="C16" s="62"/>
      <c r="D16" s="62"/>
    </row>
    <row r="17" spans="1:4" x14ac:dyDescent="0.25">
      <c r="A17" s="62"/>
      <c r="B17" s="62"/>
      <c r="C17" s="62"/>
      <c r="D17" s="62"/>
    </row>
    <row r="18" spans="1:4" ht="300" customHeight="1" x14ac:dyDescent="0.25">
      <c r="A18" s="62"/>
      <c r="B18" s="62"/>
      <c r="C18" s="62"/>
      <c r="D18" s="62"/>
    </row>
    <row r="19" spans="1:4" x14ac:dyDescent="0.25">
      <c r="A19" s="62"/>
      <c r="B19" s="62"/>
      <c r="C19" s="62"/>
      <c r="D19" s="62"/>
    </row>
    <row r="20" spans="1:4" ht="300" customHeight="1" x14ac:dyDescent="0.25">
      <c r="A20" s="62"/>
      <c r="B20" s="62"/>
      <c r="C20" s="62"/>
      <c r="D20" s="62"/>
    </row>
    <row r="21" spans="1:4" x14ac:dyDescent="0.25">
      <c r="A21" s="62"/>
      <c r="B21" s="62"/>
      <c r="C21" s="62"/>
      <c r="D21" s="62"/>
    </row>
    <row r="22" spans="1:4" ht="300" customHeight="1" x14ac:dyDescent="0.25">
      <c r="A22" s="62"/>
      <c r="B22" s="62"/>
      <c r="C22" s="62"/>
      <c r="D22" s="62"/>
    </row>
    <row r="23" spans="1:4" x14ac:dyDescent="0.25">
      <c r="A23" s="62"/>
      <c r="B23" s="62"/>
      <c r="C23" s="62"/>
      <c r="D23" s="62"/>
    </row>
    <row r="24" spans="1:4" ht="300" customHeight="1" x14ac:dyDescent="0.25">
      <c r="A24" s="62"/>
      <c r="B24" s="62"/>
      <c r="C24" s="62"/>
      <c r="D24" s="62"/>
    </row>
    <row r="25" spans="1:4" x14ac:dyDescent="0.25">
      <c r="A25" s="62"/>
      <c r="B25" s="62"/>
      <c r="C25" s="62"/>
      <c r="D25" s="62"/>
    </row>
    <row r="26" spans="1:4" ht="300" customHeight="1" x14ac:dyDescent="0.25">
      <c r="A26" s="62"/>
      <c r="B26" s="62"/>
      <c r="C26" s="62"/>
      <c r="D26" s="62"/>
    </row>
    <row r="27" spans="1:4" x14ac:dyDescent="0.25">
      <c r="A27" s="62"/>
      <c r="B27" s="62"/>
      <c r="C27" s="62"/>
      <c r="D27" s="62"/>
    </row>
    <row r="28" spans="1:4" ht="300" customHeight="1" x14ac:dyDescent="0.25">
      <c r="A28" s="62"/>
      <c r="B28" s="62"/>
      <c r="C28" s="62"/>
      <c r="D28" s="62"/>
    </row>
    <row r="29" spans="1:4" x14ac:dyDescent="0.25">
      <c r="A29" s="62"/>
      <c r="B29" s="62"/>
      <c r="C29" s="62"/>
      <c r="D29" s="62"/>
    </row>
    <row r="30" spans="1:4" ht="300" customHeight="1" x14ac:dyDescent="0.25">
      <c r="A30" s="62"/>
      <c r="B30" s="62"/>
      <c r="C30" s="62"/>
      <c r="D30" s="62"/>
    </row>
    <row r="31" spans="1:4" x14ac:dyDescent="0.25">
      <c r="A31" s="62"/>
      <c r="B31" s="62"/>
      <c r="C31" s="62"/>
      <c r="D31" s="62"/>
    </row>
    <row r="32" spans="1:4" ht="300" customHeight="1" x14ac:dyDescent="0.25">
      <c r="A32" s="62"/>
      <c r="B32" s="62"/>
      <c r="C32" s="62"/>
      <c r="D32" s="62"/>
    </row>
    <row r="33" spans="1:4" x14ac:dyDescent="0.25">
      <c r="A33" s="62"/>
      <c r="B33" s="62"/>
      <c r="C33" s="62"/>
      <c r="D33" s="62"/>
    </row>
    <row r="34" spans="1:4" ht="300" customHeight="1" x14ac:dyDescent="0.25">
      <c r="A34" s="62"/>
      <c r="B34" s="62"/>
      <c r="C34" s="62"/>
      <c r="D34" s="62"/>
    </row>
    <row r="35" spans="1:4" x14ac:dyDescent="0.25">
      <c r="A35" s="62"/>
      <c r="B35" s="62"/>
      <c r="C35" s="62"/>
      <c r="D35" s="62"/>
    </row>
    <row r="36" spans="1:4" ht="300" customHeight="1" x14ac:dyDescent="0.25">
      <c r="A36" s="62"/>
      <c r="B36" s="62"/>
      <c r="C36" s="62"/>
      <c r="D36" s="62"/>
    </row>
    <row r="37" spans="1:4" x14ac:dyDescent="0.25">
      <c r="A37" s="62"/>
      <c r="B37" s="62"/>
      <c r="C37" s="62"/>
      <c r="D37" s="62"/>
    </row>
    <row r="38" spans="1:4" ht="300" customHeight="1" x14ac:dyDescent="0.25">
      <c r="A38" s="62"/>
      <c r="B38" s="62"/>
      <c r="C38" s="62"/>
      <c r="D38" s="62"/>
    </row>
    <row r="39" spans="1:4" x14ac:dyDescent="0.25">
      <c r="A39" s="62"/>
      <c r="B39" s="62"/>
      <c r="C39" s="62"/>
      <c r="D39" s="62"/>
    </row>
    <row r="40" spans="1:4" ht="300" customHeight="1" x14ac:dyDescent="0.25">
      <c r="A40" s="62"/>
      <c r="B40" s="62"/>
      <c r="C40" s="62"/>
      <c r="D40" s="62"/>
    </row>
    <row r="41" spans="1:4" x14ac:dyDescent="0.25">
      <c r="A41" s="62"/>
      <c r="B41" s="62"/>
      <c r="C41" s="62"/>
      <c r="D41" s="62"/>
    </row>
    <row r="42" spans="1:4" ht="300" customHeight="1" x14ac:dyDescent="0.25">
      <c r="A42" s="62"/>
      <c r="B42" s="62"/>
      <c r="C42" s="62"/>
      <c r="D42" s="62"/>
    </row>
    <row r="43" spans="1:4" x14ac:dyDescent="0.25">
      <c r="A43" s="62"/>
      <c r="B43" s="62"/>
      <c r="C43" s="62"/>
      <c r="D43" s="62"/>
    </row>
    <row r="44" spans="1:4" ht="300" customHeight="1" x14ac:dyDescent="0.25">
      <c r="A44" s="62"/>
      <c r="B44" s="62"/>
      <c r="C44" s="62"/>
      <c r="D44" s="62"/>
    </row>
    <row r="45" spans="1:4" x14ac:dyDescent="0.25">
      <c r="A45" s="62"/>
      <c r="B45" s="62"/>
      <c r="C45" s="62"/>
      <c r="D45" s="62"/>
    </row>
    <row r="46" spans="1:4" ht="300" customHeight="1" x14ac:dyDescent="0.25">
      <c r="A46" s="62"/>
      <c r="B46" s="62"/>
      <c r="C46" s="62"/>
      <c r="D46" s="62"/>
    </row>
    <row r="47" spans="1:4" x14ac:dyDescent="0.25">
      <c r="A47" s="62"/>
      <c r="B47" s="62"/>
      <c r="C47" s="62"/>
      <c r="D47" s="62"/>
    </row>
    <row r="48" spans="1:4" ht="300" customHeight="1" x14ac:dyDescent="0.25">
      <c r="A48" s="62"/>
      <c r="B48" s="62"/>
      <c r="C48" s="62"/>
      <c r="D48" s="62"/>
    </row>
    <row r="49" spans="1:4" x14ac:dyDescent="0.25">
      <c r="A49" s="62"/>
      <c r="B49" s="62"/>
      <c r="C49" s="62"/>
      <c r="D49" s="62"/>
    </row>
    <row r="50" spans="1:4" ht="300" customHeight="1" x14ac:dyDescent="0.25">
      <c r="A50" s="62"/>
      <c r="B50" s="62"/>
      <c r="C50" s="62"/>
      <c r="D50" s="62"/>
    </row>
    <row r="51" spans="1:4" x14ac:dyDescent="0.25">
      <c r="A51" s="62"/>
      <c r="B51" s="62"/>
      <c r="C51" s="62"/>
      <c r="D51" s="62"/>
    </row>
    <row r="52" spans="1:4" ht="300" customHeight="1" x14ac:dyDescent="0.25">
      <c r="A52" s="62"/>
      <c r="B52" s="62"/>
      <c r="C52" s="62"/>
      <c r="D52" s="62"/>
    </row>
    <row r="53" spans="1:4" x14ac:dyDescent="0.25">
      <c r="A53" s="62"/>
      <c r="B53" s="62"/>
      <c r="C53" s="62"/>
      <c r="D53" s="62"/>
    </row>
    <row r="54" spans="1:4" ht="300" customHeight="1" x14ac:dyDescent="0.25">
      <c r="A54" s="62"/>
      <c r="B54" s="62"/>
      <c r="C54" s="62"/>
      <c r="D54" s="62"/>
    </row>
    <row r="55" spans="1:4" x14ac:dyDescent="0.25">
      <c r="A55" s="62"/>
      <c r="B55" s="62"/>
      <c r="C55" s="62"/>
      <c r="D55" s="62"/>
    </row>
    <row r="56" spans="1:4" ht="300" customHeight="1" x14ac:dyDescent="0.25">
      <c r="A56" s="62"/>
      <c r="B56" s="62"/>
      <c r="C56" s="62"/>
      <c r="D56" s="62"/>
    </row>
    <row r="57" spans="1:4" x14ac:dyDescent="0.25">
      <c r="A57" s="62"/>
      <c r="B57" s="62"/>
      <c r="C57" s="62"/>
      <c r="D57" s="62"/>
    </row>
    <row r="58" spans="1:4" ht="300" customHeight="1" x14ac:dyDescent="0.25">
      <c r="A58" s="62"/>
      <c r="B58" s="62"/>
      <c r="C58" s="62"/>
      <c r="D58" s="62"/>
    </row>
    <row r="59" spans="1:4" x14ac:dyDescent="0.25">
      <c r="A59" s="62"/>
      <c r="B59" s="62"/>
      <c r="C59" s="62"/>
      <c r="D59" s="62"/>
    </row>
    <row r="60" spans="1:4" ht="300" customHeight="1" x14ac:dyDescent="0.25">
      <c r="A60" s="62"/>
      <c r="B60" s="62"/>
      <c r="C60" s="62"/>
      <c r="D60" s="62"/>
    </row>
    <row r="61" spans="1:4" x14ac:dyDescent="0.25">
      <c r="A61" s="62"/>
      <c r="B61" s="62"/>
      <c r="C61" s="62"/>
      <c r="D61" s="62"/>
    </row>
    <row r="62" spans="1:4" ht="300" customHeight="1" x14ac:dyDescent="0.25">
      <c r="A62" s="62"/>
      <c r="B62" s="62"/>
      <c r="C62" s="62"/>
      <c r="D62" s="62"/>
    </row>
    <row r="63" spans="1:4" x14ac:dyDescent="0.25">
      <c r="A63" s="62"/>
      <c r="B63" s="62"/>
      <c r="C63" s="62"/>
      <c r="D63" s="62"/>
    </row>
    <row r="64" spans="1:4" ht="300" customHeight="1" x14ac:dyDescent="0.25">
      <c r="A64" s="62"/>
      <c r="B64" s="62"/>
      <c r="C64" s="62"/>
      <c r="D64" s="62"/>
    </row>
    <row r="65" spans="1:4" x14ac:dyDescent="0.25">
      <c r="A65" s="62"/>
      <c r="B65" s="62"/>
      <c r="C65" s="62"/>
      <c r="D65" s="62"/>
    </row>
    <row r="66" spans="1:4" ht="300" customHeight="1" x14ac:dyDescent="0.25">
      <c r="A66" s="62"/>
      <c r="B66" s="62"/>
      <c r="C66" s="62"/>
      <c r="D66" s="62"/>
    </row>
    <row r="67" spans="1:4" x14ac:dyDescent="0.25">
      <c r="A67" s="62"/>
      <c r="B67" s="62"/>
      <c r="C67" s="62"/>
      <c r="D67" s="62"/>
    </row>
    <row r="68" spans="1:4" ht="300" customHeight="1" x14ac:dyDescent="0.25">
      <c r="A68" s="62"/>
      <c r="B68" s="62"/>
      <c r="C68" s="62"/>
      <c r="D68" s="62"/>
    </row>
    <row r="69" spans="1:4" x14ac:dyDescent="0.25">
      <c r="A69" s="62"/>
      <c r="B69" s="62"/>
      <c r="C69" s="62"/>
      <c r="D69" s="62"/>
    </row>
    <row r="70" spans="1:4" ht="300" customHeight="1" x14ac:dyDescent="0.25">
      <c r="A70" s="62"/>
      <c r="B70" s="62"/>
      <c r="C70" s="62"/>
      <c r="D70" s="62"/>
    </row>
    <row r="71" spans="1:4" x14ac:dyDescent="0.25">
      <c r="A71" s="62"/>
      <c r="B71" s="62"/>
      <c r="C71" s="62"/>
      <c r="D71" s="62"/>
    </row>
    <row r="72" spans="1:4" ht="300" customHeight="1" x14ac:dyDescent="0.25">
      <c r="A72" s="62"/>
      <c r="B72" s="62"/>
      <c r="C72" s="62"/>
      <c r="D72" s="62"/>
    </row>
    <row r="73" spans="1:4" x14ac:dyDescent="0.25">
      <c r="A73" s="62"/>
      <c r="B73" s="62"/>
      <c r="C73" s="62"/>
      <c r="D73" s="62"/>
    </row>
    <row r="74" spans="1:4" ht="300" customHeight="1" x14ac:dyDescent="0.25">
      <c r="A74" s="62"/>
      <c r="B74" s="62"/>
      <c r="C74" s="62"/>
      <c r="D74" s="62"/>
    </row>
    <row r="75" spans="1:4" x14ac:dyDescent="0.25">
      <c r="A75" s="62"/>
      <c r="B75" s="62"/>
      <c r="C75" s="62"/>
      <c r="D75" s="62"/>
    </row>
    <row r="76" spans="1:4" ht="300" customHeight="1" x14ac:dyDescent="0.25">
      <c r="A76" s="62"/>
      <c r="B76" s="62"/>
      <c r="C76" s="62"/>
      <c r="D76" s="62"/>
    </row>
    <row r="77" spans="1:4" x14ac:dyDescent="0.25">
      <c r="A77" s="62"/>
      <c r="B77" s="62"/>
      <c r="C77" s="62"/>
      <c r="D77" s="62"/>
    </row>
    <row r="78" spans="1:4" ht="300" customHeight="1" x14ac:dyDescent="0.25">
      <c r="A78" s="62"/>
      <c r="B78" s="62"/>
      <c r="C78" s="62"/>
      <c r="D78" s="62"/>
    </row>
    <row r="79" spans="1:4" x14ac:dyDescent="0.25">
      <c r="A79" s="62"/>
      <c r="B79" s="62"/>
      <c r="C79" s="62"/>
      <c r="D79" s="62"/>
    </row>
    <row r="80" spans="1:4" ht="300" customHeight="1" x14ac:dyDescent="0.25">
      <c r="A80" s="62"/>
      <c r="B80" s="62"/>
      <c r="C80" s="62"/>
      <c r="D80" s="62"/>
    </row>
    <row r="81" spans="1:4" x14ac:dyDescent="0.25">
      <c r="A81" s="62"/>
      <c r="B81" s="62"/>
      <c r="C81" s="62"/>
      <c r="D81" s="62"/>
    </row>
    <row r="82" spans="1:4" ht="300" customHeight="1" x14ac:dyDescent="0.25">
      <c r="A82" s="62"/>
      <c r="B82" s="62"/>
      <c r="C82" s="62"/>
      <c r="D82" s="62"/>
    </row>
    <row r="83" spans="1:4" x14ac:dyDescent="0.25">
      <c r="A83" s="62"/>
      <c r="B83" s="62"/>
      <c r="C83" s="62"/>
      <c r="D83" s="62"/>
    </row>
    <row r="84" spans="1:4" ht="300" customHeight="1" x14ac:dyDescent="0.25">
      <c r="A84" s="62"/>
      <c r="B84" s="62"/>
      <c r="C84" s="62"/>
      <c r="D84" s="62"/>
    </row>
    <row r="85" spans="1:4" x14ac:dyDescent="0.25">
      <c r="A85" s="62"/>
      <c r="B85" s="62"/>
      <c r="C85" s="62"/>
      <c r="D85" s="62"/>
    </row>
    <row r="86" spans="1:4" ht="300" customHeight="1" x14ac:dyDescent="0.25">
      <c r="A86" s="62"/>
      <c r="B86" s="62"/>
      <c r="C86" s="62"/>
      <c r="D86" s="62"/>
    </row>
    <row r="87" spans="1:4" x14ac:dyDescent="0.25">
      <c r="A87" s="62"/>
      <c r="B87" s="62"/>
      <c r="C87" s="62"/>
      <c r="D87" s="62"/>
    </row>
    <row r="88" spans="1:4" ht="300" customHeight="1" x14ac:dyDescent="0.25">
      <c r="A88" s="62"/>
      <c r="B88" s="62"/>
      <c r="C88" s="62"/>
      <c r="D88" s="62"/>
    </row>
    <row r="89" spans="1:4" x14ac:dyDescent="0.25">
      <c r="A89" s="62"/>
      <c r="B89" s="62"/>
      <c r="C89" s="62"/>
      <c r="D89" s="62"/>
    </row>
    <row r="90" spans="1:4" ht="300" customHeight="1" x14ac:dyDescent="0.25">
      <c r="A90" s="62"/>
      <c r="B90" s="62"/>
      <c r="C90" s="62"/>
      <c r="D90" s="62"/>
    </row>
    <row r="91" spans="1:4" x14ac:dyDescent="0.25">
      <c r="A91" s="62"/>
      <c r="B91" s="62"/>
      <c r="C91" s="62"/>
      <c r="D91" s="62"/>
    </row>
    <row r="92" spans="1:4" ht="300" customHeight="1" x14ac:dyDescent="0.25">
      <c r="A92" s="62"/>
      <c r="B92" s="62"/>
      <c r="C92" s="62"/>
      <c r="D92" s="62"/>
    </row>
    <row r="93" spans="1:4" x14ac:dyDescent="0.25">
      <c r="A93" s="62"/>
      <c r="B93" s="62"/>
      <c r="C93" s="62"/>
      <c r="D93" s="62"/>
    </row>
    <row r="94" spans="1:4" ht="300" customHeight="1" x14ac:dyDescent="0.25">
      <c r="A94" s="62"/>
      <c r="B94" s="62"/>
      <c r="C94" s="62"/>
      <c r="D94" s="62"/>
    </row>
    <row r="95" spans="1:4" x14ac:dyDescent="0.25">
      <c r="A95" s="62"/>
      <c r="B95" s="62"/>
      <c r="C95" s="62"/>
      <c r="D95" s="62"/>
    </row>
    <row r="96" spans="1:4" ht="300" customHeight="1" x14ac:dyDescent="0.25">
      <c r="A96" s="62"/>
      <c r="B96" s="62"/>
      <c r="C96" s="62"/>
      <c r="D96" s="62"/>
    </row>
    <row r="97" spans="1:4" x14ac:dyDescent="0.25">
      <c r="A97" s="62"/>
      <c r="B97" s="62"/>
      <c r="C97" s="62"/>
      <c r="D97" s="62"/>
    </row>
    <row r="98" spans="1:4" ht="300" customHeight="1" x14ac:dyDescent="0.25">
      <c r="A98" s="62"/>
      <c r="B98" s="62"/>
      <c r="C98" s="62"/>
      <c r="D98" s="62"/>
    </row>
    <row r="99" spans="1:4" x14ac:dyDescent="0.25">
      <c r="A99" s="62"/>
      <c r="B99" s="62"/>
      <c r="C99" s="62"/>
      <c r="D99" s="62"/>
    </row>
    <row r="100" spans="1:4" ht="300" customHeight="1" x14ac:dyDescent="0.25">
      <c r="A100" s="62"/>
      <c r="B100" s="62"/>
      <c r="C100" s="62"/>
      <c r="D100" s="62"/>
    </row>
    <row r="101" spans="1:4" x14ac:dyDescent="0.25">
      <c r="A101" s="62"/>
      <c r="B101" s="62"/>
      <c r="C101" s="62"/>
      <c r="D101" s="62"/>
    </row>
    <row r="102" spans="1:4" ht="300" customHeight="1" x14ac:dyDescent="0.25">
      <c r="A102" s="62"/>
      <c r="B102" s="62"/>
      <c r="C102" s="62"/>
      <c r="D102" s="62"/>
    </row>
    <row r="103" spans="1:4" x14ac:dyDescent="0.25">
      <c r="A103" s="62"/>
      <c r="B103" s="62"/>
      <c r="C103" s="62"/>
      <c r="D103" s="62"/>
    </row>
    <row r="104" spans="1:4" ht="300" customHeight="1" x14ac:dyDescent="0.25">
      <c r="A104" s="62"/>
      <c r="B104" s="62"/>
      <c r="C104" s="62"/>
      <c r="D104" s="62"/>
    </row>
    <row r="105" spans="1:4" x14ac:dyDescent="0.25">
      <c r="A105" s="62"/>
      <c r="B105" s="62"/>
      <c r="C105" s="62"/>
      <c r="D105" s="62"/>
    </row>
    <row r="106" spans="1:4" ht="300" customHeight="1" x14ac:dyDescent="0.25">
      <c r="A106" s="62"/>
      <c r="B106" s="62"/>
      <c r="C106" s="62"/>
      <c r="D106" s="62"/>
    </row>
    <row r="107" spans="1:4" x14ac:dyDescent="0.25">
      <c r="A107" s="62"/>
      <c r="B107" s="62"/>
      <c r="C107" s="62"/>
      <c r="D107" s="62"/>
    </row>
    <row r="108" spans="1:4" ht="300" customHeight="1" x14ac:dyDescent="0.25">
      <c r="A108" s="62"/>
      <c r="B108" s="62"/>
      <c r="C108" s="62"/>
      <c r="D108" s="62"/>
    </row>
    <row r="109" spans="1:4" x14ac:dyDescent="0.25">
      <c r="A109" s="62"/>
      <c r="B109" s="62"/>
      <c r="C109" s="62"/>
      <c r="D109" s="62"/>
    </row>
    <row r="110" spans="1:4" ht="300" customHeight="1" x14ac:dyDescent="0.25">
      <c r="A110" s="62"/>
      <c r="B110" s="62"/>
      <c r="C110" s="62"/>
      <c r="D110" s="62"/>
    </row>
    <row r="111" spans="1:4" x14ac:dyDescent="0.25">
      <c r="A111" s="62"/>
      <c r="B111" s="62"/>
      <c r="C111" s="62"/>
      <c r="D111" s="62"/>
    </row>
    <row r="112" spans="1:4" ht="300" customHeight="1" x14ac:dyDescent="0.25">
      <c r="A112" s="62"/>
      <c r="B112" s="62"/>
      <c r="C112" s="62"/>
      <c r="D112" s="62"/>
    </row>
    <row r="113" spans="1:4" x14ac:dyDescent="0.25">
      <c r="A113" s="62"/>
      <c r="B113" s="62"/>
      <c r="C113" s="62"/>
      <c r="D113" s="62"/>
    </row>
    <row r="114" spans="1:4" ht="300" customHeight="1" x14ac:dyDescent="0.25">
      <c r="A114" s="62"/>
      <c r="B114" s="62"/>
      <c r="C114" s="62"/>
      <c r="D114" s="62"/>
    </row>
    <row r="115" spans="1:4" x14ac:dyDescent="0.25">
      <c r="A115" s="62"/>
      <c r="B115" s="62"/>
      <c r="C115" s="62"/>
      <c r="D115" s="62"/>
    </row>
    <row r="116" spans="1:4" ht="300" customHeight="1" x14ac:dyDescent="0.25">
      <c r="A116" s="62"/>
      <c r="B116" s="62"/>
      <c r="C116" s="62"/>
      <c r="D116" s="62"/>
    </row>
    <row r="117" spans="1:4" x14ac:dyDescent="0.25">
      <c r="A117" s="62"/>
      <c r="B117" s="62"/>
      <c r="C117" s="62"/>
      <c r="D117" s="62"/>
    </row>
    <row r="118" spans="1:4" ht="300" customHeight="1" x14ac:dyDescent="0.25">
      <c r="A118" s="62"/>
      <c r="B118" s="62"/>
      <c r="C118" s="62"/>
      <c r="D118" s="62"/>
    </row>
    <row r="119" spans="1:4" x14ac:dyDescent="0.25">
      <c r="A119" s="62"/>
      <c r="B119" s="62"/>
      <c r="C119" s="62"/>
      <c r="D119" s="62"/>
    </row>
    <row r="120" spans="1:4" ht="300" customHeight="1" x14ac:dyDescent="0.25">
      <c r="A120" s="62"/>
      <c r="B120" s="62"/>
      <c r="C120" s="62"/>
      <c r="D120" s="62"/>
    </row>
    <row r="121" spans="1:4" x14ac:dyDescent="0.25">
      <c r="A121" s="62"/>
      <c r="B121" s="62"/>
      <c r="C121" s="62"/>
      <c r="D121" s="62"/>
    </row>
    <row r="122" spans="1:4" ht="300" customHeight="1" x14ac:dyDescent="0.25">
      <c r="A122" s="62"/>
      <c r="B122" s="62"/>
      <c r="C122" s="62"/>
      <c r="D122" s="62"/>
    </row>
    <row r="123" spans="1:4" x14ac:dyDescent="0.25">
      <c r="A123" s="62"/>
      <c r="B123" s="62"/>
      <c r="C123" s="62"/>
      <c r="D123" s="62"/>
    </row>
    <row r="124" spans="1:4" ht="300" customHeight="1" x14ac:dyDescent="0.25">
      <c r="A124" s="62"/>
      <c r="B124" s="62"/>
      <c r="C124" s="62"/>
      <c r="D124" s="62"/>
    </row>
    <row r="125" spans="1:4" x14ac:dyDescent="0.25">
      <c r="A125" s="62"/>
      <c r="B125" s="62"/>
      <c r="C125" s="62"/>
      <c r="D125" s="62"/>
    </row>
    <row r="126" spans="1:4" ht="300" customHeight="1" x14ac:dyDescent="0.25">
      <c r="A126" s="62"/>
      <c r="B126" s="62"/>
      <c r="C126" s="62"/>
      <c r="D126" s="62"/>
    </row>
    <row r="127" spans="1:4" x14ac:dyDescent="0.25">
      <c r="A127" s="62"/>
      <c r="B127" s="62"/>
      <c r="C127" s="62"/>
      <c r="D127" s="62"/>
    </row>
    <row r="128" spans="1:4" ht="300" customHeight="1" x14ac:dyDescent="0.25">
      <c r="A128" s="62"/>
      <c r="B128" s="62"/>
      <c r="C128" s="62"/>
      <c r="D128" s="62"/>
    </row>
    <row r="129" spans="1:4" x14ac:dyDescent="0.25">
      <c r="A129" s="62"/>
      <c r="B129" s="62"/>
      <c r="C129" s="62"/>
      <c r="D129" s="62"/>
    </row>
    <row r="130" spans="1:4" ht="300" customHeight="1" x14ac:dyDescent="0.25">
      <c r="A130" s="62"/>
      <c r="B130" s="62"/>
      <c r="C130" s="62"/>
      <c r="D130" s="62"/>
    </row>
    <row r="131" spans="1:4" x14ac:dyDescent="0.25">
      <c r="A131" s="62"/>
      <c r="B131" s="62"/>
      <c r="C131" s="62"/>
      <c r="D131" s="62"/>
    </row>
    <row r="132" spans="1:4" ht="300" customHeight="1" x14ac:dyDescent="0.25">
      <c r="A132" s="62"/>
      <c r="B132" s="62"/>
      <c r="C132" s="62"/>
      <c r="D132" s="62"/>
    </row>
    <row r="133" spans="1:4" x14ac:dyDescent="0.25">
      <c r="A133" s="62"/>
      <c r="B133" s="62"/>
      <c r="C133" s="62"/>
      <c r="D133" s="62"/>
    </row>
    <row r="134" spans="1:4" ht="300" customHeight="1" x14ac:dyDescent="0.25">
      <c r="A134" s="62"/>
      <c r="B134" s="62"/>
      <c r="C134" s="62"/>
      <c r="D134" s="62"/>
    </row>
    <row r="135" spans="1:4" x14ac:dyDescent="0.25">
      <c r="A135" s="62"/>
      <c r="B135" s="62"/>
      <c r="C135" s="62"/>
      <c r="D135" s="62"/>
    </row>
    <row r="136" spans="1:4" ht="300" customHeight="1" x14ac:dyDescent="0.25">
      <c r="A136" s="62"/>
      <c r="B136" s="62"/>
      <c r="C136" s="62"/>
      <c r="D136" s="62"/>
    </row>
    <row r="137" spans="1:4" x14ac:dyDescent="0.25">
      <c r="A137" s="62"/>
      <c r="B137" s="62"/>
      <c r="C137" s="62"/>
      <c r="D137" s="62"/>
    </row>
    <row r="138" spans="1:4" ht="300" customHeight="1" x14ac:dyDescent="0.25">
      <c r="A138" s="62"/>
      <c r="B138" s="62"/>
      <c r="C138" s="62"/>
      <c r="D138" s="62"/>
    </row>
    <row r="139" spans="1:4" x14ac:dyDescent="0.25">
      <c r="A139" s="62"/>
      <c r="B139" s="62"/>
      <c r="C139" s="62"/>
      <c r="D139" s="62"/>
    </row>
    <row r="140" spans="1:4" ht="300" customHeight="1" x14ac:dyDescent="0.25">
      <c r="A140" s="62"/>
      <c r="B140" s="62"/>
      <c r="C140" s="62"/>
      <c r="D140" s="62"/>
    </row>
    <row r="141" spans="1:4" x14ac:dyDescent="0.25">
      <c r="A141" s="62"/>
      <c r="B141" s="62"/>
      <c r="C141" s="62"/>
      <c r="D141" s="62"/>
    </row>
    <row r="142" spans="1:4" ht="300" customHeight="1" x14ac:dyDescent="0.25">
      <c r="A142" s="62"/>
      <c r="B142" s="62"/>
      <c r="C142" s="62"/>
      <c r="D142" s="62"/>
    </row>
    <row r="143" spans="1:4" x14ac:dyDescent="0.25">
      <c r="A143" s="62"/>
      <c r="B143" s="62"/>
      <c r="C143" s="62"/>
      <c r="D143" s="62"/>
    </row>
    <row r="144" spans="1:4" ht="300" customHeight="1" x14ac:dyDescent="0.25">
      <c r="A144" s="62"/>
      <c r="B144" s="62"/>
      <c r="C144" s="62"/>
      <c r="D144" s="62"/>
    </row>
    <row r="145" spans="1:4" x14ac:dyDescent="0.25">
      <c r="A145" s="62"/>
      <c r="B145" s="62"/>
      <c r="C145" s="62"/>
      <c r="D145" s="62"/>
    </row>
    <row r="146" spans="1:4" ht="300" customHeight="1" x14ac:dyDescent="0.25">
      <c r="A146" s="62"/>
      <c r="B146" s="62"/>
      <c r="C146" s="62"/>
      <c r="D146" s="62"/>
    </row>
    <row r="147" spans="1:4" x14ac:dyDescent="0.25">
      <c r="A147" s="62"/>
      <c r="B147" s="62"/>
      <c r="C147" s="62"/>
      <c r="D147" s="62"/>
    </row>
    <row r="148" spans="1:4" ht="300" customHeight="1" x14ac:dyDescent="0.25">
      <c r="A148" s="62"/>
      <c r="B148" s="62"/>
      <c r="C148" s="62"/>
      <c r="D148" s="62"/>
    </row>
    <row r="149" spans="1:4" x14ac:dyDescent="0.25">
      <c r="A149" s="62"/>
      <c r="B149" s="62"/>
      <c r="C149" s="62"/>
      <c r="D149" s="62"/>
    </row>
    <row r="150" spans="1:4" ht="300" customHeight="1" x14ac:dyDescent="0.25">
      <c r="A150" s="62"/>
      <c r="B150" s="62"/>
      <c r="C150" s="62"/>
      <c r="D150" s="62"/>
    </row>
    <row r="151" spans="1:4" x14ac:dyDescent="0.25">
      <c r="A151" s="62"/>
      <c r="B151" s="62"/>
      <c r="C151" s="62"/>
      <c r="D151" s="62"/>
    </row>
    <row r="152" spans="1:4" ht="300" customHeight="1" x14ac:dyDescent="0.25">
      <c r="A152" s="62"/>
      <c r="B152" s="62"/>
      <c r="C152" s="62"/>
      <c r="D152" s="62"/>
    </row>
    <row r="153" spans="1:4" x14ac:dyDescent="0.25">
      <c r="A153" s="62"/>
      <c r="B153" s="62"/>
      <c r="C153" s="62"/>
      <c r="D153" s="62"/>
    </row>
    <row r="154" spans="1:4" ht="300" customHeight="1" x14ac:dyDescent="0.25">
      <c r="A154" s="62"/>
      <c r="B154" s="62"/>
      <c r="C154" s="62"/>
      <c r="D154" s="62"/>
    </row>
    <row r="155" spans="1:4" x14ac:dyDescent="0.25">
      <c r="A155" s="62"/>
      <c r="B155" s="62"/>
      <c r="C155" s="62"/>
      <c r="D155" s="62"/>
    </row>
    <row r="156" spans="1:4" ht="300" customHeight="1" x14ac:dyDescent="0.25">
      <c r="A156" s="62"/>
      <c r="B156" s="62"/>
      <c r="C156" s="62"/>
      <c r="D156" s="62"/>
    </row>
    <row r="157" spans="1:4" x14ac:dyDescent="0.25">
      <c r="A157" s="62"/>
      <c r="B157" s="62"/>
      <c r="C157" s="62"/>
      <c r="D157" s="62"/>
    </row>
    <row r="158" spans="1:4" ht="300" customHeight="1" x14ac:dyDescent="0.25">
      <c r="A158" s="62"/>
      <c r="B158" s="62"/>
      <c r="C158" s="62"/>
      <c r="D158" s="62"/>
    </row>
    <row r="159" spans="1:4" x14ac:dyDescent="0.25">
      <c r="A159" s="62"/>
      <c r="B159" s="62"/>
      <c r="C159" s="62"/>
      <c r="D159" s="62"/>
    </row>
    <row r="160" spans="1:4" ht="300" customHeight="1" x14ac:dyDescent="0.25">
      <c r="A160" s="62"/>
      <c r="B160" s="62"/>
      <c r="C160" s="62"/>
      <c r="D160" s="62"/>
    </row>
    <row r="161" spans="1:4" x14ac:dyDescent="0.25">
      <c r="A161" s="62"/>
      <c r="B161" s="62"/>
      <c r="C161" s="62"/>
      <c r="D161" s="62"/>
    </row>
    <row r="162" spans="1:4" ht="300" customHeight="1" x14ac:dyDescent="0.25">
      <c r="A162" s="62"/>
      <c r="B162" s="62"/>
      <c r="C162" s="62"/>
      <c r="D162" s="62"/>
    </row>
    <row r="163" spans="1:4" x14ac:dyDescent="0.25">
      <c r="A163" s="62"/>
      <c r="B163" s="62"/>
      <c r="C163" s="62"/>
      <c r="D163" s="62"/>
    </row>
    <row r="164" spans="1:4" ht="300" customHeight="1" x14ac:dyDescent="0.25">
      <c r="A164" s="62"/>
      <c r="B164" s="62"/>
      <c r="C164" s="62"/>
      <c r="D164" s="62"/>
    </row>
    <row r="165" spans="1:4" x14ac:dyDescent="0.25">
      <c r="A165" s="62"/>
      <c r="B165" s="62"/>
      <c r="C165" s="62"/>
      <c r="D165" s="62"/>
    </row>
    <row r="166" spans="1:4" ht="300" customHeight="1" x14ac:dyDescent="0.25">
      <c r="A166" s="62"/>
      <c r="B166" s="62"/>
      <c r="C166" s="62"/>
      <c r="D166" s="62"/>
    </row>
    <row r="167" spans="1:4" x14ac:dyDescent="0.25">
      <c r="A167" s="62"/>
      <c r="B167" s="62"/>
      <c r="C167" s="62"/>
      <c r="D167" s="62"/>
    </row>
    <row r="168" spans="1:4" ht="300" customHeight="1" x14ac:dyDescent="0.25">
      <c r="A168" s="62"/>
      <c r="B168" s="62"/>
      <c r="C168" s="62"/>
      <c r="D168" s="62"/>
    </row>
    <row r="169" spans="1:4" x14ac:dyDescent="0.25">
      <c r="A169" s="62"/>
      <c r="B169" s="62"/>
      <c r="C169" s="62"/>
      <c r="D169" s="62"/>
    </row>
    <row r="170" spans="1:4" ht="300" customHeight="1" x14ac:dyDescent="0.25">
      <c r="A170" s="62"/>
      <c r="B170" s="62"/>
      <c r="C170" s="62"/>
      <c r="D170" s="62"/>
    </row>
    <row r="171" spans="1:4" x14ac:dyDescent="0.25">
      <c r="A171" s="62"/>
      <c r="B171" s="62"/>
      <c r="C171" s="62"/>
      <c r="D171" s="62"/>
    </row>
    <row r="172" spans="1:4" ht="300" customHeight="1" x14ac:dyDescent="0.25">
      <c r="A172" s="62"/>
      <c r="B172" s="62"/>
      <c r="C172" s="62"/>
      <c r="D172" s="62"/>
    </row>
    <row r="173" spans="1:4" x14ac:dyDescent="0.25">
      <c r="A173" s="62"/>
      <c r="B173" s="62"/>
      <c r="C173" s="62"/>
      <c r="D173" s="62"/>
    </row>
    <row r="174" spans="1:4" ht="300" customHeight="1" x14ac:dyDescent="0.25">
      <c r="A174" s="62"/>
      <c r="B174" s="62"/>
      <c r="C174" s="62"/>
      <c r="D174" s="62"/>
    </row>
    <row r="175" spans="1:4" x14ac:dyDescent="0.25">
      <c r="A175" s="62"/>
      <c r="B175" s="62"/>
      <c r="C175" s="62"/>
      <c r="D175" s="62"/>
    </row>
    <row r="176" spans="1:4" ht="300" customHeight="1" x14ac:dyDescent="0.25">
      <c r="A176" s="62"/>
      <c r="B176" s="62"/>
      <c r="C176" s="62"/>
      <c r="D176" s="62"/>
    </row>
    <row r="177" spans="1:4" x14ac:dyDescent="0.25">
      <c r="A177" s="62"/>
      <c r="B177" s="62"/>
      <c r="C177" s="62"/>
      <c r="D177" s="62"/>
    </row>
    <row r="178" spans="1:4" ht="300" customHeight="1" x14ac:dyDescent="0.25">
      <c r="A178" s="62"/>
      <c r="B178" s="62"/>
      <c r="C178" s="62"/>
      <c r="D178" s="62"/>
    </row>
    <row r="179" spans="1:4" x14ac:dyDescent="0.25">
      <c r="A179" s="62"/>
      <c r="B179" s="62"/>
      <c r="C179" s="62"/>
      <c r="D179" s="62"/>
    </row>
    <row r="180" spans="1:4" ht="300" customHeight="1" x14ac:dyDescent="0.25">
      <c r="A180" s="62"/>
      <c r="B180" s="62"/>
      <c r="C180" s="62"/>
      <c r="D180" s="62"/>
    </row>
    <row r="181" spans="1:4" x14ac:dyDescent="0.25">
      <c r="A181" s="62"/>
      <c r="B181" s="62"/>
      <c r="C181" s="62"/>
      <c r="D181" s="62"/>
    </row>
    <row r="182" spans="1:4" ht="300" customHeight="1" x14ac:dyDescent="0.25">
      <c r="A182" s="62"/>
      <c r="B182" s="62"/>
      <c r="C182" s="62"/>
      <c r="D182" s="62"/>
    </row>
    <row r="183" spans="1:4" x14ac:dyDescent="0.25">
      <c r="A183" s="62"/>
      <c r="B183" s="62"/>
      <c r="C183" s="62"/>
      <c r="D183" s="62"/>
    </row>
    <row r="184" spans="1:4" ht="300" customHeight="1" x14ac:dyDescent="0.25">
      <c r="A184" s="62"/>
      <c r="B184" s="62"/>
      <c r="C184" s="62"/>
      <c r="D184" s="62"/>
    </row>
    <row r="185" spans="1:4" x14ac:dyDescent="0.25">
      <c r="A185" s="62"/>
      <c r="B185" s="62"/>
      <c r="C185" s="62"/>
      <c r="D185" s="62"/>
    </row>
    <row r="186" spans="1:4" ht="300" customHeight="1" x14ac:dyDescent="0.25">
      <c r="A186" s="62"/>
      <c r="B186" s="62"/>
      <c r="C186" s="62"/>
      <c r="D186" s="62"/>
    </row>
    <row r="187" spans="1:4" x14ac:dyDescent="0.25">
      <c r="A187" s="62"/>
      <c r="B187" s="62"/>
      <c r="C187" s="62"/>
      <c r="D187" s="62"/>
    </row>
    <row r="188" spans="1:4" ht="300" customHeight="1" x14ac:dyDescent="0.25">
      <c r="A188" s="62"/>
      <c r="B188" s="62"/>
      <c r="C188" s="62"/>
      <c r="D188" s="62"/>
    </row>
    <row r="189" spans="1:4" x14ac:dyDescent="0.25">
      <c r="A189" s="62"/>
      <c r="B189" s="62"/>
      <c r="C189" s="62"/>
      <c r="D189" s="62"/>
    </row>
    <row r="190" spans="1:4" ht="300" customHeight="1" x14ac:dyDescent="0.25">
      <c r="A190" s="62"/>
      <c r="B190" s="62"/>
      <c r="C190" s="62"/>
      <c r="D190" s="62"/>
    </row>
    <row r="191" spans="1:4" x14ac:dyDescent="0.25">
      <c r="A191" s="62"/>
      <c r="B191" s="62"/>
      <c r="C191" s="62"/>
      <c r="D191" s="62"/>
    </row>
    <row r="192" spans="1:4" ht="300" customHeight="1" x14ac:dyDescent="0.25">
      <c r="A192" s="62"/>
      <c r="B192" s="62"/>
      <c r="C192" s="62"/>
      <c r="D192" s="62"/>
    </row>
    <row r="193" spans="1:4" x14ac:dyDescent="0.25">
      <c r="A193" s="62"/>
      <c r="B193" s="62"/>
      <c r="C193" s="62"/>
      <c r="D193" s="62"/>
    </row>
    <row r="194" spans="1:4" ht="300" customHeight="1" x14ac:dyDescent="0.25">
      <c r="A194" s="62"/>
      <c r="B194" s="62"/>
      <c r="C194" s="62"/>
      <c r="D194" s="62"/>
    </row>
    <row r="195" spans="1:4" x14ac:dyDescent="0.25">
      <c r="A195" s="62"/>
      <c r="B195" s="62"/>
      <c r="C195" s="62"/>
      <c r="D195" s="62"/>
    </row>
    <row r="196" spans="1:4" ht="300" customHeight="1" x14ac:dyDescent="0.25">
      <c r="A196" s="62"/>
      <c r="B196" s="62"/>
      <c r="C196" s="62"/>
      <c r="D196" s="62"/>
    </row>
    <row r="197" spans="1:4" x14ac:dyDescent="0.25">
      <c r="A197" s="62"/>
      <c r="B197" s="62"/>
      <c r="C197" s="62"/>
      <c r="D197" s="62"/>
    </row>
    <row r="198" spans="1:4" ht="300" customHeight="1" x14ac:dyDescent="0.25">
      <c r="A198" s="62"/>
      <c r="B198" s="62"/>
      <c r="C198" s="62"/>
      <c r="D198" s="62"/>
    </row>
    <row r="199" spans="1:4" x14ac:dyDescent="0.25">
      <c r="A199" s="62"/>
      <c r="B199" s="62"/>
      <c r="C199" s="62"/>
      <c r="D199" s="62"/>
    </row>
    <row r="200" spans="1:4" ht="300" customHeight="1" x14ac:dyDescent="0.25">
      <c r="A200" s="62"/>
      <c r="B200" s="62"/>
      <c r="C200" s="62"/>
      <c r="D200" s="62"/>
    </row>
    <row r="201" spans="1:4" x14ac:dyDescent="0.25">
      <c r="A201" s="62"/>
      <c r="B201" s="62"/>
      <c r="C201" s="62"/>
      <c r="D201" s="62"/>
    </row>
    <row r="202" spans="1:4" ht="300" customHeight="1" x14ac:dyDescent="0.25">
      <c r="A202" s="62"/>
      <c r="B202" s="62"/>
      <c r="C202" s="62"/>
      <c r="D202" s="62"/>
    </row>
    <row r="203" spans="1:4" x14ac:dyDescent="0.25">
      <c r="A203" s="62"/>
      <c r="B203" s="62"/>
      <c r="C203" s="62"/>
      <c r="D203" s="62"/>
    </row>
    <row r="204" spans="1:4" ht="300" customHeight="1" x14ac:dyDescent="0.25">
      <c r="A204" s="62"/>
      <c r="B204" s="62"/>
      <c r="C204" s="62"/>
      <c r="D204" s="62"/>
    </row>
    <row r="205" spans="1:4" x14ac:dyDescent="0.25">
      <c r="A205" s="62"/>
      <c r="B205" s="62"/>
      <c r="C205" s="62"/>
      <c r="D205" s="62"/>
    </row>
    <row r="206" spans="1:4" ht="300" customHeight="1" x14ac:dyDescent="0.25">
      <c r="A206" s="62"/>
      <c r="B206" s="62"/>
      <c r="C206" s="62"/>
      <c r="D206" s="62"/>
    </row>
    <row r="207" spans="1:4" x14ac:dyDescent="0.25">
      <c r="A207" s="62"/>
      <c r="B207" s="62"/>
      <c r="C207" s="62"/>
      <c r="D207" s="62"/>
    </row>
    <row r="208" spans="1:4" ht="300" customHeight="1" x14ac:dyDescent="0.25">
      <c r="A208" s="62"/>
      <c r="B208" s="62"/>
      <c r="C208" s="62"/>
      <c r="D208" s="62"/>
    </row>
    <row r="209" spans="1:4" x14ac:dyDescent="0.25">
      <c r="A209" s="62"/>
      <c r="B209" s="62"/>
      <c r="C209" s="62"/>
      <c r="D209" s="62"/>
    </row>
    <row r="210" spans="1:4" ht="300" customHeight="1" x14ac:dyDescent="0.25">
      <c r="A210" s="62"/>
      <c r="B210" s="62"/>
      <c r="C210" s="62"/>
      <c r="D210" s="62"/>
    </row>
    <row r="211" spans="1:4" x14ac:dyDescent="0.25">
      <c r="A211" s="62"/>
      <c r="B211" s="62"/>
      <c r="C211" s="62"/>
      <c r="D211" s="62"/>
    </row>
    <row r="212" spans="1:4" ht="300" customHeight="1" x14ac:dyDescent="0.25">
      <c r="A212" s="62"/>
      <c r="B212" s="62"/>
      <c r="C212" s="62"/>
      <c r="D212" s="62"/>
    </row>
    <row r="213" spans="1:4" x14ac:dyDescent="0.25">
      <c r="A213" s="62"/>
      <c r="B213" s="62"/>
      <c r="C213" s="62"/>
      <c r="D213" s="62"/>
    </row>
    <row r="214" spans="1:4" ht="300" customHeight="1" x14ac:dyDescent="0.25">
      <c r="A214" s="62"/>
      <c r="B214" s="62"/>
      <c r="C214" s="62"/>
      <c r="D214" s="62"/>
    </row>
    <row r="215" spans="1:4" x14ac:dyDescent="0.25">
      <c r="A215" s="62"/>
      <c r="B215" s="62"/>
      <c r="C215" s="62"/>
      <c r="D215" s="62"/>
    </row>
    <row r="216" spans="1:4" ht="300" customHeight="1" x14ac:dyDescent="0.25">
      <c r="A216" s="62"/>
      <c r="B216" s="62"/>
      <c r="C216" s="62"/>
      <c r="D216" s="62"/>
    </row>
    <row r="217" spans="1:4" x14ac:dyDescent="0.25">
      <c r="A217" s="62"/>
      <c r="B217" s="62"/>
      <c r="C217" s="62"/>
      <c r="D217" s="62"/>
    </row>
    <row r="218" spans="1:4" ht="300" customHeight="1" x14ac:dyDescent="0.25">
      <c r="A218" s="62"/>
      <c r="B218" s="62"/>
      <c r="C218" s="62"/>
      <c r="D218" s="62"/>
    </row>
    <row r="219" spans="1:4" x14ac:dyDescent="0.25">
      <c r="A219" s="62"/>
      <c r="B219" s="62"/>
      <c r="C219" s="62"/>
      <c r="D219" s="62"/>
    </row>
    <row r="220" spans="1:4" ht="300" customHeight="1" x14ac:dyDescent="0.25">
      <c r="A220" s="62"/>
      <c r="B220" s="62"/>
      <c r="C220" s="62"/>
      <c r="D220" s="62"/>
    </row>
    <row r="221" spans="1:4" x14ac:dyDescent="0.25">
      <c r="A221" s="62"/>
      <c r="B221" s="62"/>
      <c r="C221" s="62"/>
      <c r="D221" s="62"/>
    </row>
    <row r="222" spans="1:4" ht="300" customHeight="1" x14ac:dyDescent="0.25">
      <c r="A222" s="62"/>
      <c r="B222" s="62"/>
      <c r="C222" s="62"/>
      <c r="D222" s="62"/>
    </row>
    <row r="223" spans="1:4" x14ac:dyDescent="0.25">
      <c r="A223" s="62"/>
      <c r="B223" s="62"/>
      <c r="C223" s="62"/>
      <c r="D223" s="62"/>
    </row>
    <row r="224" spans="1:4" ht="300" customHeight="1" x14ac:dyDescent="0.25">
      <c r="A224" s="62"/>
      <c r="B224" s="62"/>
      <c r="C224" s="62"/>
      <c r="D224" s="62"/>
    </row>
    <row r="225" spans="1:4" x14ac:dyDescent="0.25">
      <c r="A225" s="62"/>
      <c r="B225" s="62"/>
      <c r="C225" s="62"/>
      <c r="D225" s="62"/>
    </row>
    <row r="226" spans="1:4" ht="300" customHeight="1" x14ac:dyDescent="0.25">
      <c r="A226" s="62"/>
      <c r="B226" s="62"/>
      <c r="C226" s="62"/>
      <c r="D226" s="62"/>
    </row>
    <row r="227" spans="1:4" x14ac:dyDescent="0.25">
      <c r="A227" s="62"/>
      <c r="B227" s="62"/>
      <c r="C227" s="62"/>
      <c r="D227" s="62"/>
    </row>
    <row r="228" spans="1:4" ht="300" customHeight="1" x14ac:dyDescent="0.25">
      <c r="A228" s="62"/>
      <c r="B228" s="62"/>
      <c r="C228" s="62"/>
      <c r="D228" s="62"/>
    </row>
    <row r="229" spans="1:4" x14ac:dyDescent="0.25">
      <c r="A229" s="62"/>
      <c r="B229" s="62"/>
      <c r="C229" s="62"/>
      <c r="D229" s="62"/>
    </row>
    <row r="230" spans="1:4" ht="300" customHeight="1" x14ac:dyDescent="0.25">
      <c r="A230" s="62"/>
      <c r="B230" s="62"/>
      <c r="C230" s="62"/>
      <c r="D230" s="62"/>
    </row>
    <row r="231" spans="1:4" x14ac:dyDescent="0.25">
      <c r="A231" s="62"/>
      <c r="B231" s="62"/>
      <c r="C231" s="62"/>
      <c r="D231" s="62"/>
    </row>
    <row r="232" spans="1:4" ht="300" customHeight="1" x14ac:dyDescent="0.25">
      <c r="A232" s="62"/>
      <c r="B232" s="62"/>
      <c r="C232" s="62"/>
      <c r="D232" s="62"/>
    </row>
    <row r="233" spans="1:4" x14ac:dyDescent="0.25">
      <c r="A233" s="62"/>
      <c r="B233" s="62"/>
      <c r="C233" s="62"/>
      <c r="D233" s="62"/>
    </row>
    <row r="234" spans="1:4" ht="300" customHeight="1" x14ac:dyDescent="0.25">
      <c r="A234" s="62"/>
      <c r="B234" s="62"/>
      <c r="C234" s="62"/>
      <c r="D234" s="62"/>
    </row>
    <row r="235" spans="1:4" x14ac:dyDescent="0.25">
      <c r="A235" s="62"/>
      <c r="B235" s="62"/>
      <c r="C235" s="62"/>
      <c r="D235" s="62"/>
    </row>
    <row r="236" spans="1:4" ht="300" customHeight="1" x14ac:dyDescent="0.25">
      <c r="A236" s="62"/>
      <c r="B236" s="62"/>
      <c r="C236" s="62"/>
      <c r="D236" s="62"/>
    </row>
    <row r="237" spans="1:4" x14ac:dyDescent="0.25">
      <c r="A237" s="62"/>
      <c r="B237" s="62"/>
      <c r="C237" s="62"/>
      <c r="D237" s="62"/>
    </row>
    <row r="238" spans="1:4" ht="300" customHeight="1" x14ac:dyDescent="0.25">
      <c r="A238" s="62"/>
      <c r="B238" s="62"/>
      <c r="C238" s="62"/>
      <c r="D238" s="62"/>
    </row>
    <row r="239" spans="1:4" x14ac:dyDescent="0.25">
      <c r="A239" s="62"/>
      <c r="B239" s="62"/>
      <c r="C239" s="62"/>
      <c r="D239" s="62"/>
    </row>
    <row r="240" spans="1:4" ht="300" customHeight="1" x14ac:dyDescent="0.25">
      <c r="A240" s="62"/>
      <c r="B240" s="62"/>
      <c r="C240" s="62"/>
      <c r="D240" s="62"/>
    </row>
    <row r="241" spans="1:4" x14ac:dyDescent="0.25">
      <c r="A241" s="62"/>
      <c r="B241" s="62"/>
      <c r="C241" s="62"/>
      <c r="D241" s="62"/>
    </row>
    <row r="242" spans="1:4" ht="300" customHeight="1" x14ac:dyDescent="0.25">
      <c r="A242" s="62"/>
      <c r="B242" s="62"/>
      <c r="C242" s="62"/>
      <c r="D242" s="62"/>
    </row>
    <row r="243" spans="1:4" x14ac:dyDescent="0.25">
      <c r="A243" s="62"/>
      <c r="B243" s="62"/>
      <c r="C243" s="62"/>
      <c r="D243" s="62"/>
    </row>
    <row r="244" spans="1:4" ht="300" customHeight="1" x14ac:dyDescent="0.25">
      <c r="A244" s="62"/>
      <c r="B244" s="62"/>
      <c r="C244" s="62"/>
      <c r="D244" s="62"/>
    </row>
    <row r="245" spans="1:4" x14ac:dyDescent="0.25">
      <c r="A245" s="62"/>
      <c r="B245" s="62"/>
      <c r="C245" s="62"/>
      <c r="D245" s="62"/>
    </row>
    <row r="246" spans="1:4" ht="300" customHeight="1" x14ac:dyDescent="0.25">
      <c r="A246" s="62"/>
      <c r="B246" s="62"/>
      <c r="C246" s="62"/>
      <c r="D246" s="62"/>
    </row>
    <row r="247" spans="1:4" x14ac:dyDescent="0.25">
      <c r="A247" s="62"/>
      <c r="B247" s="62"/>
      <c r="C247" s="62"/>
      <c r="D247" s="62"/>
    </row>
    <row r="248" spans="1:4" ht="300" customHeight="1" x14ac:dyDescent="0.25">
      <c r="A248" s="62"/>
      <c r="B248" s="62"/>
      <c r="C248" s="62"/>
      <c r="D248" s="62"/>
    </row>
    <row r="249" spans="1:4" x14ac:dyDescent="0.25">
      <c r="A249" s="62"/>
      <c r="B249" s="62"/>
      <c r="C249" s="62"/>
      <c r="D249" s="62"/>
    </row>
    <row r="250" spans="1:4" ht="300" customHeight="1" x14ac:dyDescent="0.25">
      <c r="A250" s="62"/>
      <c r="B250" s="62"/>
      <c r="C250" s="62"/>
      <c r="D250" s="62"/>
    </row>
    <row r="251" spans="1:4" x14ac:dyDescent="0.25">
      <c r="A251" s="62"/>
      <c r="B251" s="62"/>
      <c r="C251" s="62"/>
      <c r="D251" s="62"/>
    </row>
    <row r="252" spans="1:4" ht="300" customHeight="1" x14ac:dyDescent="0.25">
      <c r="A252" s="62"/>
      <c r="B252" s="62"/>
      <c r="C252" s="62"/>
      <c r="D252" s="62"/>
    </row>
    <row r="253" spans="1:4" x14ac:dyDescent="0.25">
      <c r="A253" s="62"/>
      <c r="B253" s="62"/>
      <c r="C253" s="62"/>
      <c r="D253" s="62"/>
    </row>
    <row r="254" spans="1:4" ht="300" customHeight="1" x14ac:dyDescent="0.25">
      <c r="A254" s="62"/>
      <c r="B254" s="62"/>
      <c r="C254" s="62"/>
      <c r="D254" s="62"/>
    </row>
    <row r="255" spans="1:4" x14ac:dyDescent="0.25">
      <c r="A255" s="62"/>
      <c r="B255" s="62"/>
      <c r="C255" s="62"/>
      <c r="D255" s="62"/>
    </row>
    <row r="256" spans="1:4" ht="300" customHeight="1" x14ac:dyDescent="0.25">
      <c r="A256" s="62"/>
      <c r="B256" s="62"/>
      <c r="C256" s="62"/>
      <c r="D256" s="62"/>
    </row>
    <row r="257" spans="1:4" x14ac:dyDescent="0.25">
      <c r="A257" s="62"/>
      <c r="B257" s="62"/>
      <c r="C257" s="62"/>
      <c r="D257" s="62"/>
    </row>
    <row r="258" spans="1:4" ht="300" customHeight="1" x14ac:dyDescent="0.25">
      <c r="A258" s="62"/>
      <c r="B258" s="62"/>
      <c r="C258" s="62"/>
      <c r="D258" s="62"/>
    </row>
    <row r="259" spans="1:4" x14ac:dyDescent="0.25">
      <c r="A259" s="62"/>
      <c r="B259" s="62"/>
      <c r="C259" s="62"/>
      <c r="D259" s="62"/>
    </row>
    <row r="260" spans="1:4" ht="300" customHeight="1" x14ac:dyDescent="0.25">
      <c r="A260" s="62"/>
      <c r="B260" s="62"/>
      <c r="C260" s="62"/>
      <c r="D260" s="62"/>
    </row>
    <row r="261" spans="1:4" x14ac:dyDescent="0.25">
      <c r="A261" s="62"/>
      <c r="B261" s="62"/>
      <c r="C261" s="62"/>
      <c r="D261" s="62"/>
    </row>
    <row r="262" spans="1:4" ht="300" customHeight="1" x14ac:dyDescent="0.25">
      <c r="A262" s="62"/>
      <c r="B262" s="62"/>
      <c r="C262" s="62"/>
      <c r="D262" s="62"/>
    </row>
    <row r="263" spans="1:4" x14ac:dyDescent="0.25">
      <c r="A263" s="62"/>
      <c r="B263" s="62"/>
      <c r="C263" s="62"/>
      <c r="D263" s="62"/>
    </row>
    <row r="264" spans="1:4" ht="300" customHeight="1" x14ac:dyDescent="0.25">
      <c r="A264" s="62"/>
      <c r="B264" s="62"/>
      <c r="C264" s="62"/>
      <c r="D264" s="62"/>
    </row>
    <row r="265" spans="1:4" x14ac:dyDescent="0.25">
      <c r="A265" s="62"/>
      <c r="B265" s="62"/>
      <c r="C265" s="62"/>
      <c r="D265" s="62"/>
    </row>
    <row r="266" spans="1:4" ht="300" customHeight="1" x14ac:dyDescent="0.25">
      <c r="A266" s="62"/>
      <c r="B266" s="62"/>
      <c r="C266" s="62"/>
      <c r="D266" s="62"/>
    </row>
    <row r="267" spans="1:4" x14ac:dyDescent="0.25">
      <c r="A267" s="62"/>
      <c r="B267" s="62"/>
      <c r="C267" s="62"/>
      <c r="D267" s="62"/>
    </row>
    <row r="268" spans="1:4" ht="300" customHeight="1" x14ac:dyDescent="0.25">
      <c r="A268" s="62"/>
      <c r="B268" s="62"/>
      <c r="C268" s="62"/>
      <c r="D268" s="62"/>
    </row>
    <row r="269" spans="1:4" x14ac:dyDescent="0.25">
      <c r="A269" s="62"/>
      <c r="B269" s="62"/>
      <c r="C269" s="62"/>
      <c r="D269" s="62"/>
    </row>
    <row r="270" spans="1:4" ht="300" customHeight="1" x14ac:dyDescent="0.25">
      <c r="A270" s="62"/>
      <c r="B270" s="62"/>
      <c r="C270" s="62"/>
      <c r="D270" s="62"/>
    </row>
    <row r="271" spans="1:4" x14ac:dyDescent="0.25">
      <c r="A271" s="62"/>
      <c r="B271" s="62"/>
      <c r="C271" s="62"/>
      <c r="D271" s="62"/>
    </row>
    <row r="272" spans="1:4" ht="300" customHeight="1" x14ac:dyDescent="0.25">
      <c r="A272" s="62"/>
      <c r="B272" s="62"/>
      <c r="C272" s="62"/>
      <c r="D272" s="62"/>
    </row>
    <row r="273" spans="1:4" x14ac:dyDescent="0.25">
      <c r="A273" s="62"/>
      <c r="B273" s="62"/>
      <c r="C273" s="62"/>
      <c r="D273" s="62"/>
    </row>
    <row r="274" spans="1:4" ht="300" customHeight="1" x14ac:dyDescent="0.25">
      <c r="A274" s="62"/>
      <c r="B274" s="62"/>
      <c r="C274" s="62"/>
      <c r="D274" s="62"/>
    </row>
    <row r="275" spans="1:4" x14ac:dyDescent="0.25">
      <c r="A275" s="62"/>
      <c r="B275" s="62"/>
      <c r="C275" s="62"/>
      <c r="D275" s="62"/>
    </row>
    <row r="276" spans="1:4" ht="300" customHeight="1" x14ac:dyDescent="0.25">
      <c r="A276" s="62"/>
      <c r="B276" s="62"/>
      <c r="C276" s="62"/>
      <c r="D276" s="62"/>
    </row>
    <row r="277" spans="1:4" x14ac:dyDescent="0.25">
      <c r="A277" s="62"/>
      <c r="B277" s="62"/>
      <c r="C277" s="62"/>
      <c r="D277" s="62"/>
    </row>
    <row r="278" spans="1:4" ht="300" customHeight="1" x14ac:dyDescent="0.25">
      <c r="A278" s="62"/>
      <c r="B278" s="62"/>
      <c r="C278" s="62"/>
      <c r="D278" s="62"/>
    </row>
    <row r="279" spans="1:4" x14ac:dyDescent="0.25">
      <c r="A279" s="62"/>
      <c r="B279" s="62"/>
      <c r="C279" s="62"/>
      <c r="D279" s="62"/>
    </row>
    <row r="280" spans="1:4" ht="300" customHeight="1" x14ac:dyDescent="0.25">
      <c r="A280" s="62"/>
      <c r="B280" s="62"/>
      <c r="C280" s="62"/>
      <c r="D280" s="62"/>
    </row>
    <row r="281" spans="1:4" x14ac:dyDescent="0.25">
      <c r="A281" s="62"/>
      <c r="B281" s="62"/>
      <c r="C281" s="62"/>
      <c r="D281" s="62"/>
    </row>
    <row r="282" spans="1:4" ht="300" customHeight="1" x14ac:dyDescent="0.25">
      <c r="A282" s="62"/>
      <c r="B282" s="62"/>
      <c r="C282" s="62"/>
      <c r="D282" s="62"/>
    </row>
    <row r="283" spans="1:4" x14ac:dyDescent="0.25">
      <c r="A283" s="62"/>
      <c r="B283" s="62"/>
      <c r="C283" s="62"/>
      <c r="D283" s="62"/>
    </row>
    <row r="284" spans="1:4" ht="300" customHeight="1" x14ac:dyDescent="0.25">
      <c r="A284" s="62"/>
      <c r="B284" s="62"/>
      <c r="C284" s="62"/>
      <c r="D284" s="62"/>
    </row>
    <row r="285" spans="1:4" x14ac:dyDescent="0.25">
      <c r="A285" s="62"/>
      <c r="B285" s="62"/>
      <c r="C285" s="62"/>
      <c r="D285" s="62"/>
    </row>
    <row r="286" spans="1:4" ht="300" customHeight="1" x14ac:dyDescent="0.25">
      <c r="A286" s="62"/>
      <c r="B286" s="62"/>
      <c r="C286" s="62"/>
      <c r="D286" s="62"/>
    </row>
    <row r="287" spans="1:4" x14ac:dyDescent="0.25">
      <c r="A287" s="62"/>
      <c r="B287" s="62"/>
      <c r="C287" s="62"/>
      <c r="D287" s="62"/>
    </row>
    <row r="288" spans="1:4" ht="300" customHeight="1" x14ac:dyDescent="0.25">
      <c r="A288" s="62"/>
      <c r="B288" s="62"/>
      <c r="C288" s="62"/>
      <c r="D288" s="62"/>
    </row>
    <row r="289" spans="1:4" x14ac:dyDescent="0.25">
      <c r="A289" s="62"/>
      <c r="B289" s="62"/>
      <c r="C289" s="62"/>
      <c r="D289" s="62"/>
    </row>
    <row r="290" spans="1:4" ht="300" customHeight="1" x14ac:dyDescent="0.25">
      <c r="A290" s="62"/>
      <c r="B290" s="62"/>
      <c r="C290" s="62"/>
      <c r="D290" s="62"/>
    </row>
    <row r="291" spans="1:4" x14ac:dyDescent="0.25">
      <c r="A291" s="62"/>
      <c r="B291" s="62"/>
      <c r="C291" s="62"/>
      <c r="D291" s="62"/>
    </row>
    <row r="292" spans="1:4" ht="300" customHeight="1" x14ac:dyDescent="0.25">
      <c r="A292" s="62"/>
      <c r="B292" s="62"/>
      <c r="C292" s="62"/>
      <c r="D292" s="62"/>
    </row>
    <row r="293" spans="1:4" x14ac:dyDescent="0.25">
      <c r="A293" s="62"/>
      <c r="B293" s="62"/>
      <c r="C293" s="62"/>
      <c r="D293" s="62"/>
    </row>
    <row r="294" spans="1:4" ht="300" customHeight="1" x14ac:dyDescent="0.25">
      <c r="A294" s="62"/>
      <c r="B294" s="62"/>
      <c r="C294" s="62"/>
      <c r="D294" s="62"/>
    </row>
    <row r="295" spans="1:4" x14ac:dyDescent="0.25">
      <c r="A295" s="62"/>
      <c r="B295" s="62"/>
      <c r="C295" s="62"/>
      <c r="D295" s="62"/>
    </row>
    <row r="296" spans="1:4" ht="300" customHeight="1" x14ac:dyDescent="0.25">
      <c r="A296" s="62"/>
      <c r="B296" s="62"/>
      <c r="C296" s="62"/>
      <c r="D296" s="62"/>
    </row>
    <row r="297" spans="1:4" x14ac:dyDescent="0.25">
      <c r="A297" s="62"/>
      <c r="B297" s="62"/>
      <c r="C297" s="62"/>
      <c r="D297" s="62"/>
    </row>
    <row r="298" spans="1:4" ht="300" customHeight="1" x14ac:dyDescent="0.25">
      <c r="A298" s="62"/>
      <c r="B298" s="62"/>
      <c r="C298" s="62"/>
      <c r="D298" s="62"/>
    </row>
    <row r="299" spans="1:4" x14ac:dyDescent="0.25">
      <c r="A299" s="62"/>
      <c r="B299" s="62"/>
      <c r="C299" s="62"/>
      <c r="D299" s="62"/>
    </row>
    <row r="300" spans="1:4" ht="300" customHeight="1" x14ac:dyDescent="0.25">
      <c r="A300" s="62"/>
      <c r="B300" s="62"/>
      <c r="C300" s="62"/>
      <c r="D300" s="62"/>
    </row>
    <row r="301" spans="1:4" x14ac:dyDescent="0.25">
      <c r="A301" s="62"/>
      <c r="B301" s="62"/>
      <c r="C301" s="62"/>
      <c r="D301" s="62"/>
    </row>
    <row r="302" spans="1:4" ht="300" customHeight="1" x14ac:dyDescent="0.25">
      <c r="A302" s="62"/>
      <c r="B302" s="62"/>
      <c r="C302" s="62"/>
      <c r="D302" s="62"/>
    </row>
    <row r="303" spans="1:4" x14ac:dyDescent="0.25">
      <c r="A303" s="62"/>
      <c r="B303" s="62"/>
      <c r="C303" s="62"/>
      <c r="D303" s="62"/>
    </row>
    <row r="304" spans="1:4" ht="300" customHeight="1" x14ac:dyDescent="0.25">
      <c r="A304" s="62"/>
      <c r="B304" s="62"/>
      <c r="C304" s="62"/>
      <c r="D304" s="62"/>
    </row>
    <row r="305" spans="1:4" x14ac:dyDescent="0.25">
      <c r="A305" s="62"/>
      <c r="B305" s="62"/>
      <c r="C305" s="62"/>
      <c r="D305" s="62"/>
    </row>
    <row r="306" spans="1:4" ht="300" customHeight="1" x14ac:dyDescent="0.25">
      <c r="A306" s="62"/>
      <c r="B306" s="62"/>
      <c r="C306" s="62"/>
      <c r="D306" s="62"/>
    </row>
    <row r="307" spans="1:4" x14ac:dyDescent="0.25">
      <c r="A307" s="62"/>
      <c r="B307" s="62"/>
      <c r="C307" s="62"/>
      <c r="D307" s="62"/>
    </row>
    <row r="308" spans="1:4" ht="300" customHeight="1" x14ac:dyDescent="0.25">
      <c r="A308" s="62"/>
      <c r="B308" s="62"/>
      <c r="C308" s="62"/>
      <c r="D308" s="62"/>
    </row>
    <row r="309" spans="1:4" x14ac:dyDescent="0.25">
      <c r="A309" s="62"/>
      <c r="B309" s="62"/>
      <c r="C309" s="62"/>
      <c r="D309" s="62"/>
    </row>
    <row r="310" spans="1:4" ht="300" customHeight="1" x14ac:dyDescent="0.25">
      <c r="A310" s="62"/>
      <c r="B310" s="62"/>
      <c r="C310" s="62"/>
      <c r="D310" s="62"/>
    </row>
    <row r="311" spans="1:4" x14ac:dyDescent="0.25">
      <c r="A311" s="62"/>
      <c r="B311" s="62"/>
      <c r="C311" s="62"/>
      <c r="D311" s="62"/>
    </row>
    <row r="312" spans="1:4" ht="300" customHeight="1" x14ac:dyDescent="0.25">
      <c r="A312" s="62"/>
      <c r="B312" s="62"/>
      <c r="C312" s="62"/>
      <c r="D312" s="62"/>
    </row>
    <row r="313" spans="1:4" x14ac:dyDescent="0.25">
      <c r="A313" s="62"/>
      <c r="B313" s="62"/>
      <c r="C313" s="62"/>
      <c r="D313" s="62"/>
    </row>
    <row r="314" spans="1:4" ht="300" customHeight="1" x14ac:dyDescent="0.25">
      <c r="A314" s="62"/>
      <c r="B314" s="62"/>
      <c r="C314" s="62"/>
      <c r="D314" s="62"/>
    </row>
    <row r="315" spans="1:4" x14ac:dyDescent="0.25">
      <c r="A315" s="62"/>
      <c r="B315" s="62"/>
      <c r="C315" s="62"/>
      <c r="D315" s="62"/>
    </row>
    <row r="316" spans="1:4" ht="300" customHeight="1" x14ac:dyDescent="0.25">
      <c r="A316" s="62"/>
      <c r="B316" s="62"/>
      <c r="C316" s="62"/>
      <c r="D316" s="62"/>
    </row>
    <row r="317" spans="1:4" x14ac:dyDescent="0.25">
      <c r="A317" s="62"/>
      <c r="B317" s="62"/>
      <c r="C317" s="62"/>
      <c r="D317" s="62"/>
    </row>
    <row r="318" spans="1:4" ht="300" customHeight="1" x14ac:dyDescent="0.25">
      <c r="A318" s="62"/>
      <c r="B318" s="62"/>
      <c r="C318" s="62"/>
      <c r="D318" s="62"/>
    </row>
    <row r="319" spans="1:4" x14ac:dyDescent="0.25">
      <c r="A319" s="62"/>
      <c r="B319" s="62"/>
      <c r="C319" s="62"/>
      <c r="D319" s="62"/>
    </row>
    <row r="320" spans="1:4" ht="300" customHeight="1" x14ac:dyDescent="0.25">
      <c r="A320" s="62"/>
      <c r="B320" s="62"/>
      <c r="C320" s="62"/>
      <c r="D320" s="62"/>
    </row>
    <row r="321" spans="1:4" x14ac:dyDescent="0.25">
      <c r="A321" s="62"/>
      <c r="B321" s="62"/>
      <c r="C321" s="62"/>
      <c r="D321" s="62"/>
    </row>
    <row r="322" spans="1:4" ht="300" customHeight="1" x14ac:dyDescent="0.25">
      <c r="A322" s="62"/>
      <c r="B322" s="62"/>
      <c r="C322" s="62"/>
      <c r="D322" s="62"/>
    </row>
    <row r="323" spans="1:4" x14ac:dyDescent="0.25">
      <c r="A323" s="62"/>
      <c r="B323" s="62"/>
      <c r="C323" s="62"/>
      <c r="D323" s="62"/>
    </row>
    <row r="324" spans="1:4" ht="300" customHeight="1" x14ac:dyDescent="0.25">
      <c r="A324" s="62"/>
      <c r="B324" s="62"/>
      <c r="C324" s="62"/>
      <c r="D324" s="62"/>
    </row>
    <row r="325" spans="1:4" x14ac:dyDescent="0.25">
      <c r="A325" s="62"/>
      <c r="B325" s="62"/>
      <c r="C325" s="62"/>
      <c r="D325" s="62"/>
    </row>
    <row r="326" spans="1:4" ht="300" customHeight="1" x14ac:dyDescent="0.25">
      <c r="A326" s="62"/>
      <c r="B326" s="62"/>
      <c r="C326" s="62"/>
      <c r="D326" s="62"/>
    </row>
    <row r="327" spans="1:4" x14ac:dyDescent="0.25">
      <c r="A327" s="62"/>
      <c r="B327" s="62"/>
      <c r="C327" s="62"/>
      <c r="D327" s="62"/>
    </row>
    <row r="328" spans="1:4" ht="300" customHeight="1" x14ac:dyDescent="0.25">
      <c r="A328" s="62"/>
      <c r="B328" s="62"/>
      <c r="C328" s="62"/>
      <c r="D328" s="62"/>
    </row>
    <row r="329" spans="1:4" x14ac:dyDescent="0.25">
      <c r="A329" s="62"/>
      <c r="B329" s="62"/>
      <c r="C329" s="62"/>
      <c r="D329" s="62"/>
    </row>
    <row r="330" spans="1:4" ht="300" customHeight="1" x14ac:dyDescent="0.25">
      <c r="A330" s="62"/>
      <c r="B330" s="62"/>
      <c r="C330" s="62"/>
      <c r="D330" s="62"/>
    </row>
    <row r="331" spans="1:4" x14ac:dyDescent="0.25">
      <c r="A331" s="62"/>
      <c r="B331" s="62"/>
      <c r="C331" s="62"/>
      <c r="D331" s="62"/>
    </row>
    <row r="332" spans="1:4" ht="300" customHeight="1" x14ac:dyDescent="0.25">
      <c r="A332" s="62"/>
      <c r="B332" s="62"/>
      <c r="C332" s="62"/>
      <c r="D332" s="62"/>
    </row>
    <row r="333" spans="1:4" x14ac:dyDescent="0.25">
      <c r="A333" s="62"/>
      <c r="B333" s="62"/>
      <c r="C333" s="62"/>
      <c r="D333" s="62"/>
    </row>
    <row r="334" spans="1:4" ht="300" customHeight="1" x14ac:dyDescent="0.25">
      <c r="A334" s="62"/>
      <c r="B334" s="62"/>
      <c r="C334" s="62"/>
      <c r="D334" s="62"/>
    </row>
    <row r="335" spans="1:4" x14ac:dyDescent="0.25">
      <c r="A335" s="62"/>
      <c r="B335" s="62"/>
      <c r="C335" s="62"/>
      <c r="D335" s="62"/>
    </row>
    <row r="336" spans="1:4" ht="300" customHeight="1" x14ac:dyDescent="0.25">
      <c r="A336" s="62"/>
      <c r="B336" s="62"/>
      <c r="C336" s="62"/>
      <c r="D336" s="62"/>
    </row>
    <row r="337" spans="1:4" x14ac:dyDescent="0.25">
      <c r="A337" s="62"/>
      <c r="B337" s="62"/>
      <c r="C337" s="62"/>
      <c r="D337" s="62"/>
    </row>
    <row r="338" spans="1:4" ht="300" customHeight="1" x14ac:dyDescent="0.25">
      <c r="A338" s="62"/>
      <c r="B338" s="62"/>
      <c r="C338" s="62"/>
      <c r="D338" s="62"/>
    </row>
    <row r="339" spans="1:4" x14ac:dyDescent="0.25">
      <c r="A339" s="62"/>
      <c r="B339" s="62"/>
      <c r="C339" s="62"/>
      <c r="D339" s="62"/>
    </row>
    <row r="340" spans="1:4" ht="300" customHeight="1" x14ac:dyDescent="0.25">
      <c r="A340" s="62"/>
      <c r="B340" s="62"/>
      <c r="C340" s="62"/>
      <c r="D340" s="62"/>
    </row>
    <row r="341" spans="1:4" x14ac:dyDescent="0.25">
      <c r="A341" s="62"/>
      <c r="B341" s="62"/>
      <c r="C341" s="62"/>
      <c r="D341" s="62"/>
    </row>
    <row r="342" spans="1:4" ht="300" customHeight="1" x14ac:dyDescent="0.25">
      <c r="A342" s="62"/>
      <c r="B342" s="62"/>
      <c r="C342" s="62"/>
      <c r="D342" s="62"/>
    </row>
    <row r="343" spans="1:4" x14ac:dyDescent="0.25">
      <c r="A343" s="62"/>
      <c r="B343" s="62"/>
      <c r="C343" s="62"/>
      <c r="D343" s="62"/>
    </row>
    <row r="344" spans="1:4" ht="300" customHeight="1" x14ac:dyDescent="0.25">
      <c r="A344" s="62"/>
      <c r="B344" s="62"/>
      <c r="C344" s="62"/>
      <c r="D344" s="62"/>
    </row>
    <row r="345" spans="1:4" x14ac:dyDescent="0.25">
      <c r="A345" s="62"/>
      <c r="B345" s="62"/>
      <c r="C345" s="62"/>
      <c r="D345" s="62"/>
    </row>
    <row r="346" spans="1:4" ht="300" customHeight="1" x14ac:dyDescent="0.25">
      <c r="A346" s="62"/>
      <c r="B346" s="62"/>
      <c r="C346" s="62"/>
      <c r="D346" s="62"/>
    </row>
    <row r="347" spans="1:4" x14ac:dyDescent="0.25">
      <c r="A347" s="62"/>
      <c r="B347" s="62"/>
      <c r="C347" s="62"/>
      <c r="D347" s="62"/>
    </row>
    <row r="348" spans="1:4" ht="300" customHeight="1" x14ac:dyDescent="0.25">
      <c r="A348" s="62"/>
      <c r="B348" s="62"/>
      <c r="C348" s="62"/>
      <c r="D348" s="62"/>
    </row>
    <row r="349" spans="1:4" x14ac:dyDescent="0.25">
      <c r="A349" s="62"/>
      <c r="B349" s="62"/>
      <c r="C349" s="62"/>
      <c r="D349" s="62"/>
    </row>
    <row r="350" spans="1:4" ht="300" customHeight="1" x14ac:dyDescent="0.25">
      <c r="A350" s="62"/>
      <c r="B350" s="62"/>
      <c r="C350" s="62"/>
      <c r="D350" s="62"/>
    </row>
    <row r="351" spans="1:4" x14ac:dyDescent="0.25">
      <c r="A351" s="62"/>
      <c r="B351" s="62"/>
      <c r="C351" s="62"/>
      <c r="D351" s="62"/>
    </row>
    <row r="352" spans="1:4" ht="300" customHeight="1" x14ac:dyDescent="0.25">
      <c r="A352" s="62"/>
      <c r="B352" s="62"/>
      <c r="C352" s="62"/>
      <c r="D352" s="62"/>
    </row>
    <row r="353" spans="1:4" x14ac:dyDescent="0.25">
      <c r="A353" s="62"/>
      <c r="B353" s="62"/>
      <c r="C353" s="62"/>
      <c r="D353" s="62"/>
    </row>
    <row r="354" spans="1:4" ht="300" customHeight="1" x14ac:dyDescent="0.25">
      <c r="A354" s="62"/>
      <c r="B354" s="62"/>
      <c r="C354" s="62"/>
      <c r="D354" s="62"/>
    </row>
    <row r="355" spans="1:4" x14ac:dyDescent="0.25">
      <c r="A355" s="62"/>
      <c r="B355" s="62"/>
      <c r="C355" s="62"/>
      <c r="D355" s="62"/>
    </row>
    <row r="356" spans="1:4" ht="300" customHeight="1" x14ac:dyDescent="0.25">
      <c r="A356" s="62"/>
      <c r="B356" s="62"/>
      <c r="C356" s="62"/>
      <c r="D356" s="62"/>
    </row>
    <row r="357" spans="1:4" x14ac:dyDescent="0.25">
      <c r="A357" s="62"/>
      <c r="B357" s="62"/>
      <c r="C357" s="62"/>
      <c r="D357" s="62"/>
    </row>
    <row r="358" spans="1:4" ht="300" customHeight="1" x14ac:dyDescent="0.25">
      <c r="A358" s="62"/>
      <c r="B358" s="62"/>
      <c r="C358" s="62"/>
      <c r="D358" s="62"/>
    </row>
    <row r="359" spans="1:4" x14ac:dyDescent="0.25">
      <c r="A359" s="62"/>
      <c r="B359" s="62"/>
      <c r="C359" s="62"/>
      <c r="D359" s="62"/>
    </row>
    <row r="360" spans="1:4" ht="300" customHeight="1" x14ac:dyDescent="0.25">
      <c r="A360" s="62"/>
      <c r="B360" s="62"/>
      <c r="C360" s="62"/>
      <c r="D360" s="62"/>
    </row>
    <row r="361" spans="1:4" x14ac:dyDescent="0.25">
      <c r="A361" s="62"/>
      <c r="B361" s="62"/>
      <c r="C361" s="62"/>
      <c r="D361" s="62"/>
    </row>
    <row r="362" spans="1:4" ht="300" customHeight="1" x14ac:dyDescent="0.25">
      <c r="A362" s="62"/>
      <c r="B362" s="62"/>
      <c r="C362" s="62"/>
      <c r="D362" s="62"/>
    </row>
    <row r="363" spans="1:4" x14ac:dyDescent="0.25">
      <c r="A363" s="62"/>
      <c r="B363" s="62"/>
      <c r="C363" s="62"/>
      <c r="D363" s="62"/>
    </row>
    <row r="364" spans="1:4" ht="300" customHeight="1" x14ac:dyDescent="0.25">
      <c r="A364" s="62"/>
      <c r="B364" s="62"/>
      <c r="C364" s="62"/>
      <c r="D364" s="62"/>
    </row>
    <row r="365" spans="1:4" x14ac:dyDescent="0.25">
      <c r="A365" s="62"/>
      <c r="B365" s="62"/>
      <c r="C365" s="62"/>
      <c r="D365" s="62"/>
    </row>
    <row r="366" spans="1:4" ht="300" customHeight="1" x14ac:dyDescent="0.25">
      <c r="A366" s="62"/>
      <c r="B366" s="62"/>
      <c r="C366" s="62"/>
      <c r="D366" s="62"/>
    </row>
    <row r="367" spans="1:4" x14ac:dyDescent="0.25">
      <c r="A367" s="62"/>
      <c r="B367" s="62"/>
      <c r="C367" s="62"/>
      <c r="D367" s="62"/>
    </row>
    <row r="368" spans="1:4" ht="300" customHeight="1" x14ac:dyDescent="0.25">
      <c r="A368" s="62"/>
      <c r="B368" s="62"/>
      <c r="C368" s="62"/>
      <c r="D368" s="62"/>
    </row>
    <row r="369" spans="1:4" x14ac:dyDescent="0.25">
      <c r="A369" s="62"/>
      <c r="B369" s="62"/>
      <c r="C369" s="62"/>
      <c r="D369" s="62"/>
    </row>
    <row r="370" spans="1:4" ht="300" customHeight="1" x14ac:dyDescent="0.25">
      <c r="A370" s="62"/>
      <c r="B370" s="62"/>
      <c r="C370" s="62"/>
      <c r="D370" s="62"/>
    </row>
    <row r="371" spans="1:4" x14ac:dyDescent="0.25">
      <c r="A371" s="62"/>
      <c r="B371" s="62"/>
      <c r="C371" s="62"/>
      <c r="D371" s="62"/>
    </row>
    <row r="372" spans="1:4" ht="300" customHeight="1" x14ac:dyDescent="0.25">
      <c r="A372" s="62"/>
      <c r="B372" s="62"/>
      <c r="C372" s="62"/>
      <c r="D372" s="62"/>
    </row>
    <row r="373" spans="1:4" x14ac:dyDescent="0.25">
      <c r="A373" s="62"/>
      <c r="B373" s="62"/>
      <c r="C373" s="62"/>
      <c r="D373" s="62"/>
    </row>
    <row r="374" spans="1:4" ht="300" customHeight="1" x14ac:dyDescent="0.25">
      <c r="A374" s="62"/>
      <c r="B374" s="62"/>
      <c r="C374" s="62"/>
      <c r="D374" s="62"/>
    </row>
    <row r="375" spans="1:4" x14ac:dyDescent="0.25">
      <c r="A375" s="62"/>
      <c r="B375" s="62"/>
      <c r="C375" s="62"/>
      <c r="D375" s="62"/>
    </row>
    <row r="376" spans="1:4" ht="300" customHeight="1" x14ac:dyDescent="0.25">
      <c r="A376" s="62"/>
      <c r="B376" s="62"/>
      <c r="C376" s="62"/>
      <c r="D376" s="62"/>
    </row>
    <row r="377" spans="1:4" x14ac:dyDescent="0.25">
      <c r="A377" s="62"/>
      <c r="B377" s="62"/>
      <c r="C377" s="62"/>
      <c r="D377" s="62"/>
    </row>
    <row r="378" spans="1:4" ht="300" customHeight="1" x14ac:dyDescent="0.25">
      <c r="A378" s="62"/>
      <c r="B378" s="62"/>
      <c r="C378" s="62"/>
      <c r="D378" s="62"/>
    </row>
    <row r="379" spans="1:4" x14ac:dyDescent="0.25">
      <c r="A379" s="62"/>
      <c r="B379" s="62"/>
      <c r="C379" s="62"/>
      <c r="D379" s="62"/>
    </row>
    <row r="380" spans="1:4" ht="300" customHeight="1" x14ac:dyDescent="0.25">
      <c r="A380" s="62"/>
      <c r="B380" s="62"/>
      <c r="C380" s="62"/>
      <c r="D380" s="62"/>
    </row>
    <row r="381" spans="1:4" x14ac:dyDescent="0.25">
      <c r="A381" s="62"/>
      <c r="B381" s="62"/>
      <c r="C381" s="62"/>
      <c r="D381" s="62"/>
    </row>
    <row r="382" spans="1:4" ht="300" customHeight="1" x14ac:dyDescent="0.25">
      <c r="A382" s="62"/>
      <c r="B382" s="62"/>
      <c r="C382" s="62"/>
      <c r="D382" s="62"/>
    </row>
    <row r="383" spans="1:4" x14ac:dyDescent="0.25">
      <c r="A383" s="62"/>
      <c r="B383" s="62"/>
      <c r="C383" s="62"/>
      <c r="D383" s="62"/>
    </row>
    <row r="384" spans="1:4" ht="300" customHeight="1" x14ac:dyDescent="0.25">
      <c r="A384" s="62"/>
      <c r="B384" s="62"/>
      <c r="C384" s="62"/>
      <c r="D384" s="62"/>
    </row>
    <row r="385" spans="1:4" x14ac:dyDescent="0.25">
      <c r="A385" s="62"/>
      <c r="B385" s="62"/>
      <c r="C385" s="62"/>
      <c r="D385" s="62"/>
    </row>
    <row r="386" spans="1:4" ht="300" customHeight="1" x14ac:dyDescent="0.25">
      <c r="A386" s="62"/>
      <c r="B386" s="62"/>
      <c r="C386" s="62"/>
      <c r="D386" s="62"/>
    </row>
    <row r="387" spans="1:4" x14ac:dyDescent="0.25">
      <c r="A387" s="62"/>
      <c r="B387" s="62"/>
      <c r="C387" s="62"/>
      <c r="D387" s="62"/>
    </row>
    <row r="388" spans="1:4" ht="300" customHeight="1" x14ac:dyDescent="0.25">
      <c r="A388" s="62"/>
      <c r="B388" s="62"/>
      <c r="C388" s="62"/>
      <c r="D388" s="62"/>
    </row>
    <row r="389" spans="1:4" x14ac:dyDescent="0.25">
      <c r="A389" s="62"/>
      <c r="B389" s="62"/>
      <c r="C389" s="62"/>
      <c r="D389" s="62"/>
    </row>
    <row r="390" spans="1:4" ht="300" customHeight="1" x14ac:dyDescent="0.25">
      <c r="A390" s="62"/>
      <c r="B390" s="62"/>
      <c r="C390" s="62"/>
      <c r="D390" s="62"/>
    </row>
    <row r="391" spans="1:4" x14ac:dyDescent="0.25">
      <c r="A391" s="62"/>
      <c r="B391" s="62"/>
      <c r="C391" s="62"/>
      <c r="D391" s="62"/>
    </row>
    <row r="392" spans="1:4" ht="300" customHeight="1" x14ac:dyDescent="0.25">
      <c r="A392" s="62"/>
      <c r="B392" s="62"/>
      <c r="C392" s="62"/>
      <c r="D392" s="62"/>
    </row>
    <row r="393" spans="1:4" x14ac:dyDescent="0.25">
      <c r="A393" s="62"/>
      <c r="B393" s="62"/>
      <c r="C393" s="62"/>
      <c r="D393" s="62"/>
    </row>
    <row r="394" spans="1:4" ht="300" customHeight="1" x14ac:dyDescent="0.25">
      <c r="A394" s="62"/>
      <c r="B394" s="62"/>
      <c r="C394" s="62"/>
      <c r="D394" s="62"/>
    </row>
    <row r="395" spans="1:4" x14ac:dyDescent="0.25">
      <c r="A395" s="62"/>
      <c r="B395" s="62"/>
      <c r="C395" s="62"/>
      <c r="D395" s="62"/>
    </row>
    <row r="396" spans="1:4" ht="300" customHeight="1" x14ac:dyDescent="0.25">
      <c r="A396" s="62"/>
      <c r="B396" s="62"/>
      <c r="C396" s="62"/>
      <c r="D396" s="62"/>
    </row>
    <row r="397" spans="1:4" x14ac:dyDescent="0.25">
      <c r="A397" s="62"/>
      <c r="B397" s="62"/>
      <c r="C397" s="62"/>
      <c r="D397" s="62"/>
    </row>
    <row r="398" spans="1:4" ht="300" customHeight="1" x14ac:dyDescent="0.25">
      <c r="A398" s="62"/>
      <c r="B398" s="62"/>
      <c r="C398" s="62"/>
      <c r="D398" s="62"/>
    </row>
    <row r="399" spans="1:4" x14ac:dyDescent="0.25">
      <c r="A399" s="62"/>
      <c r="B399" s="62"/>
      <c r="C399" s="62"/>
      <c r="D399" s="62"/>
    </row>
    <row r="400" spans="1:4" ht="300" customHeight="1" x14ac:dyDescent="0.25">
      <c r="A400" s="62"/>
      <c r="B400" s="62"/>
      <c r="C400" s="62"/>
      <c r="D400" s="62"/>
    </row>
    <row r="401" spans="1:4" x14ac:dyDescent="0.25">
      <c r="A401" s="62"/>
      <c r="B401" s="62"/>
      <c r="C401" s="62"/>
      <c r="D401" s="62"/>
    </row>
    <row r="402" spans="1:4" ht="300" customHeight="1" x14ac:dyDescent="0.25">
      <c r="A402" s="62"/>
      <c r="B402" s="62"/>
      <c r="C402" s="62"/>
      <c r="D402" s="62"/>
    </row>
    <row r="403" spans="1:4" x14ac:dyDescent="0.25">
      <c r="A403" s="62"/>
      <c r="B403" s="62"/>
      <c r="C403" s="62"/>
      <c r="D403" s="62"/>
    </row>
    <row r="404" spans="1:4" ht="300" customHeight="1" x14ac:dyDescent="0.25">
      <c r="A404" s="62"/>
      <c r="B404" s="62"/>
      <c r="C404" s="62"/>
      <c r="D404" s="62"/>
    </row>
    <row r="405" spans="1:4" x14ac:dyDescent="0.25">
      <c r="A405" s="62"/>
      <c r="B405" s="62"/>
      <c r="C405" s="62"/>
      <c r="D405" s="62"/>
    </row>
    <row r="406" spans="1:4" ht="300" customHeight="1" x14ac:dyDescent="0.25">
      <c r="A406" s="62"/>
      <c r="B406" s="62"/>
      <c r="C406" s="62"/>
      <c r="D406" s="62"/>
    </row>
    <row r="407" spans="1:4" x14ac:dyDescent="0.25">
      <c r="A407" s="62"/>
      <c r="B407" s="62"/>
      <c r="C407" s="62"/>
      <c r="D407" s="62"/>
    </row>
    <row r="408" spans="1:4" ht="300" customHeight="1" x14ac:dyDescent="0.25">
      <c r="A408" s="62"/>
      <c r="B408" s="62"/>
      <c r="C408" s="62"/>
      <c r="D408" s="62"/>
    </row>
    <row r="409" spans="1:4" x14ac:dyDescent="0.25">
      <c r="A409" s="62"/>
      <c r="B409" s="62"/>
      <c r="C409" s="62"/>
      <c r="D409" s="62"/>
    </row>
    <row r="410" spans="1:4" ht="300" customHeight="1" x14ac:dyDescent="0.25">
      <c r="A410" s="62"/>
      <c r="B410" s="62"/>
      <c r="C410" s="62"/>
      <c r="D410" s="62"/>
    </row>
    <row r="411" spans="1:4" x14ac:dyDescent="0.25">
      <c r="A411" s="62"/>
      <c r="B411" s="62"/>
      <c r="C411" s="62"/>
      <c r="D411" s="62"/>
    </row>
    <row r="412" spans="1:4" ht="300" customHeight="1" x14ac:dyDescent="0.25">
      <c r="A412" s="62"/>
      <c r="B412" s="62"/>
      <c r="C412" s="62"/>
      <c r="D412" s="62"/>
    </row>
    <row r="413" spans="1:4" x14ac:dyDescent="0.25">
      <c r="A413" s="62"/>
      <c r="B413" s="62"/>
      <c r="C413" s="62"/>
      <c r="D413" s="62"/>
    </row>
    <row r="414" spans="1:4" ht="300" customHeight="1" x14ac:dyDescent="0.25">
      <c r="A414" s="62"/>
      <c r="B414" s="62"/>
      <c r="C414" s="62"/>
      <c r="D414" s="62"/>
    </row>
    <row r="415" spans="1:4" x14ac:dyDescent="0.25">
      <c r="A415" s="62"/>
      <c r="B415" s="62"/>
      <c r="C415" s="62"/>
      <c r="D415" s="62"/>
    </row>
    <row r="416" spans="1:4" ht="300" customHeight="1" x14ac:dyDescent="0.25">
      <c r="A416" s="62"/>
      <c r="B416" s="62"/>
      <c r="C416" s="62"/>
      <c r="D416" s="62"/>
    </row>
    <row r="417" spans="1:4" x14ac:dyDescent="0.25">
      <c r="A417" s="62"/>
      <c r="B417" s="62"/>
      <c r="C417" s="62"/>
      <c r="D417" s="62"/>
    </row>
    <row r="418" spans="1:4" ht="300" customHeight="1" x14ac:dyDescent="0.25">
      <c r="A418" s="62"/>
      <c r="B418" s="62"/>
      <c r="C418" s="62"/>
      <c r="D418" s="62"/>
    </row>
    <row r="419" spans="1:4" x14ac:dyDescent="0.25">
      <c r="A419" s="62"/>
      <c r="B419" s="62"/>
      <c r="C419" s="62"/>
      <c r="D419" s="62"/>
    </row>
    <row r="420" spans="1:4" ht="300" customHeight="1" x14ac:dyDescent="0.25">
      <c r="A420" s="62"/>
      <c r="B420" s="62"/>
      <c r="C420" s="62"/>
      <c r="D420" s="62"/>
    </row>
    <row r="421" spans="1:4" x14ac:dyDescent="0.25">
      <c r="A421" s="62"/>
      <c r="B421" s="62"/>
      <c r="C421" s="62"/>
      <c r="D421" s="62"/>
    </row>
    <row r="422" spans="1:4" ht="300" customHeight="1" x14ac:dyDescent="0.25">
      <c r="A422" s="62"/>
      <c r="B422" s="62"/>
      <c r="C422" s="62"/>
      <c r="D422" s="62"/>
    </row>
    <row r="423" spans="1:4" x14ac:dyDescent="0.25">
      <c r="A423" s="62"/>
      <c r="B423" s="62"/>
      <c r="C423" s="62"/>
      <c r="D423" s="62"/>
    </row>
    <row r="424" spans="1:4" ht="300" customHeight="1" x14ac:dyDescent="0.25">
      <c r="A424" s="62"/>
      <c r="B424" s="62"/>
      <c r="C424" s="62"/>
      <c r="D424" s="62"/>
    </row>
    <row r="425" spans="1:4" x14ac:dyDescent="0.25">
      <c r="A425" s="62"/>
      <c r="B425" s="62"/>
      <c r="C425" s="62"/>
      <c r="D425" s="62"/>
    </row>
    <row r="426" spans="1:4" ht="300" customHeight="1" x14ac:dyDescent="0.25">
      <c r="A426" s="62"/>
      <c r="B426" s="62"/>
      <c r="C426" s="62"/>
      <c r="D426" s="62"/>
    </row>
    <row r="427" spans="1:4" x14ac:dyDescent="0.25">
      <c r="A427" s="62"/>
      <c r="B427" s="62"/>
      <c r="C427" s="62"/>
      <c r="D427" s="62"/>
    </row>
    <row r="428" spans="1:4" ht="300" customHeight="1" x14ac:dyDescent="0.25">
      <c r="A428" s="62"/>
      <c r="B428" s="62"/>
      <c r="C428" s="62"/>
      <c r="D428" s="62"/>
    </row>
    <row r="429" spans="1:4" x14ac:dyDescent="0.25">
      <c r="A429" s="62"/>
      <c r="B429" s="62"/>
      <c r="C429" s="62"/>
      <c r="D429" s="62"/>
    </row>
    <row r="430" spans="1:4" ht="300" customHeight="1" x14ac:dyDescent="0.25">
      <c r="A430" s="62"/>
      <c r="B430" s="62"/>
      <c r="C430" s="62"/>
      <c r="D430" s="62"/>
    </row>
    <row r="431" spans="1:4" x14ac:dyDescent="0.25">
      <c r="A431" s="62"/>
      <c r="B431" s="62"/>
      <c r="C431" s="62"/>
      <c r="D431" s="62"/>
    </row>
    <row r="432" spans="1:4" ht="300" customHeight="1" x14ac:dyDescent="0.25">
      <c r="A432" s="62"/>
      <c r="B432" s="62"/>
      <c r="C432" s="62"/>
      <c r="D432" s="62"/>
    </row>
    <row r="433" spans="1:4" x14ac:dyDescent="0.25">
      <c r="A433" s="62"/>
      <c r="B433" s="62"/>
      <c r="C433" s="62"/>
      <c r="D433" s="62"/>
    </row>
    <row r="434" spans="1:4" ht="300" customHeight="1" x14ac:dyDescent="0.25">
      <c r="A434" s="62"/>
      <c r="B434" s="62"/>
      <c r="C434" s="62"/>
      <c r="D434" s="62"/>
    </row>
    <row r="435" spans="1:4" x14ac:dyDescent="0.25">
      <c r="A435" s="62"/>
      <c r="B435" s="62"/>
      <c r="C435" s="62"/>
      <c r="D435" s="62"/>
    </row>
    <row r="436" spans="1:4" ht="300" customHeight="1" x14ac:dyDescent="0.25">
      <c r="A436" s="62"/>
      <c r="B436" s="62"/>
      <c r="C436" s="62"/>
      <c r="D436" s="62"/>
    </row>
    <row r="437" spans="1:4" x14ac:dyDescent="0.25">
      <c r="A437" s="62"/>
      <c r="B437" s="62"/>
      <c r="C437" s="62"/>
      <c r="D437" s="62"/>
    </row>
    <row r="438" spans="1:4" ht="300" customHeight="1" x14ac:dyDescent="0.25">
      <c r="A438" s="62"/>
      <c r="B438" s="62"/>
      <c r="C438" s="62"/>
      <c r="D438" s="62"/>
    </row>
    <row r="439" spans="1:4" x14ac:dyDescent="0.25">
      <c r="A439" s="62"/>
      <c r="B439" s="62"/>
      <c r="C439" s="62"/>
      <c r="D439" s="62"/>
    </row>
    <row r="440" spans="1:4" ht="300" customHeight="1" x14ac:dyDescent="0.25">
      <c r="A440" s="62"/>
      <c r="B440" s="62"/>
      <c r="C440" s="62"/>
      <c r="D440" s="62"/>
    </row>
    <row r="441" spans="1:4" x14ac:dyDescent="0.25">
      <c r="A441" s="62"/>
      <c r="B441" s="62"/>
      <c r="C441" s="62"/>
      <c r="D441" s="62"/>
    </row>
    <row r="442" spans="1:4" ht="300" customHeight="1" x14ac:dyDescent="0.25">
      <c r="A442" s="62"/>
      <c r="B442" s="62"/>
      <c r="C442" s="62"/>
      <c r="D442" s="62"/>
    </row>
    <row r="443" spans="1:4" x14ac:dyDescent="0.25">
      <c r="A443" s="62"/>
      <c r="B443" s="62"/>
      <c r="C443" s="62"/>
      <c r="D443" s="62"/>
    </row>
    <row r="444" spans="1:4" ht="300" customHeight="1" x14ac:dyDescent="0.25">
      <c r="A444" s="62"/>
      <c r="B444" s="62"/>
      <c r="C444" s="62"/>
      <c r="D444" s="62"/>
    </row>
    <row r="445" spans="1:4" x14ac:dyDescent="0.25">
      <c r="A445" s="62"/>
      <c r="B445" s="62"/>
      <c r="C445" s="62"/>
      <c r="D445" s="62"/>
    </row>
    <row r="446" spans="1:4" ht="300" customHeight="1" x14ac:dyDescent="0.25">
      <c r="A446" s="62"/>
      <c r="B446" s="62"/>
      <c r="C446" s="62"/>
      <c r="D446" s="62"/>
    </row>
    <row r="447" spans="1:4" x14ac:dyDescent="0.25">
      <c r="A447" s="62"/>
      <c r="B447" s="62"/>
      <c r="C447" s="62"/>
      <c r="D447" s="62"/>
    </row>
    <row r="448" spans="1:4" ht="300" customHeight="1" x14ac:dyDescent="0.25">
      <c r="A448" s="62"/>
      <c r="B448" s="62"/>
      <c r="C448" s="62"/>
      <c r="D448" s="62"/>
    </row>
    <row r="449" spans="1:4" x14ac:dyDescent="0.25">
      <c r="A449" s="62"/>
      <c r="B449" s="62"/>
      <c r="C449" s="62"/>
      <c r="D449" s="62"/>
    </row>
    <row r="450" spans="1:4" ht="300" customHeight="1" x14ac:dyDescent="0.25">
      <c r="A450" s="62"/>
      <c r="B450" s="62"/>
      <c r="C450" s="62"/>
      <c r="D450" s="62"/>
    </row>
    <row r="451" spans="1:4" x14ac:dyDescent="0.25">
      <c r="A451" s="62"/>
      <c r="B451" s="62"/>
      <c r="C451" s="62"/>
      <c r="D451" s="62"/>
    </row>
    <row r="452" spans="1:4" ht="300" customHeight="1" x14ac:dyDescent="0.25">
      <c r="A452" s="62"/>
      <c r="B452" s="62"/>
      <c r="C452" s="62"/>
      <c r="D452" s="62"/>
    </row>
    <row r="453" spans="1:4" x14ac:dyDescent="0.25">
      <c r="A453" s="62"/>
      <c r="B453" s="62"/>
      <c r="C453" s="62"/>
      <c r="D453" s="62"/>
    </row>
    <row r="454" spans="1:4" ht="300" customHeight="1" x14ac:dyDescent="0.25">
      <c r="A454" s="62"/>
      <c r="B454" s="62"/>
      <c r="C454" s="62"/>
      <c r="D454" s="62"/>
    </row>
    <row r="455" spans="1:4" x14ac:dyDescent="0.25">
      <c r="A455" s="62"/>
      <c r="B455" s="62"/>
      <c r="C455" s="62"/>
      <c r="D455" s="62"/>
    </row>
    <row r="456" spans="1:4" ht="300" customHeight="1" x14ac:dyDescent="0.25">
      <c r="A456" s="62"/>
      <c r="B456" s="62"/>
      <c r="C456" s="62"/>
      <c r="D456" s="62"/>
    </row>
    <row r="457" spans="1:4" x14ac:dyDescent="0.25">
      <c r="A457" s="62"/>
      <c r="B457" s="62"/>
      <c r="C457" s="62"/>
      <c r="D457" s="62"/>
    </row>
    <row r="458" spans="1:4" ht="300" customHeight="1" x14ac:dyDescent="0.25">
      <c r="A458" s="62"/>
      <c r="B458" s="62"/>
      <c r="C458" s="62"/>
      <c r="D458" s="62"/>
    </row>
    <row r="459" spans="1:4" x14ac:dyDescent="0.25">
      <c r="A459" s="62"/>
      <c r="B459" s="62"/>
      <c r="C459" s="62"/>
      <c r="D459" s="62"/>
    </row>
    <row r="460" spans="1:4" ht="300" customHeight="1" x14ac:dyDescent="0.25">
      <c r="A460" s="62"/>
      <c r="B460" s="62"/>
      <c r="C460" s="62"/>
      <c r="D460" s="62"/>
    </row>
    <row r="461" spans="1:4" x14ac:dyDescent="0.25">
      <c r="A461" s="62"/>
      <c r="B461" s="62"/>
      <c r="C461" s="62"/>
      <c r="D461" s="62"/>
    </row>
    <row r="462" spans="1:4" ht="300" customHeight="1" x14ac:dyDescent="0.25">
      <c r="A462" s="62"/>
      <c r="B462" s="62"/>
      <c r="C462" s="62"/>
      <c r="D462" s="62"/>
    </row>
    <row r="463" spans="1:4" x14ac:dyDescent="0.25">
      <c r="A463" s="62"/>
      <c r="B463" s="62"/>
      <c r="C463" s="62"/>
      <c r="D463" s="62"/>
    </row>
    <row r="464" spans="1:4" ht="300" customHeight="1" x14ac:dyDescent="0.25">
      <c r="A464" s="62"/>
      <c r="B464" s="62"/>
      <c r="C464" s="62"/>
      <c r="D464" s="62"/>
    </row>
    <row r="465" spans="1:4" x14ac:dyDescent="0.25">
      <c r="A465" s="62"/>
      <c r="B465" s="62"/>
      <c r="C465" s="62"/>
      <c r="D465" s="62"/>
    </row>
    <row r="466" spans="1:4" ht="300" customHeight="1" x14ac:dyDescent="0.25">
      <c r="A466" s="62"/>
      <c r="B466" s="62"/>
      <c r="C466" s="62"/>
      <c r="D466" s="62"/>
    </row>
    <row r="467" spans="1:4" x14ac:dyDescent="0.25">
      <c r="A467" s="62"/>
      <c r="B467" s="62"/>
      <c r="C467" s="62"/>
      <c r="D467" s="62"/>
    </row>
    <row r="468" spans="1:4" ht="300" customHeight="1" x14ac:dyDescent="0.25">
      <c r="A468" s="62"/>
      <c r="B468" s="62"/>
      <c r="C468" s="62"/>
      <c r="D468" s="62"/>
    </row>
    <row r="469" spans="1:4" x14ac:dyDescent="0.25">
      <c r="A469" s="62"/>
      <c r="B469" s="62"/>
      <c r="C469" s="62"/>
      <c r="D469" s="62"/>
    </row>
    <row r="470" spans="1:4" ht="300" customHeight="1" x14ac:dyDescent="0.25">
      <c r="A470" s="62"/>
      <c r="B470" s="62"/>
      <c r="C470" s="62"/>
      <c r="D470" s="62"/>
    </row>
    <row r="471" spans="1:4" x14ac:dyDescent="0.25">
      <c r="A471" s="62"/>
      <c r="B471" s="62"/>
      <c r="C471" s="62"/>
      <c r="D471" s="62"/>
    </row>
    <row r="472" spans="1:4" ht="300" customHeight="1" x14ac:dyDescent="0.25">
      <c r="A472" s="62"/>
      <c r="B472" s="62"/>
      <c r="C472" s="62"/>
      <c r="D472" s="62"/>
    </row>
    <row r="473" spans="1:4" x14ac:dyDescent="0.25">
      <c r="A473" s="62"/>
      <c r="B473" s="62"/>
      <c r="C473" s="62"/>
      <c r="D473" s="62"/>
    </row>
    <row r="474" spans="1:4" ht="300" customHeight="1" x14ac:dyDescent="0.25">
      <c r="A474" s="62"/>
      <c r="B474" s="62"/>
      <c r="C474" s="62"/>
      <c r="D474" s="62"/>
    </row>
    <row r="475" spans="1:4" x14ac:dyDescent="0.25">
      <c r="A475" s="62"/>
      <c r="B475" s="62"/>
      <c r="C475" s="62"/>
      <c r="D475" s="62"/>
    </row>
    <row r="476" spans="1:4" ht="300" customHeight="1" x14ac:dyDescent="0.25">
      <c r="A476" s="62"/>
      <c r="B476" s="62"/>
      <c r="C476" s="62"/>
      <c r="D476" s="62"/>
    </row>
    <row r="477" spans="1:4" x14ac:dyDescent="0.25">
      <c r="A477" s="62"/>
      <c r="B477" s="62"/>
      <c r="C477" s="62"/>
      <c r="D477" s="62"/>
    </row>
    <row r="478" spans="1:4" ht="300" customHeight="1" x14ac:dyDescent="0.25">
      <c r="A478" s="62"/>
      <c r="B478" s="62"/>
      <c r="C478" s="62"/>
      <c r="D478" s="62"/>
    </row>
    <row r="479" spans="1:4" x14ac:dyDescent="0.25">
      <c r="A479" s="62"/>
      <c r="B479" s="62"/>
      <c r="C479" s="62"/>
      <c r="D479" s="62"/>
    </row>
    <row r="480" spans="1:4" ht="300" customHeight="1" x14ac:dyDescent="0.25">
      <c r="A480" s="62"/>
      <c r="B480" s="62"/>
      <c r="C480" s="62"/>
      <c r="D480" s="62"/>
    </row>
    <row r="481" spans="1:4" x14ac:dyDescent="0.25">
      <c r="A481" s="62"/>
      <c r="B481" s="62"/>
      <c r="C481" s="62"/>
      <c r="D481" s="62"/>
    </row>
    <row r="482" spans="1:4" ht="300" customHeight="1" x14ac:dyDescent="0.25">
      <c r="A482" s="62"/>
      <c r="B482" s="62"/>
      <c r="C482" s="62"/>
      <c r="D482" s="62"/>
    </row>
    <row r="483" spans="1:4" x14ac:dyDescent="0.25">
      <c r="A483" s="62"/>
      <c r="B483" s="62"/>
      <c r="C483" s="62"/>
      <c r="D483" s="62"/>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315D4-BE3E-47F6-B813-AE1F9A95F22A}">
  <dimension ref="A1:AO15"/>
  <sheetViews>
    <sheetView tabSelected="1" workbookViewId="0">
      <selection activeCell="A7" sqref="A7:R7"/>
    </sheetView>
  </sheetViews>
  <sheetFormatPr baseColWidth="10" defaultRowHeight="15" x14ac:dyDescent="0.25"/>
  <cols>
    <col min="1" max="2" width="10.7109375" customWidth="1"/>
    <col min="3" max="3" width="32.140625" customWidth="1"/>
    <col min="4" max="40" width="10.7109375" customWidth="1"/>
    <col min="41" max="41" width="99.85546875" customWidth="1"/>
    <col min="248" max="249" width="10.7109375" customWidth="1"/>
    <col min="250" max="250" width="32.140625" customWidth="1"/>
    <col min="251" max="279" width="10.7109375" customWidth="1"/>
    <col min="280" max="280" width="6.42578125" customWidth="1"/>
    <col min="281" max="281" width="14.28515625" customWidth="1"/>
    <col min="282" max="282" width="36.28515625" customWidth="1"/>
    <col min="283" max="283" width="14.85546875" customWidth="1"/>
    <col min="504" max="505" width="10.7109375" customWidth="1"/>
    <col min="506" max="506" width="32.140625" customWidth="1"/>
    <col min="507" max="535" width="10.7109375" customWidth="1"/>
    <col min="536" max="536" width="6.42578125" customWidth="1"/>
    <col min="537" max="537" width="14.28515625" customWidth="1"/>
    <col min="538" max="538" width="36.28515625" customWidth="1"/>
    <col min="539" max="539" width="14.85546875" customWidth="1"/>
    <col min="760" max="761" width="10.7109375" customWidth="1"/>
    <col min="762" max="762" width="32.140625" customWidth="1"/>
    <col min="763" max="791" width="10.7109375" customWidth="1"/>
    <col min="792" max="792" width="6.42578125" customWidth="1"/>
    <col min="793" max="793" width="14.28515625" customWidth="1"/>
    <col min="794" max="794" width="36.28515625" customWidth="1"/>
    <col min="795" max="795" width="14.85546875" customWidth="1"/>
    <col min="1016" max="1017" width="10.7109375" customWidth="1"/>
    <col min="1018" max="1018" width="32.140625" customWidth="1"/>
    <col min="1019" max="1047" width="10.7109375" customWidth="1"/>
    <col min="1048" max="1048" width="6.42578125" customWidth="1"/>
    <col min="1049" max="1049" width="14.28515625" customWidth="1"/>
    <col min="1050" max="1050" width="36.28515625" customWidth="1"/>
    <col min="1051" max="1051" width="14.85546875" customWidth="1"/>
    <col min="1272" max="1273" width="10.7109375" customWidth="1"/>
    <col min="1274" max="1274" width="32.140625" customWidth="1"/>
    <col min="1275" max="1303" width="10.7109375" customWidth="1"/>
    <col min="1304" max="1304" width="6.42578125" customWidth="1"/>
    <col min="1305" max="1305" width="14.28515625" customWidth="1"/>
    <col min="1306" max="1306" width="36.28515625" customWidth="1"/>
    <col min="1307" max="1307" width="14.85546875" customWidth="1"/>
    <col min="1528" max="1529" width="10.7109375" customWidth="1"/>
    <col min="1530" max="1530" width="32.140625" customWidth="1"/>
    <col min="1531" max="1559" width="10.7109375" customWidth="1"/>
    <col min="1560" max="1560" width="6.42578125" customWidth="1"/>
    <col min="1561" max="1561" width="14.28515625" customWidth="1"/>
    <col min="1562" max="1562" width="36.28515625" customWidth="1"/>
    <col min="1563" max="1563" width="14.85546875" customWidth="1"/>
    <col min="1784" max="1785" width="10.7109375" customWidth="1"/>
    <col min="1786" max="1786" width="32.140625" customWidth="1"/>
    <col min="1787" max="1815" width="10.7109375" customWidth="1"/>
    <col min="1816" max="1816" width="6.42578125" customWidth="1"/>
    <col min="1817" max="1817" width="14.28515625" customWidth="1"/>
    <col min="1818" max="1818" width="36.28515625" customWidth="1"/>
    <col min="1819" max="1819" width="14.85546875" customWidth="1"/>
    <col min="2040" max="2041" width="10.7109375" customWidth="1"/>
    <col min="2042" max="2042" width="32.140625" customWidth="1"/>
    <col min="2043" max="2071" width="10.7109375" customWidth="1"/>
    <col min="2072" max="2072" width="6.42578125" customWidth="1"/>
    <col min="2073" max="2073" width="14.28515625" customWidth="1"/>
    <col min="2074" max="2074" width="36.28515625" customWidth="1"/>
    <col min="2075" max="2075" width="14.85546875" customWidth="1"/>
    <col min="2296" max="2297" width="10.7109375" customWidth="1"/>
    <col min="2298" max="2298" width="32.140625" customWidth="1"/>
    <col min="2299" max="2327" width="10.7109375" customWidth="1"/>
    <col min="2328" max="2328" width="6.42578125" customWidth="1"/>
    <col min="2329" max="2329" width="14.28515625" customWidth="1"/>
    <col min="2330" max="2330" width="36.28515625" customWidth="1"/>
    <col min="2331" max="2331" width="14.85546875" customWidth="1"/>
    <col min="2552" max="2553" width="10.7109375" customWidth="1"/>
    <col min="2554" max="2554" width="32.140625" customWidth="1"/>
    <col min="2555" max="2583" width="10.7109375" customWidth="1"/>
    <col min="2584" max="2584" width="6.42578125" customWidth="1"/>
    <col min="2585" max="2585" width="14.28515625" customWidth="1"/>
    <col min="2586" max="2586" width="36.28515625" customWidth="1"/>
    <col min="2587" max="2587" width="14.85546875" customWidth="1"/>
    <col min="2808" max="2809" width="10.7109375" customWidth="1"/>
    <col min="2810" max="2810" width="32.140625" customWidth="1"/>
    <col min="2811" max="2839" width="10.7109375" customWidth="1"/>
    <col min="2840" max="2840" width="6.42578125" customWidth="1"/>
    <col min="2841" max="2841" width="14.28515625" customWidth="1"/>
    <col min="2842" max="2842" width="36.28515625" customWidth="1"/>
    <col min="2843" max="2843" width="14.85546875" customWidth="1"/>
    <col min="3064" max="3065" width="10.7109375" customWidth="1"/>
    <col min="3066" max="3066" width="32.140625" customWidth="1"/>
    <col min="3067" max="3095" width="10.7109375" customWidth="1"/>
    <col min="3096" max="3096" width="6.42578125" customWidth="1"/>
    <col min="3097" max="3097" width="14.28515625" customWidth="1"/>
    <col min="3098" max="3098" width="36.28515625" customWidth="1"/>
    <col min="3099" max="3099" width="14.85546875" customWidth="1"/>
    <col min="3320" max="3321" width="10.7109375" customWidth="1"/>
    <col min="3322" max="3322" width="32.140625" customWidth="1"/>
    <col min="3323" max="3351" width="10.7109375" customWidth="1"/>
    <col min="3352" max="3352" width="6.42578125" customWidth="1"/>
    <col min="3353" max="3353" width="14.28515625" customWidth="1"/>
    <col min="3354" max="3354" width="36.28515625" customWidth="1"/>
    <col min="3355" max="3355" width="14.85546875" customWidth="1"/>
    <col min="3576" max="3577" width="10.7109375" customWidth="1"/>
    <col min="3578" max="3578" width="32.140625" customWidth="1"/>
    <col min="3579" max="3607" width="10.7109375" customWidth="1"/>
    <col min="3608" max="3608" width="6.42578125" customWidth="1"/>
    <col min="3609" max="3609" width="14.28515625" customWidth="1"/>
    <col min="3610" max="3610" width="36.28515625" customWidth="1"/>
    <col min="3611" max="3611" width="14.85546875" customWidth="1"/>
    <col min="3832" max="3833" width="10.7109375" customWidth="1"/>
    <col min="3834" max="3834" width="32.140625" customWidth="1"/>
    <col min="3835" max="3863" width="10.7109375" customWidth="1"/>
    <col min="3864" max="3864" width="6.42578125" customWidth="1"/>
    <col min="3865" max="3865" width="14.28515625" customWidth="1"/>
    <col min="3866" max="3866" width="36.28515625" customWidth="1"/>
    <col min="3867" max="3867" width="14.85546875" customWidth="1"/>
    <col min="4088" max="4089" width="10.7109375" customWidth="1"/>
    <col min="4090" max="4090" width="32.140625" customWidth="1"/>
    <col min="4091" max="4119" width="10.7109375" customWidth="1"/>
    <col min="4120" max="4120" width="6.42578125" customWidth="1"/>
    <col min="4121" max="4121" width="14.28515625" customWidth="1"/>
    <col min="4122" max="4122" width="36.28515625" customWidth="1"/>
    <col min="4123" max="4123" width="14.85546875" customWidth="1"/>
    <col min="4344" max="4345" width="10.7109375" customWidth="1"/>
    <col min="4346" max="4346" width="32.140625" customWidth="1"/>
    <col min="4347" max="4375" width="10.7109375" customWidth="1"/>
    <col min="4376" max="4376" width="6.42578125" customWidth="1"/>
    <col min="4377" max="4377" width="14.28515625" customWidth="1"/>
    <col min="4378" max="4378" width="36.28515625" customWidth="1"/>
    <col min="4379" max="4379" width="14.85546875" customWidth="1"/>
    <col min="4600" max="4601" width="10.7109375" customWidth="1"/>
    <col min="4602" max="4602" width="32.140625" customWidth="1"/>
    <col min="4603" max="4631" width="10.7109375" customWidth="1"/>
    <col min="4632" max="4632" width="6.42578125" customWidth="1"/>
    <col min="4633" max="4633" width="14.28515625" customWidth="1"/>
    <col min="4634" max="4634" width="36.28515625" customWidth="1"/>
    <col min="4635" max="4635" width="14.85546875" customWidth="1"/>
    <col min="4856" max="4857" width="10.7109375" customWidth="1"/>
    <col min="4858" max="4858" width="32.140625" customWidth="1"/>
    <col min="4859" max="4887" width="10.7109375" customWidth="1"/>
    <col min="4888" max="4888" width="6.42578125" customWidth="1"/>
    <col min="4889" max="4889" width="14.28515625" customWidth="1"/>
    <col min="4890" max="4890" width="36.28515625" customWidth="1"/>
    <col min="4891" max="4891" width="14.85546875" customWidth="1"/>
    <col min="5112" max="5113" width="10.7109375" customWidth="1"/>
    <col min="5114" max="5114" width="32.140625" customWidth="1"/>
    <col min="5115" max="5143" width="10.7109375" customWidth="1"/>
    <col min="5144" max="5144" width="6.42578125" customWidth="1"/>
    <col min="5145" max="5145" width="14.28515625" customWidth="1"/>
    <col min="5146" max="5146" width="36.28515625" customWidth="1"/>
    <col min="5147" max="5147" width="14.85546875" customWidth="1"/>
    <col min="5368" max="5369" width="10.7109375" customWidth="1"/>
    <col min="5370" max="5370" width="32.140625" customWidth="1"/>
    <col min="5371" max="5399" width="10.7109375" customWidth="1"/>
    <col min="5400" max="5400" width="6.42578125" customWidth="1"/>
    <col min="5401" max="5401" width="14.28515625" customWidth="1"/>
    <col min="5402" max="5402" width="36.28515625" customWidth="1"/>
    <col min="5403" max="5403" width="14.85546875" customWidth="1"/>
    <col min="5624" max="5625" width="10.7109375" customWidth="1"/>
    <col min="5626" max="5626" width="32.140625" customWidth="1"/>
    <col min="5627" max="5655" width="10.7109375" customWidth="1"/>
    <col min="5656" max="5656" width="6.42578125" customWidth="1"/>
    <col min="5657" max="5657" width="14.28515625" customWidth="1"/>
    <col min="5658" max="5658" width="36.28515625" customWidth="1"/>
    <col min="5659" max="5659" width="14.85546875" customWidth="1"/>
    <col min="5880" max="5881" width="10.7109375" customWidth="1"/>
    <col min="5882" max="5882" width="32.140625" customWidth="1"/>
    <col min="5883" max="5911" width="10.7109375" customWidth="1"/>
    <col min="5912" max="5912" width="6.42578125" customWidth="1"/>
    <col min="5913" max="5913" width="14.28515625" customWidth="1"/>
    <col min="5914" max="5914" width="36.28515625" customWidth="1"/>
    <col min="5915" max="5915" width="14.85546875" customWidth="1"/>
    <col min="6136" max="6137" width="10.7109375" customWidth="1"/>
    <col min="6138" max="6138" width="32.140625" customWidth="1"/>
    <col min="6139" max="6167" width="10.7109375" customWidth="1"/>
    <col min="6168" max="6168" width="6.42578125" customWidth="1"/>
    <col min="6169" max="6169" width="14.28515625" customWidth="1"/>
    <col min="6170" max="6170" width="36.28515625" customWidth="1"/>
    <col min="6171" max="6171" width="14.85546875" customWidth="1"/>
    <col min="6392" max="6393" width="10.7109375" customWidth="1"/>
    <col min="6394" max="6394" width="32.140625" customWidth="1"/>
    <col min="6395" max="6423" width="10.7109375" customWidth="1"/>
    <col min="6424" max="6424" width="6.42578125" customWidth="1"/>
    <col min="6425" max="6425" width="14.28515625" customWidth="1"/>
    <col min="6426" max="6426" width="36.28515625" customWidth="1"/>
    <col min="6427" max="6427" width="14.85546875" customWidth="1"/>
    <col min="6648" max="6649" width="10.7109375" customWidth="1"/>
    <col min="6650" max="6650" width="32.140625" customWidth="1"/>
    <col min="6651" max="6679" width="10.7109375" customWidth="1"/>
    <col min="6680" max="6680" width="6.42578125" customWidth="1"/>
    <col min="6681" max="6681" width="14.28515625" customWidth="1"/>
    <col min="6682" max="6682" width="36.28515625" customWidth="1"/>
    <col min="6683" max="6683" width="14.85546875" customWidth="1"/>
    <col min="6904" max="6905" width="10.7109375" customWidth="1"/>
    <col min="6906" max="6906" width="32.140625" customWidth="1"/>
    <col min="6907" max="6935" width="10.7109375" customWidth="1"/>
    <col min="6936" max="6936" width="6.42578125" customWidth="1"/>
    <col min="6937" max="6937" width="14.28515625" customWidth="1"/>
    <col min="6938" max="6938" width="36.28515625" customWidth="1"/>
    <col min="6939" max="6939" width="14.85546875" customWidth="1"/>
    <col min="7160" max="7161" width="10.7109375" customWidth="1"/>
    <col min="7162" max="7162" width="32.140625" customWidth="1"/>
    <col min="7163" max="7191" width="10.7109375" customWidth="1"/>
    <col min="7192" max="7192" width="6.42578125" customWidth="1"/>
    <col min="7193" max="7193" width="14.28515625" customWidth="1"/>
    <col min="7194" max="7194" width="36.28515625" customWidth="1"/>
    <col min="7195" max="7195" width="14.85546875" customWidth="1"/>
    <col min="7416" max="7417" width="10.7109375" customWidth="1"/>
    <col min="7418" max="7418" width="32.140625" customWidth="1"/>
    <col min="7419" max="7447" width="10.7109375" customWidth="1"/>
    <col min="7448" max="7448" width="6.42578125" customWidth="1"/>
    <col min="7449" max="7449" width="14.28515625" customWidth="1"/>
    <col min="7450" max="7450" width="36.28515625" customWidth="1"/>
    <col min="7451" max="7451" width="14.85546875" customWidth="1"/>
    <col min="7672" max="7673" width="10.7109375" customWidth="1"/>
    <col min="7674" max="7674" width="32.140625" customWidth="1"/>
    <col min="7675" max="7703" width="10.7109375" customWidth="1"/>
    <col min="7704" max="7704" width="6.42578125" customWidth="1"/>
    <col min="7705" max="7705" width="14.28515625" customWidth="1"/>
    <col min="7706" max="7706" width="36.28515625" customWidth="1"/>
    <col min="7707" max="7707" width="14.85546875" customWidth="1"/>
    <col min="7928" max="7929" width="10.7109375" customWidth="1"/>
    <col min="7930" max="7930" width="32.140625" customWidth="1"/>
    <col min="7931" max="7959" width="10.7109375" customWidth="1"/>
    <col min="7960" max="7960" width="6.42578125" customWidth="1"/>
    <col min="7961" max="7961" width="14.28515625" customWidth="1"/>
    <col min="7962" max="7962" width="36.28515625" customWidth="1"/>
    <col min="7963" max="7963" width="14.85546875" customWidth="1"/>
    <col min="8184" max="8185" width="10.7109375" customWidth="1"/>
    <col min="8186" max="8186" width="32.140625" customWidth="1"/>
    <col min="8187" max="8215" width="10.7109375" customWidth="1"/>
    <col min="8216" max="8216" width="6.42578125" customWidth="1"/>
    <col min="8217" max="8217" width="14.28515625" customWidth="1"/>
    <col min="8218" max="8218" width="36.28515625" customWidth="1"/>
    <col min="8219" max="8219" width="14.85546875" customWidth="1"/>
    <col min="8440" max="8441" width="10.7109375" customWidth="1"/>
    <col min="8442" max="8442" width="32.140625" customWidth="1"/>
    <col min="8443" max="8471" width="10.7109375" customWidth="1"/>
    <col min="8472" max="8472" width="6.42578125" customWidth="1"/>
    <col min="8473" max="8473" width="14.28515625" customWidth="1"/>
    <col min="8474" max="8474" width="36.28515625" customWidth="1"/>
    <col min="8475" max="8475" width="14.85546875" customWidth="1"/>
    <col min="8696" max="8697" width="10.7109375" customWidth="1"/>
    <col min="8698" max="8698" width="32.140625" customWidth="1"/>
    <col min="8699" max="8727" width="10.7109375" customWidth="1"/>
    <col min="8728" max="8728" width="6.42578125" customWidth="1"/>
    <col min="8729" max="8729" width="14.28515625" customWidth="1"/>
    <col min="8730" max="8730" width="36.28515625" customWidth="1"/>
    <col min="8731" max="8731" width="14.85546875" customWidth="1"/>
    <col min="8952" max="8953" width="10.7109375" customWidth="1"/>
    <col min="8954" max="8954" width="32.140625" customWidth="1"/>
    <col min="8955" max="8983" width="10.7109375" customWidth="1"/>
    <col min="8984" max="8984" width="6.42578125" customWidth="1"/>
    <col min="8985" max="8985" width="14.28515625" customWidth="1"/>
    <col min="8986" max="8986" width="36.28515625" customWidth="1"/>
    <col min="8987" max="8987" width="14.85546875" customWidth="1"/>
    <col min="9208" max="9209" width="10.7109375" customWidth="1"/>
    <col min="9210" max="9210" width="32.140625" customWidth="1"/>
    <col min="9211" max="9239" width="10.7109375" customWidth="1"/>
    <col min="9240" max="9240" width="6.42578125" customWidth="1"/>
    <col min="9241" max="9241" width="14.28515625" customWidth="1"/>
    <col min="9242" max="9242" width="36.28515625" customWidth="1"/>
    <col min="9243" max="9243" width="14.85546875" customWidth="1"/>
    <col min="9464" max="9465" width="10.7109375" customWidth="1"/>
    <col min="9466" max="9466" width="32.140625" customWidth="1"/>
    <col min="9467" max="9495" width="10.7109375" customWidth="1"/>
    <col min="9496" max="9496" width="6.42578125" customWidth="1"/>
    <col min="9497" max="9497" width="14.28515625" customWidth="1"/>
    <col min="9498" max="9498" width="36.28515625" customWidth="1"/>
    <col min="9499" max="9499" width="14.85546875" customWidth="1"/>
    <col min="9720" max="9721" width="10.7109375" customWidth="1"/>
    <col min="9722" max="9722" width="32.140625" customWidth="1"/>
    <col min="9723" max="9751" width="10.7109375" customWidth="1"/>
    <col min="9752" max="9752" width="6.42578125" customWidth="1"/>
    <col min="9753" max="9753" width="14.28515625" customWidth="1"/>
    <col min="9754" max="9754" width="36.28515625" customWidth="1"/>
    <col min="9755" max="9755" width="14.85546875" customWidth="1"/>
    <col min="9976" max="9977" width="10.7109375" customWidth="1"/>
    <col min="9978" max="9978" width="32.140625" customWidth="1"/>
    <col min="9979" max="10007" width="10.7109375" customWidth="1"/>
    <col min="10008" max="10008" width="6.42578125" customWidth="1"/>
    <col min="10009" max="10009" width="14.28515625" customWidth="1"/>
    <col min="10010" max="10010" width="36.28515625" customWidth="1"/>
    <col min="10011" max="10011" width="14.85546875" customWidth="1"/>
    <col min="10232" max="10233" width="10.7109375" customWidth="1"/>
    <col min="10234" max="10234" width="32.140625" customWidth="1"/>
    <col min="10235" max="10263" width="10.7109375" customWidth="1"/>
    <col min="10264" max="10264" width="6.42578125" customWidth="1"/>
    <col min="10265" max="10265" width="14.28515625" customWidth="1"/>
    <col min="10266" max="10266" width="36.28515625" customWidth="1"/>
    <col min="10267" max="10267" width="14.85546875" customWidth="1"/>
    <col min="10488" max="10489" width="10.7109375" customWidth="1"/>
    <col min="10490" max="10490" width="32.140625" customWidth="1"/>
    <col min="10491" max="10519" width="10.7109375" customWidth="1"/>
    <col min="10520" max="10520" width="6.42578125" customWidth="1"/>
    <col min="10521" max="10521" width="14.28515625" customWidth="1"/>
    <col min="10522" max="10522" width="36.28515625" customWidth="1"/>
    <col min="10523" max="10523" width="14.85546875" customWidth="1"/>
    <col min="10744" max="10745" width="10.7109375" customWidth="1"/>
    <col min="10746" max="10746" width="32.140625" customWidth="1"/>
    <col min="10747" max="10775" width="10.7109375" customWidth="1"/>
    <col min="10776" max="10776" width="6.42578125" customWidth="1"/>
    <col min="10777" max="10777" width="14.28515625" customWidth="1"/>
    <col min="10778" max="10778" width="36.28515625" customWidth="1"/>
    <col min="10779" max="10779" width="14.85546875" customWidth="1"/>
    <col min="11000" max="11001" width="10.7109375" customWidth="1"/>
    <col min="11002" max="11002" width="32.140625" customWidth="1"/>
    <col min="11003" max="11031" width="10.7109375" customWidth="1"/>
    <col min="11032" max="11032" width="6.42578125" customWidth="1"/>
    <col min="11033" max="11033" width="14.28515625" customWidth="1"/>
    <col min="11034" max="11034" width="36.28515625" customWidth="1"/>
    <col min="11035" max="11035" width="14.85546875" customWidth="1"/>
    <col min="11256" max="11257" width="10.7109375" customWidth="1"/>
    <col min="11258" max="11258" width="32.140625" customWidth="1"/>
    <col min="11259" max="11287" width="10.7109375" customWidth="1"/>
    <col min="11288" max="11288" width="6.42578125" customWidth="1"/>
    <col min="11289" max="11289" width="14.28515625" customWidth="1"/>
    <col min="11290" max="11290" width="36.28515625" customWidth="1"/>
    <col min="11291" max="11291" width="14.85546875" customWidth="1"/>
    <col min="11512" max="11513" width="10.7109375" customWidth="1"/>
    <col min="11514" max="11514" width="32.140625" customWidth="1"/>
    <col min="11515" max="11543" width="10.7109375" customWidth="1"/>
    <col min="11544" max="11544" width="6.42578125" customWidth="1"/>
    <col min="11545" max="11545" width="14.28515625" customWidth="1"/>
    <col min="11546" max="11546" width="36.28515625" customWidth="1"/>
    <col min="11547" max="11547" width="14.85546875" customWidth="1"/>
    <col min="11768" max="11769" width="10.7109375" customWidth="1"/>
    <col min="11770" max="11770" width="32.140625" customWidth="1"/>
    <col min="11771" max="11799" width="10.7109375" customWidth="1"/>
    <col min="11800" max="11800" width="6.42578125" customWidth="1"/>
    <col min="11801" max="11801" width="14.28515625" customWidth="1"/>
    <col min="11802" max="11802" width="36.28515625" customWidth="1"/>
    <col min="11803" max="11803" width="14.85546875" customWidth="1"/>
    <col min="12024" max="12025" width="10.7109375" customWidth="1"/>
    <col min="12026" max="12026" width="32.140625" customWidth="1"/>
    <col min="12027" max="12055" width="10.7109375" customWidth="1"/>
    <col min="12056" max="12056" width="6.42578125" customWidth="1"/>
    <col min="12057" max="12057" width="14.28515625" customWidth="1"/>
    <col min="12058" max="12058" width="36.28515625" customWidth="1"/>
    <col min="12059" max="12059" width="14.85546875" customWidth="1"/>
    <col min="12280" max="12281" width="10.7109375" customWidth="1"/>
    <col min="12282" max="12282" width="32.140625" customWidth="1"/>
    <col min="12283" max="12311" width="10.7109375" customWidth="1"/>
    <col min="12312" max="12312" width="6.42578125" customWidth="1"/>
    <col min="12313" max="12313" width="14.28515625" customWidth="1"/>
    <col min="12314" max="12314" width="36.28515625" customWidth="1"/>
    <col min="12315" max="12315" width="14.85546875" customWidth="1"/>
    <col min="12536" max="12537" width="10.7109375" customWidth="1"/>
    <col min="12538" max="12538" width="32.140625" customWidth="1"/>
    <col min="12539" max="12567" width="10.7109375" customWidth="1"/>
    <col min="12568" max="12568" width="6.42578125" customWidth="1"/>
    <col min="12569" max="12569" width="14.28515625" customWidth="1"/>
    <col min="12570" max="12570" width="36.28515625" customWidth="1"/>
    <col min="12571" max="12571" width="14.85546875" customWidth="1"/>
    <col min="12792" max="12793" width="10.7109375" customWidth="1"/>
    <col min="12794" max="12794" width="32.140625" customWidth="1"/>
    <col min="12795" max="12823" width="10.7109375" customWidth="1"/>
    <col min="12824" max="12824" width="6.42578125" customWidth="1"/>
    <col min="12825" max="12825" width="14.28515625" customWidth="1"/>
    <col min="12826" max="12826" width="36.28515625" customWidth="1"/>
    <col min="12827" max="12827" width="14.85546875" customWidth="1"/>
    <col min="13048" max="13049" width="10.7109375" customWidth="1"/>
    <col min="13050" max="13050" width="32.140625" customWidth="1"/>
    <col min="13051" max="13079" width="10.7109375" customWidth="1"/>
    <col min="13080" max="13080" width="6.42578125" customWidth="1"/>
    <col min="13081" max="13081" width="14.28515625" customWidth="1"/>
    <col min="13082" max="13082" width="36.28515625" customWidth="1"/>
    <col min="13083" max="13083" width="14.85546875" customWidth="1"/>
    <col min="13304" max="13305" width="10.7109375" customWidth="1"/>
    <col min="13306" max="13306" width="32.140625" customWidth="1"/>
    <col min="13307" max="13335" width="10.7109375" customWidth="1"/>
    <col min="13336" max="13336" width="6.42578125" customWidth="1"/>
    <col min="13337" max="13337" width="14.28515625" customWidth="1"/>
    <col min="13338" max="13338" width="36.28515625" customWidth="1"/>
    <col min="13339" max="13339" width="14.85546875" customWidth="1"/>
    <col min="13560" max="13561" width="10.7109375" customWidth="1"/>
    <col min="13562" max="13562" width="32.140625" customWidth="1"/>
    <col min="13563" max="13591" width="10.7109375" customWidth="1"/>
    <col min="13592" max="13592" width="6.42578125" customWidth="1"/>
    <col min="13593" max="13593" width="14.28515625" customWidth="1"/>
    <col min="13594" max="13594" width="36.28515625" customWidth="1"/>
    <col min="13595" max="13595" width="14.85546875" customWidth="1"/>
    <col min="13816" max="13817" width="10.7109375" customWidth="1"/>
    <col min="13818" max="13818" width="32.140625" customWidth="1"/>
    <col min="13819" max="13847" width="10.7109375" customWidth="1"/>
    <col min="13848" max="13848" width="6.42578125" customWidth="1"/>
    <col min="13849" max="13849" width="14.28515625" customWidth="1"/>
    <col min="13850" max="13850" width="36.28515625" customWidth="1"/>
    <col min="13851" max="13851" width="14.85546875" customWidth="1"/>
    <col min="14072" max="14073" width="10.7109375" customWidth="1"/>
    <col min="14074" max="14074" width="32.140625" customWidth="1"/>
    <col min="14075" max="14103" width="10.7109375" customWidth="1"/>
    <col min="14104" max="14104" width="6.42578125" customWidth="1"/>
    <col min="14105" max="14105" width="14.28515625" customWidth="1"/>
    <col min="14106" max="14106" width="36.28515625" customWidth="1"/>
    <col min="14107" max="14107" width="14.85546875" customWidth="1"/>
    <col min="14328" max="14329" width="10.7109375" customWidth="1"/>
    <col min="14330" max="14330" width="32.140625" customWidth="1"/>
    <col min="14331" max="14359" width="10.7109375" customWidth="1"/>
    <col min="14360" max="14360" width="6.42578125" customWidth="1"/>
    <col min="14361" max="14361" width="14.28515625" customWidth="1"/>
    <col min="14362" max="14362" width="36.28515625" customWidth="1"/>
    <col min="14363" max="14363" width="14.85546875" customWidth="1"/>
    <col min="14584" max="14585" width="10.7109375" customWidth="1"/>
    <col min="14586" max="14586" width="32.140625" customWidth="1"/>
    <col min="14587" max="14615" width="10.7109375" customWidth="1"/>
    <col min="14616" max="14616" width="6.42578125" customWidth="1"/>
    <col min="14617" max="14617" width="14.28515625" customWidth="1"/>
    <col min="14618" max="14618" width="36.28515625" customWidth="1"/>
    <col min="14619" max="14619" width="14.85546875" customWidth="1"/>
    <col min="14840" max="14841" width="10.7109375" customWidth="1"/>
    <col min="14842" max="14842" width="32.140625" customWidth="1"/>
    <col min="14843" max="14871" width="10.7109375" customWidth="1"/>
    <col min="14872" max="14872" width="6.42578125" customWidth="1"/>
    <col min="14873" max="14873" width="14.28515625" customWidth="1"/>
    <col min="14874" max="14874" width="36.28515625" customWidth="1"/>
    <col min="14875" max="14875" width="14.85546875" customWidth="1"/>
    <col min="15096" max="15097" width="10.7109375" customWidth="1"/>
    <col min="15098" max="15098" width="32.140625" customWidth="1"/>
    <col min="15099" max="15127" width="10.7109375" customWidth="1"/>
    <col min="15128" max="15128" width="6.42578125" customWidth="1"/>
    <col min="15129" max="15129" width="14.28515625" customWidth="1"/>
    <col min="15130" max="15130" width="36.28515625" customWidth="1"/>
    <col min="15131" max="15131" width="14.85546875" customWidth="1"/>
    <col min="15352" max="15353" width="10.7109375" customWidth="1"/>
    <col min="15354" max="15354" width="32.140625" customWidth="1"/>
    <col min="15355" max="15383" width="10.7109375" customWidth="1"/>
    <col min="15384" max="15384" width="6.42578125" customWidth="1"/>
    <col min="15385" max="15385" width="14.28515625" customWidth="1"/>
    <col min="15386" max="15386" width="36.28515625" customWidth="1"/>
    <col min="15387" max="15387" width="14.85546875" customWidth="1"/>
    <col min="15608" max="15609" width="10.7109375" customWidth="1"/>
    <col min="15610" max="15610" width="32.140625" customWidth="1"/>
    <col min="15611" max="15639" width="10.7109375" customWidth="1"/>
    <col min="15640" max="15640" width="6.42578125" customWidth="1"/>
    <col min="15641" max="15641" width="14.28515625" customWidth="1"/>
    <col min="15642" max="15642" width="36.28515625" customWidth="1"/>
    <col min="15643" max="15643" width="14.85546875" customWidth="1"/>
    <col min="15864" max="15865" width="10.7109375" customWidth="1"/>
    <col min="15866" max="15866" width="32.140625" customWidth="1"/>
    <col min="15867" max="15895" width="10.7109375" customWidth="1"/>
    <col min="15896" max="15896" width="6.42578125" customWidth="1"/>
    <col min="15897" max="15897" width="14.28515625" customWidth="1"/>
    <col min="15898" max="15898" width="36.28515625" customWidth="1"/>
    <col min="15899" max="15899" width="14.85546875" customWidth="1"/>
    <col min="16120" max="16121" width="10.7109375" customWidth="1"/>
    <col min="16122" max="16122" width="32.140625" customWidth="1"/>
    <col min="16123" max="16151" width="10.7109375" customWidth="1"/>
    <col min="16152" max="16152" width="6.42578125" customWidth="1"/>
    <col min="16153" max="16153" width="14.28515625" customWidth="1"/>
    <col min="16154" max="16154" width="36.28515625" customWidth="1"/>
    <col min="16155" max="16155" width="14.85546875" customWidth="1"/>
  </cols>
  <sheetData>
    <row r="1" spans="1:41" s="3" customFormat="1" ht="15.95" customHeight="1" x14ac:dyDescent="0.25">
      <c r="A1" s="91" t="s">
        <v>0</v>
      </c>
      <c r="B1" s="92"/>
      <c r="C1" s="1"/>
      <c r="D1" s="2" t="s">
        <v>1</v>
      </c>
      <c r="E1" s="1"/>
      <c r="F1" s="93"/>
      <c r="G1" s="94"/>
      <c r="V1" s="6"/>
      <c r="W1" s="6"/>
      <c r="X1" s="4"/>
      <c r="Y1" s="4"/>
      <c r="Z1" s="6"/>
      <c r="AA1" s="7"/>
      <c r="AB1" s="4"/>
      <c r="AI1" s="5"/>
      <c r="AJ1" s="5"/>
      <c r="AK1" s="5"/>
      <c r="AL1" s="5"/>
      <c r="AM1" s="5"/>
      <c r="AN1" s="5"/>
      <c r="AO1" s="5"/>
    </row>
    <row r="2" spans="1:41" s="3" customFormat="1" ht="15.95" customHeight="1" x14ac:dyDescent="0.2">
      <c r="A2" s="95" t="s">
        <v>2</v>
      </c>
      <c r="B2" s="96"/>
      <c r="C2" s="68" t="s">
        <v>785</v>
      </c>
      <c r="D2" s="91" t="s">
        <v>3</v>
      </c>
      <c r="E2" s="92"/>
      <c r="F2" s="97" t="s">
        <v>786</v>
      </c>
      <c r="G2" s="98"/>
      <c r="V2" s="11"/>
      <c r="W2" s="11"/>
      <c r="Z2" s="11"/>
      <c r="AA2" s="11"/>
      <c r="AI2" s="5"/>
      <c r="AJ2" s="5"/>
      <c r="AK2" s="5"/>
      <c r="AL2" s="5"/>
      <c r="AM2" s="5"/>
      <c r="AN2" s="5"/>
      <c r="AO2" s="5"/>
    </row>
    <row r="3" spans="1:41" s="3" customFormat="1" ht="15.95" customHeight="1" x14ac:dyDescent="0.2">
      <c r="A3" s="91" t="s">
        <v>4</v>
      </c>
      <c r="B3" s="92"/>
      <c r="C3" s="68" t="s">
        <v>788</v>
      </c>
      <c r="D3" s="12" t="s">
        <v>5</v>
      </c>
      <c r="E3" s="1"/>
      <c r="F3" s="1" t="s">
        <v>6</v>
      </c>
      <c r="G3" s="69" t="s">
        <v>787</v>
      </c>
      <c r="V3" s="13"/>
      <c r="W3" s="13"/>
      <c r="X3" s="4"/>
      <c r="Y3" s="4"/>
      <c r="Z3" s="13"/>
      <c r="AA3" s="9"/>
      <c r="AB3" s="4"/>
      <c r="AI3" s="5"/>
      <c r="AJ3" s="5"/>
      <c r="AK3" s="5"/>
      <c r="AL3" s="5"/>
      <c r="AM3" s="5"/>
      <c r="AN3" s="5"/>
      <c r="AO3" s="5"/>
    </row>
    <row r="4" spans="1:41" s="3" customFormat="1" ht="26.25" customHeight="1" x14ac:dyDescent="0.25">
      <c r="A4" s="105" t="s">
        <v>484</v>
      </c>
      <c r="B4" s="106"/>
      <c r="C4" s="14" t="s">
        <v>714</v>
      </c>
      <c r="D4" s="15" t="s">
        <v>46</v>
      </c>
      <c r="E4" s="112" t="s">
        <v>717</v>
      </c>
      <c r="F4" s="113"/>
      <c r="G4" s="15" t="s">
        <v>46</v>
      </c>
      <c r="Z4" s="13"/>
      <c r="AD4" s="16"/>
      <c r="AG4" s="10"/>
      <c r="AH4" s="10"/>
      <c r="AI4" s="8"/>
      <c r="AJ4" s="8"/>
      <c r="AK4" s="8"/>
      <c r="AL4" s="8"/>
      <c r="AM4" s="8"/>
      <c r="AN4" s="8"/>
      <c r="AO4" s="8"/>
    </row>
    <row r="5" spans="1:41" s="3" customFormat="1" ht="27" customHeight="1" x14ac:dyDescent="0.25">
      <c r="A5" s="107"/>
      <c r="B5" s="108"/>
      <c r="C5" s="67" t="s">
        <v>715</v>
      </c>
      <c r="D5" s="15" t="s">
        <v>46</v>
      </c>
      <c r="E5" s="120" t="s">
        <v>716</v>
      </c>
      <c r="F5" s="121"/>
      <c r="G5" s="15" t="s">
        <v>46</v>
      </c>
      <c r="V5" s="56"/>
      <c r="W5" s="13"/>
      <c r="X5" s="8"/>
      <c r="Y5" s="8"/>
      <c r="Z5" s="13"/>
      <c r="AD5" s="16"/>
      <c r="AG5" s="10"/>
      <c r="AH5" s="10"/>
      <c r="AI5" s="8"/>
      <c r="AJ5" s="8"/>
      <c r="AK5" s="8"/>
      <c r="AL5" s="8"/>
      <c r="AM5" s="8"/>
      <c r="AN5" s="8"/>
      <c r="AO5" s="8"/>
    </row>
    <row r="6" spans="1:41" s="3" customFormat="1" ht="15.95" customHeight="1" x14ac:dyDescent="0.2">
      <c r="A6" s="110" t="s">
        <v>7</v>
      </c>
      <c r="B6" s="105"/>
      <c r="C6" s="111"/>
      <c r="D6" s="17" t="s">
        <v>40</v>
      </c>
      <c r="E6" s="17" t="s">
        <v>8</v>
      </c>
      <c r="F6" s="17" t="s">
        <v>802</v>
      </c>
      <c r="G6" s="99" t="s">
        <v>784</v>
      </c>
      <c r="H6" s="100"/>
      <c r="I6" s="100"/>
      <c r="J6" s="100"/>
      <c r="K6" s="100"/>
      <c r="L6" s="100"/>
      <c r="M6" s="100"/>
      <c r="N6" s="100"/>
      <c r="O6" s="100"/>
      <c r="P6" s="101"/>
      <c r="AI6" s="5"/>
      <c r="AJ6" s="5"/>
      <c r="AK6" s="5"/>
      <c r="AL6" s="5"/>
      <c r="AM6" s="5"/>
      <c r="AN6" s="5"/>
      <c r="AO6" s="5"/>
    </row>
    <row r="7" spans="1:41" s="18" customFormat="1" ht="30" customHeight="1" x14ac:dyDescent="0.25">
      <c r="A7" s="114" t="s">
        <v>9</v>
      </c>
      <c r="B7" s="115"/>
      <c r="C7" s="115"/>
      <c r="D7" s="115"/>
      <c r="E7" s="115"/>
      <c r="F7" s="115"/>
      <c r="G7" s="115"/>
      <c r="H7" s="115"/>
      <c r="I7" s="115"/>
      <c r="J7" s="115"/>
      <c r="K7" s="115"/>
      <c r="L7" s="115"/>
      <c r="M7" s="115"/>
      <c r="N7" s="115"/>
      <c r="O7" s="115"/>
      <c r="P7" s="115"/>
      <c r="Q7" s="115"/>
      <c r="R7" s="116"/>
      <c r="S7" s="117" t="s">
        <v>456</v>
      </c>
      <c r="T7" s="118"/>
      <c r="U7" s="118"/>
      <c r="V7" s="118"/>
      <c r="W7" s="118"/>
      <c r="X7" s="118"/>
      <c r="Y7" s="119"/>
      <c r="Z7" s="102" t="s">
        <v>10</v>
      </c>
      <c r="AA7" s="102"/>
      <c r="AB7" s="102" t="s">
        <v>11</v>
      </c>
      <c r="AC7" s="102"/>
      <c r="AD7" s="102"/>
      <c r="AE7" s="102" t="s">
        <v>491</v>
      </c>
      <c r="AF7" s="103"/>
      <c r="AG7" s="103"/>
      <c r="AH7" s="104"/>
      <c r="AI7" s="102" t="s">
        <v>12</v>
      </c>
      <c r="AJ7" s="109"/>
      <c r="AK7" s="109"/>
      <c r="AL7" s="109"/>
      <c r="AM7" s="109"/>
      <c r="AN7" s="109"/>
      <c r="AO7" s="63" t="s">
        <v>502</v>
      </c>
    </row>
    <row r="8" spans="1:41" s="18" customFormat="1" ht="78.599999999999994" customHeight="1" x14ac:dyDescent="0.25">
      <c r="A8" s="75" t="s">
        <v>13</v>
      </c>
      <c r="B8" s="75" t="s">
        <v>14</v>
      </c>
      <c r="C8" s="75" t="s">
        <v>15</v>
      </c>
      <c r="D8" s="75" t="s">
        <v>492</v>
      </c>
      <c r="E8" s="75" t="s">
        <v>493</v>
      </c>
      <c r="F8" s="75" t="s">
        <v>242</v>
      </c>
      <c r="G8" s="75" t="s">
        <v>712</v>
      </c>
      <c r="H8" s="75" t="s">
        <v>243</v>
      </c>
      <c r="I8" s="75" t="s">
        <v>249</v>
      </c>
      <c r="J8" s="75" t="s">
        <v>244</v>
      </c>
      <c r="K8" s="75" t="s">
        <v>245</v>
      </c>
      <c r="L8" s="75" t="s">
        <v>246</v>
      </c>
      <c r="M8" s="75" t="s">
        <v>713</v>
      </c>
      <c r="N8" s="75" t="s">
        <v>480</v>
      </c>
      <c r="O8" s="75" t="s">
        <v>16</v>
      </c>
      <c r="P8" s="75" t="s">
        <v>239</v>
      </c>
      <c r="Q8" s="75" t="s">
        <v>462</v>
      </c>
      <c r="R8" s="75" t="s">
        <v>461</v>
      </c>
      <c r="S8" s="75" t="s">
        <v>402</v>
      </c>
      <c r="T8" s="75" t="s">
        <v>17</v>
      </c>
      <c r="U8" s="75" t="s">
        <v>240</v>
      </c>
      <c r="V8" s="75" t="s">
        <v>241</v>
      </c>
      <c r="W8" s="75" t="s">
        <v>18</v>
      </c>
      <c r="X8" s="75" t="s">
        <v>19</v>
      </c>
      <c r="Y8" s="75" t="s">
        <v>256</v>
      </c>
      <c r="Z8" s="75" t="s">
        <v>20</v>
      </c>
      <c r="AA8" s="75" t="s">
        <v>21</v>
      </c>
      <c r="AB8" s="75" t="s">
        <v>22</v>
      </c>
      <c r="AC8" s="75" t="s">
        <v>23</v>
      </c>
      <c r="AD8" s="75" t="s">
        <v>24</v>
      </c>
      <c r="AE8" s="75" t="s">
        <v>25</v>
      </c>
      <c r="AF8" s="75" t="s">
        <v>26</v>
      </c>
      <c r="AG8" s="75" t="s">
        <v>27</v>
      </c>
      <c r="AH8" s="75" t="s">
        <v>28</v>
      </c>
      <c r="AI8" s="75" t="s">
        <v>248</v>
      </c>
      <c r="AJ8" s="75" t="s">
        <v>255</v>
      </c>
      <c r="AK8" s="75" t="s">
        <v>505</v>
      </c>
      <c r="AL8" s="75" t="s">
        <v>490</v>
      </c>
      <c r="AM8" s="75" t="s">
        <v>254</v>
      </c>
      <c r="AN8" s="19" t="s">
        <v>247</v>
      </c>
      <c r="AO8" s="64" t="s">
        <v>501</v>
      </c>
    </row>
    <row r="9" spans="1:41" ht="15.75" customHeight="1" x14ac:dyDescent="0.25">
      <c r="A9" s="87" t="s">
        <v>790</v>
      </c>
      <c r="B9" s="76" t="s">
        <v>416</v>
      </c>
      <c r="C9" s="76" t="s">
        <v>791</v>
      </c>
      <c r="D9" s="76" t="s">
        <v>792</v>
      </c>
      <c r="E9" s="76" t="s">
        <v>793</v>
      </c>
      <c r="F9" s="77" t="s">
        <v>41</v>
      </c>
      <c r="G9" s="77" t="s">
        <v>41</v>
      </c>
      <c r="H9" s="77" t="s">
        <v>41</v>
      </c>
      <c r="I9" s="77" t="s">
        <v>41</v>
      </c>
      <c r="J9" s="77" t="s">
        <v>41</v>
      </c>
      <c r="K9" s="77" t="s">
        <v>41</v>
      </c>
      <c r="L9" s="77" t="s">
        <v>41</v>
      </c>
      <c r="M9" s="77" t="s">
        <v>41</v>
      </c>
      <c r="N9" s="77" t="s">
        <v>41</v>
      </c>
      <c r="O9" s="76" t="s">
        <v>43</v>
      </c>
      <c r="P9" s="76" t="s">
        <v>46</v>
      </c>
      <c r="Q9" s="76" t="s">
        <v>467</v>
      </c>
      <c r="R9" s="76" t="s">
        <v>46</v>
      </c>
      <c r="S9" s="78" t="s">
        <v>138</v>
      </c>
      <c r="T9" s="76">
        <v>38.299999999999997</v>
      </c>
      <c r="U9" s="76">
        <v>62</v>
      </c>
      <c r="V9" s="76" t="s">
        <v>806</v>
      </c>
      <c r="W9" s="76">
        <v>0.48</v>
      </c>
      <c r="X9" s="76">
        <v>15</v>
      </c>
      <c r="Y9" s="79" t="s">
        <v>794</v>
      </c>
      <c r="Z9" s="76" t="s">
        <v>46</v>
      </c>
      <c r="AA9" s="76" t="s">
        <v>41</v>
      </c>
      <c r="AB9" s="77">
        <v>22</v>
      </c>
      <c r="AC9" s="77">
        <v>4</v>
      </c>
      <c r="AD9" s="76"/>
      <c r="AE9" s="76"/>
      <c r="AF9" s="76"/>
      <c r="AG9" s="76"/>
      <c r="AH9" s="76"/>
      <c r="AI9" s="76" t="s">
        <v>46</v>
      </c>
      <c r="AJ9" s="76" t="s">
        <v>257</v>
      </c>
      <c r="AK9" s="76">
        <v>0</v>
      </c>
      <c r="AL9" s="76" t="s">
        <v>487</v>
      </c>
      <c r="AM9" s="80">
        <v>0</v>
      </c>
      <c r="AN9" t="s">
        <v>46</v>
      </c>
      <c r="AO9" s="74" t="s">
        <v>803</v>
      </c>
    </row>
    <row r="10" spans="1:41" ht="15.75" customHeight="1" x14ac:dyDescent="0.25">
      <c r="A10" s="88"/>
      <c r="B10" s="81"/>
      <c r="C10" s="81"/>
      <c r="D10" s="81"/>
      <c r="E10" s="81"/>
      <c r="F10" s="81"/>
      <c r="G10" s="81"/>
      <c r="H10" s="81"/>
      <c r="I10" s="81"/>
      <c r="J10" s="81"/>
      <c r="K10" s="81"/>
      <c r="L10" s="81"/>
      <c r="M10" s="81"/>
      <c r="N10" s="81"/>
      <c r="O10" s="81"/>
      <c r="P10" s="81"/>
      <c r="Q10" s="81"/>
      <c r="R10" s="81"/>
      <c r="S10" s="82" t="s">
        <v>38</v>
      </c>
      <c r="T10" s="81">
        <v>18</v>
      </c>
      <c r="U10" s="81">
        <v>30</v>
      </c>
      <c r="V10" s="81" t="s">
        <v>807</v>
      </c>
      <c r="W10" s="81">
        <v>0.28000000000000003</v>
      </c>
      <c r="X10" s="81">
        <v>15</v>
      </c>
      <c r="Y10" s="82" t="s">
        <v>797</v>
      </c>
      <c r="Z10" s="81"/>
      <c r="AA10" s="81"/>
      <c r="AB10" s="81"/>
      <c r="AC10" s="81"/>
      <c r="AD10" s="81"/>
      <c r="AE10" s="81"/>
      <c r="AF10" s="81"/>
      <c r="AG10" s="81"/>
      <c r="AH10" s="81"/>
      <c r="AI10" s="81"/>
      <c r="AJ10" s="81"/>
      <c r="AK10" s="81"/>
      <c r="AL10" s="81"/>
      <c r="AM10" s="83"/>
    </row>
    <row r="11" spans="1:41" ht="15.75" customHeight="1" x14ac:dyDescent="0.25">
      <c r="A11" s="88"/>
      <c r="B11" s="81"/>
      <c r="C11" s="81"/>
      <c r="D11" s="81"/>
      <c r="E11" s="81"/>
      <c r="F11" s="81"/>
      <c r="G11" s="81"/>
      <c r="H11" s="81"/>
      <c r="I11" s="81"/>
      <c r="J11" s="81"/>
      <c r="K11" s="81"/>
      <c r="L11" s="81"/>
      <c r="M11" s="81"/>
      <c r="N11" s="81"/>
      <c r="O11" s="81"/>
      <c r="P11" s="81"/>
      <c r="Q11" s="81"/>
      <c r="R11" s="81"/>
      <c r="S11" s="82" t="s">
        <v>38</v>
      </c>
      <c r="T11" s="81">
        <v>18</v>
      </c>
      <c r="U11" s="81">
        <v>30</v>
      </c>
      <c r="V11" s="81" t="s">
        <v>807</v>
      </c>
      <c r="W11" s="81">
        <v>0.28000000000000003</v>
      </c>
      <c r="X11" s="81">
        <v>15</v>
      </c>
      <c r="Y11" s="82" t="s">
        <v>797</v>
      </c>
      <c r="Z11" s="81"/>
      <c r="AA11" s="81"/>
      <c r="AB11" s="81"/>
      <c r="AC11" s="81"/>
      <c r="AD11" s="81"/>
      <c r="AE11" s="81"/>
      <c r="AF11" s="81"/>
      <c r="AG11" s="81"/>
      <c r="AH11" s="81"/>
      <c r="AI11" s="81"/>
      <c r="AJ11" s="81"/>
      <c r="AK11" s="81"/>
      <c r="AL11" s="81"/>
      <c r="AM11" s="83"/>
    </row>
    <row r="12" spans="1:41" ht="15.75" customHeight="1" x14ac:dyDescent="0.25">
      <c r="A12" s="88"/>
      <c r="B12" s="81"/>
      <c r="C12" s="81"/>
      <c r="D12" s="81"/>
      <c r="E12" s="81"/>
      <c r="F12" s="81"/>
      <c r="G12" s="81"/>
      <c r="H12" s="81"/>
      <c r="I12" s="81"/>
      <c r="J12" s="81"/>
      <c r="K12" s="81"/>
      <c r="L12" s="81"/>
      <c r="M12" s="81"/>
      <c r="N12" s="81"/>
      <c r="O12" s="81"/>
      <c r="P12" s="81"/>
      <c r="Q12" s="81"/>
      <c r="R12" s="81"/>
      <c r="S12" s="82" t="s">
        <v>38</v>
      </c>
      <c r="T12" s="81">
        <v>32</v>
      </c>
      <c r="U12" s="81">
        <v>200</v>
      </c>
      <c r="V12" s="81" t="s">
        <v>807</v>
      </c>
      <c r="W12" s="81">
        <v>0.42</v>
      </c>
      <c r="X12" s="81">
        <v>15</v>
      </c>
      <c r="Y12" s="82" t="s">
        <v>799</v>
      </c>
      <c r="Z12" s="81"/>
      <c r="AA12" s="81"/>
      <c r="AB12" s="81"/>
      <c r="AC12" s="81"/>
      <c r="AD12" s="81"/>
      <c r="AE12" s="81"/>
      <c r="AF12" s="81"/>
      <c r="AG12" s="81"/>
      <c r="AH12" s="81"/>
      <c r="AI12" s="81"/>
      <c r="AJ12" s="81"/>
      <c r="AK12" s="81"/>
      <c r="AL12" s="81"/>
      <c r="AM12" s="83"/>
    </row>
    <row r="13" spans="1:41" ht="15.75" customHeight="1" x14ac:dyDescent="0.25">
      <c r="A13" s="88"/>
      <c r="B13" s="81"/>
      <c r="C13" s="81"/>
      <c r="D13" s="81"/>
      <c r="E13" s="81"/>
      <c r="F13" s="81"/>
      <c r="G13" s="81"/>
      <c r="H13" s="81"/>
      <c r="I13" s="81"/>
      <c r="J13" s="81"/>
      <c r="K13" s="81"/>
      <c r="L13" s="81"/>
      <c r="M13" s="81"/>
      <c r="N13" s="81"/>
      <c r="O13" s="81"/>
      <c r="P13" s="81"/>
      <c r="Q13" s="81"/>
      <c r="R13" s="81"/>
      <c r="S13" s="82" t="s">
        <v>38</v>
      </c>
      <c r="T13" s="81">
        <v>32</v>
      </c>
      <c r="U13" s="81">
        <v>200</v>
      </c>
      <c r="V13" s="81" t="s">
        <v>807</v>
      </c>
      <c r="W13" s="81">
        <v>0.42</v>
      </c>
      <c r="X13" s="81">
        <v>15</v>
      </c>
      <c r="Y13" s="82" t="s">
        <v>799</v>
      </c>
      <c r="Z13" s="81"/>
      <c r="AA13" s="81"/>
      <c r="AB13" s="81"/>
      <c r="AC13" s="81"/>
      <c r="AD13" s="81"/>
      <c r="AE13" s="81"/>
      <c r="AF13" s="81"/>
      <c r="AG13" s="81"/>
      <c r="AH13" s="81"/>
      <c r="AI13" s="81"/>
      <c r="AJ13" s="81"/>
      <c r="AK13" s="81"/>
      <c r="AL13" s="81"/>
      <c r="AM13" s="83"/>
    </row>
    <row r="14" spans="1:41" ht="15.75" customHeight="1" x14ac:dyDescent="0.25">
      <c r="A14" s="88"/>
      <c r="B14" s="81"/>
      <c r="C14" s="81"/>
      <c r="D14" s="81"/>
      <c r="E14" s="81"/>
      <c r="F14" s="81"/>
      <c r="G14" s="81"/>
      <c r="H14" s="81"/>
      <c r="I14" s="81"/>
      <c r="J14" s="81"/>
      <c r="K14" s="81"/>
      <c r="L14" s="81"/>
      <c r="M14" s="81"/>
      <c r="N14" s="81"/>
      <c r="O14" s="81"/>
      <c r="P14" s="81"/>
      <c r="Q14" s="81"/>
      <c r="R14" s="81"/>
      <c r="S14" s="82" t="s">
        <v>38</v>
      </c>
      <c r="T14" s="81">
        <v>32</v>
      </c>
      <c r="U14" s="81">
        <v>200</v>
      </c>
      <c r="V14" s="81" t="s">
        <v>807</v>
      </c>
      <c r="W14" s="81">
        <v>0.42</v>
      </c>
      <c r="X14" s="81">
        <v>15</v>
      </c>
      <c r="Y14" s="82" t="s">
        <v>799</v>
      </c>
      <c r="Z14" s="81"/>
      <c r="AA14" s="81"/>
      <c r="AB14" s="81"/>
      <c r="AC14" s="81"/>
      <c r="AD14" s="81"/>
      <c r="AE14" s="81"/>
      <c r="AF14" s="81"/>
      <c r="AG14" s="81"/>
      <c r="AH14" s="81"/>
      <c r="AI14" s="81"/>
      <c r="AJ14" s="81"/>
      <c r="AK14" s="81"/>
      <c r="AL14" s="81"/>
      <c r="AM14" s="83"/>
    </row>
    <row r="15" spans="1:41" ht="15.75" customHeight="1" x14ac:dyDescent="0.25">
      <c r="A15" s="89"/>
      <c r="B15" s="84"/>
      <c r="C15" s="84"/>
      <c r="D15" s="84"/>
      <c r="E15" s="84"/>
      <c r="F15" s="84"/>
      <c r="G15" s="84"/>
      <c r="H15" s="84"/>
      <c r="I15" s="84"/>
      <c r="J15" s="84"/>
      <c r="K15" s="84"/>
      <c r="L15" s="84"/>
      <c r="M15" s="84"/>
      <c r="N15" s="84"/>
      <c r="O15" s="84"/>
      <c r="P15" s="84"/>
      <c r="Q15" s="84"/>
      <c r="R15" s="84"/>
      <c r="S15" s="85" t="s">
        <v>38</v>
      </c>
      <c r="T15" s="84">
        <v>38.299999999999997</v>
      </c>
      <c r="U15" s="84">
        <v>62</v>
      </c>
      <c r="V15" s="84" t="s">
        <v>807</v>
      </c>
      <c r="W15" s="84">
        <v>0.48</v>
      </c>
      <c r="X15" s="84">
        <v>15</v>
      </c>
      <c r="Y15" s="85" t="s">
        <v>794</v>
      </c>
      <c r="Z15" s="84"/>
      <c r="AA15" s="84"/>
      <c r="AB15" s="84"/>
      <c r="AC15" s="84"/>
      <c r="AD15" s="84"/>
      <c r="AE15" s="84"/>
      <c r="AF15" s="84"/>
      <c r="AG15" s="84"/>
      <c r="AH15" s="84"/>
      <c r="AI15" s="84"/>
      <c r="AJ15" s="84"/>
      <c r="AK15" s="84"/>
      <c r="AL15" s="84"/>
      <c r="AM15" s="86"/>
    </row>
  </sheetData>
  <mergeCells count="17">
    <mergeCell ref="A7:R7"/>
    <mergeCell ref="A1:B1"/>
    <mergeCell ref="F1:G1"/>
    <mergeCell ref="A2:B2"/>
    <mergeCell ref="D2:E2"/>
    <mergeCell ref="F2:G2"/>
    <mergeCell ref="A3:B3"/>
    <mergeCell ref="A4:B5"/>
    <mergeCell ref="E4:F4"/>
    <mergeCell ref="E5:F5"/>
    <mergeCell ref="A6:C6"/>
    <mergeCell ref="G6:P6"/>
    <mergeCell ref="S7:Y7"/>
    <mergeCell ref="Z7:AA7"/>
    <mergeCell ref="AB7:AD7"/>
    <mergeCell ref="AE7:AH7"/>
    <mergeCell ref="AI7:AN7"/>
  </mergeCells>
  <dataValidations count="2">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D004ED98-6856-4D4B-A50D-881CFD5CEFFA}">
      <formula1>#REF!</formula1>
    </dataValidation>
    <dataValidation type="list" allowBlank="1" showInputMessage="1" showErrorMessage="1" sqref="EQO6 EGS6 DWW6 DNA6 DDE6 CTI6 CJM6 BZQ6 BPU6 BFY6 AWC6 AMG6 ACK6 SO6 IS6 WVE6 WLI6 WBM6 VRQ6 VHU6 UXY6 UOC6 UEG6 TUK6 TKO6 TAS6 SQW6 SHA6 RXE6 RNI6 RDM6 QTQ6 QJU6 PZY6 PQC6 PGG6 OWK6 OMO6 OCS6 NSW6 NJA6 MZE6 MPI6 MFM6 LVQ6 LLU6 LBY6 KSC6 KIG6 JYK6 JOO6 JES6 IUW6 ILA6 IBE6 HRI6 HHM6 GXQ6 GNU6 GDY6 FUC6 FKG6 FAK6" xr:uid="{706071ED-9B61-4579-A815-32F1CDA86FF1}">
      <formula1>$G$8:$G$8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DEDB811B-F954-4847-A133-15F6A65F28BF}">
          <x14:formula1>
            <xm:f>Bases!$G$2:$G$10</xm:f>
          </x14:formula1>
          <xm:sqref>D6</xm:sqref>
        </x14:dataValidation>
        <x14:dataValidation type="list" allowBlank="1" showInputMessage="1" showErrorMessage="1" xr:uid="{ED48C009-2BF9-44FF-87F4-0125AB4C8511}">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D568CD95-59C9-49CA-8711-79D328DFB22C}">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DB2A66DA-8AC6-4579-AA33-FAA2251CAB14}">
          <x14:formula1>
            <xm:f>Bases!$G$11:$G$13</xm:f>
          </x14:formula1>
          <xm:sqref>E6</xm:sqref>
        </x14:dataValidation>
        <x14:dataValidation type="list" allowBlank="1" showInputMessage="1" showErrorMessage="1" xr:uid="{FC7325D8-E838-492B-A5F5-9DD647E5A55F}">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C639E316-DAC4-40A6-AC07-7DDB84AB75E1}">
  <ds:schemaRefs>
    <ds:schemaRef ds:uri="http://schemas.microsoft.com/sharepoint/v3/contenttype/forms"/>
  </ds:schemaRefs>
</ds:datastoreItem>
</file>

<file path=customXml/itemProps3.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imene</dc:creator>
  <cp:keywords/>
  <cp:lastModifiedBy>REDHA AIT MOKRANE</cp:lastModifiedBy>
  <dcterms:created xsi:type="dcterms:W3CDTF">2016-09-01T16:41:22Z</dcterms:created>
  <dcterms:modified xsi:type="dcterms:W3CDTF">2022-11-18T12:08:09Z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