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97c49fc2d9a807/Desktop/R Folder/Apps/cBRS/Input files/"/>
    </mc:Choice>
  </mc:AlternateContent>
  <xr:revisionPtr revIDLastSave="33" documentId="8_{DA7D2875-2E99-48D2-9AE9-08BDF24B9DA8}" xr6:coauthVersionLast="47" xr6:coauthVersionMax="47" xr10:uidLastSave="{4B5CB2A2-E5F2-4498-B34D-68877054469F}"/>
  <bookViews>
    <workbookView xWindow="12420" yWindow="-45" windowWidth="13965" windowHeight="10125" xr2:uid="{714AA7B3-3BB2-4274-9B3F-65BD0E1283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</calcChain>
</file>

<file path=xl/sharedStrings.xml><?xml version="1.0" encoding="utf-8"?>
<sst xmlns="http://schemas.openxmlformats.org/spreadsheetml/2006/main" count="4" uniqueCount="4">
  <si>
    <t>SBP</t>
  </si>
  <si>
    <t>RR</t>
  </si>
  <si>
    <t>R_Time</t>
  </si>
  <si>
    <t>SBP_Time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</si>
</sst>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55D9-4AE0-4E20-B4CB-132052D71790}">
  <dimension ref="A1:D409"/>
  <sheetViews>
    <sheetView tabSelected="1" zoomScale="175" zoomScaleNormal="175" workbookViewId="0">
      <selection activeCell="D2" sqref="D2"/>
    </sheetView>
  </sheetViews>
  <sheetFormatPr defaultRowHeight="15" x14ac:dyDescent="0.25"/>
  <sheetData>
    <row r="1" spans="1:4" x14ac:dyDescent="0.25">
      <c r="A1" t="s">
        <v>3</v>
      </c>
      <c r="B1" t="s">
        <v>2</v>
      </c>
      <c r="C1" t="s">
        <v>0</v>
      </c>
      <c r="D1" t="s">
        <v>1</v>
      </c>
    </row>
    <row r="2" spans="1:4" x14ac:dyDescent="0.25">
      <c r="A2">
        <v>151.34690000000001</v>
      </c>
      <c r="B2">
        <v>151.05465000000001</v>
      </c>
      <c r="C2">
        <v>125.6875</v>
      </c>
      <c r="D2">
        <f>(B3-B2)*1000</f>
        <v>1024.9999999999773</v>
      </c>
    </row>
    <row r="3" spans="1:4" x14ac:dyDescent="0.25">
      <c r="A3">
        <v>152.37825000000001</v>
      </c>
      <c r="B3">
        <v>152.07964999999999</v>
      </c>
      <c r="C3">
        <v>122.7188</v>
      </c>
      <c r="D3">
        <f t="shared" ref="D3:D66" si="0">(B4-B3)*1000</f>
        <v>991.05000000000132</v>
      </c>
    </row>
    <row r="4" spans="1:4" x14ac:dyDescent="0.25">
      <c r="A4">
        <v>153.36115000000001</v>
      </c>
      <c r="B4">
        <v>153.07069999999999</v>
      </c>
      <c r="C4">
        <v>126.75</v>
      </c>
      <c r="D4">
        <f t="shared" si="0"/>
        <v>1027.3500000000126</v>
      </c>
    </row>
    <row r="5" spans="1:4" x14ac:dyDescent="0.25">
      <c r="A5">
        <v>154.09805</v>
      </c>
      <c r="B5">
        <v>154.09805</v>
      </c>
      <c r="C5">
        <v>126.4688</v>
      </c>
      <c r="D5">
        <f t="shared" si="0"/>
        <v>1036.4999999999895</v>
      </c>
    </row>
    <row r="6" spans="1:4" x14ac:dyDescent="0.25">
      <c r="A6">
        <v>155.13454999999999</v>
      </c>
      <c r="B6">
        <v>155.13454999999999</v>
      </c>
      <c r="C6">
        <v>123.57810000000001</v>
      </c>
      <c r="D6">
        <f t="shared" si="0"/>
        <v>1052.0500000000084</v>
      </c>
    </row>
    <row r="7" spans="1:4" x14ac:dyDescent="0.25">
      <c r="A7">
        <v>156.1866</v>
      </c>
      <c r="B7">
        <v>156.1866</v>
      </c>
      <c r="C7">
        <v>125.75</v>
      </c>
      <c r="D7">
        <f t="shared" si="0"/>
        <v>1070.050000000009</v>
      </c>
    </row>
    <row r="8" spans="1:4" x14ac:dyDescent="0.25">
      <c r="A8">
        <v>157.25665000000001</v>
      </c>
      <c r="B8">
        <v>157.25665000000001</v>
      </c>
      <c r="C8">
        <v>120.4063</v>
      </c>
      <c r="D8">
        <f t="shared" si="0"/>
        <v>1040.9499999999809</v>
      </c>
    </row>
    <row r="9" spans="1:4" x14ac:dyDescent="0.25">
      <c r="A9">
        <v>158.5909</v>
      </c>
      <c r="B9">
        <v>158.29759999999999</v>
      </c>
      <c r="C9">
        <v>122.92189999999999</v>
      </c>
      <c r="D9">
        <f t="shared" si="0"/>
        <v>1030.7500000000118</v>
      </c>
    </row>
    <row r="10" spans="1:4" x14ac:dyDescent="0.25">
      <c r="A10">
        <v>159.32835</v>
      </c>
      <c r="B10">
        <v>159.32835</v>
      </c>
      <c r="C10">
        <v>120.3438</v>
      </c>
      <c r="D10">
        <f t="shared" si="0"/>
        <v>1016.1500000000103</v>
      </c>
    </row>
    <row r="11" spans="1:4" x14ac:dyDescent="0.25">
      <c r="A11">
        <v>160.64404999999999</v>
      </c>
      <c r="B11">
        <v>160.34450000000001</v>
      </c>
      <c r="C11">
        <v>121.01560000000001</v>
      </c>
      <c r="D11">
        <f t="shared" si="0"/>
        <v>1026.1500000000012</v>
      </c>
    </row>
    <row r="12" spans="1:4" x14ac:dyDescent="0.25">
      <c r="A12">
        <v>161.37065000000001</v>
      </c>
      <c r="B12">
        <v>161.37065000000001</v>
      </c>
      <c r="C12">
        <v>124.51560000000001</v>
      </c>
      <c r="D12">
        <f t="shared" si="0"/>
        <v>1020.1999999999884</v>
      </c>
    </row>
    <row r="13" spans="1:4" x14ac:dyDescent="0.25">
      <c r="A13">
        <v>162.69014999999999</v>
      </c>
      <c r="B13">
        <v>162.39085</v>
      </c>
      <c r="C13">
        <v>123.875</v>
      </c>
      <c r="D13">
        <f t="shared" si="0"/>
        <v>1015.1500000000055</v>
      </c>
    </row>
    <row r="14" spans="1:4" x14ac:dyDescent="0.25">
      <c r="A14">
        <v>163.40600000000001</v>
      </c>
      <c r="B14">
        <v>163.40600000000001</v>
      </c>
      <c r="C14">
        <v>127.4688</v>
      </c>
      <c r="D14">
        <f t="shared" si="0"/>
        <v>1074.2999999999938</v>
      </c>
    </row>
    <row r="15" spans="1:4" x14ac:dyDescent="0.25">
      <c r="A15">
        <v>164.4803</v>
      </c>
      <c r="B15">
        <v>164.4803</v>
      </c>
      <c r="C15">
        <v>124.85939999999999</v>
      </c>
      <c r="D15">
        <f t="shared" si="0"/>
        <v>1056.049999999999</v>
      </c>
    </row>
    <row r="16" spans="1:4" x14ac:dyDescent="0.25">
      <c r="A16">
        <v>165.53635</v>
      </c>
      <c r="B16">
        <v>165.53635</v>
      </c>
      <c r="C16">
        <v>124.2188</v>
      </c>
      <c r="D16">
        <f t="shared" si="0"/>
        <v>1054.6500000000094</v>
      </c>
    </row>
    <row r="17" spans="1:4" x14ac:dyDescent="0.25">
      <c r="A17">
        <v>166.88310000000001</v>
      </c>
      <c r="B17">
        <v>166.59100000000001</v>
      </c>
      <c r="C17">
        <v>124.6563</v>
      </c>
      <c r="D17">
        <f t="shared" si="0"/>
        <v>1072.749999999985</v>
      </c>
    </row>
    <row r="18" spans="1:4" x14ac:dyDescent="0.25">
      <c r="A18">
        <v>167.96334999999999</v>
      </c>
      <c r="B18">
        <v>167.66374999999999</v>
      </c>
      <c r="C18">
        <v>120.8438</v>
      </c>
      <c r="D18">
        <f t="shared" si="0"/>
        <v>1002.7500000000202</v>
      </c>
    </row>
    <row r="19" spans="1:4" x14ac:dyDescent="0.25">
      <c r="A19">
        <v>168.95904999999999</v>
      </c>
      <c r="B19">
        <v>168.66650000000001</v>
      </c>
      <c r="C19">
        <v>125.2813</v>
      </c>
      <c r="D19">
        <f t="shared" si="0"/>
        <v>1026.0499999999979</v>
      </c>
    </row>
    <row r="20" spans="1:4" x14ac:dyDescent="0.25">
      <c r="A20">
        <v>169.98339999999999</v>
      </c>
      <c r="B20">
        <v>169.69255000000001</v>
      </c>
      <c r="C20">
        <v>125.3125</v>
      </c>
      <c r="D20">
        <f t="shared" si="0"/>
        <v>990.29999999999063</v>
      </c>
    </row>
    <row r="21" spans="1:4" x14ac:dyDescent="0.25">
      <c r="A21">
        <v>170.9828</v>
      </c>
      <c r="B21">
        <v>170.68285</v>
      </c>
      <c r="C21">
        <v>125.17189999999999</v>
      </c>
      <c r="D21">
        <f t="shared" si="0"/>
        <v>1017.3499999999933</v>
      </c>
    </row>
    <row r="22" spans="1:4" x14ac:dyDescent="0.25">
      <c r="A22">
        <v>171.9889</v>
      </c>
      <c r="B22">
        <v>171.7002</v>
      </c>
      <c r="C22">
        <v>131.29689999999999</v>
      </c>
      <c r="D22">
        <f t="shared" si="0"/>
        <v>1069.0500000000043</v>
      </c>
    </row>
    <row r="23" spans="1:4" x14ac:dyDescent="0.25">
      <c r="A23">
        <v>172.76925</v>
      </c>
      <c r="B23">
        <v>172.76925</v>
      </c>
      <c r="C23">
        <v>129.65629999999999</v>
      </c>
      <c r="D23">
        <f t="shared" si="0"/>
        <v>1021.3999999999999</v>
      </c>
    </row>
    <row r="24" spans="1:4" x14ac:dyDescent="0.25">
      <c r="A24">
        <v>174.08375000000001</v>
      </c>
      <c r="B24">
        <v>173.79065</v>
      </c>
      <c r="C24">
        <v>131.4375</v>
      </c>
      <c r="D24">
        <f t="shared" si="0"/>
        <v>1048.3000000000118</v>
      </c>
    </row>
    <row r="25" spans="1:4" x14ac:dyDescent="0.25">
      <c r="A25">
        <v>174.83895000000001</v>
      </c>
      <c r="B25">
        <v>174.83895000000001</v>
      </c>
      <c r="C25">
        <v>130.5</v>
      </c>
      <c r="D25">
        <f t="shared" si="0"/>
        <v>1019.849999999991</v>
      </c>
    </row>
    <row r="26" spans="1:4" x14ac:dyDescent="0.25">
      <c r="A26">
        <v>176.1584</v>
      </c>
      <c r="B26">
        <v>175.8588</v>
      </c>
      <c r="C26">
        <v>128.59379999999999</v>
      </c>
      <c r="D26">
        <f t="shared" si="0"/>
        <v>1021.7499999999973</v>
      </c>
    </row>
    <row r="27" spans="1:4" x14ac:dyDescent="0.25">
      <c r="A27">
        <v>177.17214999999999</v>
      </c>
      <c r="B27">
        <v>176.88055</v>
      </c>
      <c r="C27">
        <v>131.6875</v>
      </c>
      <c r="D27">
        <f t="shared" si="0"/>
        <v>1018.7999999999988</v>
      </c>
    </row>
    <row r="28" spans="1:4" x14ac:dyDescent="0.25">
      <c r="A28">
        <v>177.89935</v>
      </c>
      <c r="B28">
        <v>177.89935</v>
      </c>
      <c r="C28">
        <v>129.32810000000001</v>
      </c>
      <c r="D28">
        <f t="shared" si="0"/>
        <v>1022.4499999999921</v>
      </c>
    </row>
    <row r="29" spans="1:4" x14ac:dyDescent="0.25">
      <c r="A29">
        <v>178.92179999999999</v>
      </c>
      <c r="B29">
        <v>178.92179999999999</v>
      </c>
      <c r="C29">
        <v>131.0625</v>
      </c>
      <c r="D29">
        <f t="shared" si="0"/>
        <v>1084.3500000000006</v>
      </c>
    </row>
    <row r="30" spans="1:4" x14ac:dyDescent="0.25">
      <c r="A30">
        <v>180.00614999999999</v>
      </c>
      <c r="B30">
        <v>180.00614999999999</v>
      </c>
      <c r="C30">
        <v>128.17189999999999</v>
      </c>
      <c r="D30">
        <f t="shared" si="0"/>
        <v>1071.0500000000138</v>
      </c>
    </row>
    <row r="31" spans="1:4" x14ac:dyDescent="0.25">
      <c r="A31">
        <v>181.0772</v>
      </c>
      <c r="B31">
        <v>181.0772</v>
      </c>
      <c r="C31">
        <v>124.7188</v>
      </c>
      <c r="D31">
        <f t="shared" si="0"/>
        <v>1075.2499999999827</v>
      </c>
    </row>
    <row r="32" spans="1:4" x14ac:dyDescent="0.25">
      <c r="A32">
        <v>182.15244999999999</v>
      </c>
      <c r="B32">
        <v>182.15244999999999</v>
      </c>
      <c r="C32">
        <v>123.76560000000001</v>
      </c>
      <c r="D32">
        <f t="shared" si="0"/>
        <v>1056.049999999999</v>
      </c>
    </row>
    <row r="33" spans="1:4" x14ac:dyDescent="0.25">
      <c r="A33">
        <v>183.20849999999999</v>
      </c>
      <c r="B33">
        <v>183.20849999999999</v>
      </c>
      <c r="C33">
        <v>119.51560000000001</v>
      </c>
      <c r="D33">
        <f t="shared" si="0"/>
        <v>1005.800000000022</v>
      </c>
    </row>
    <row r="34" spans="1:4" x14ac:dyDescent="0.25">
      <c r="A34">
        <v>184.50524999999999</v>
      </c>
      <c r="B34">
        <v>184.21430000000001</v>
      </c>
      <c r="C34">
        <v>122.82810000000001</v>
      </c>
      <c r="D34">
        <f t="shared" si="0"/>
        <v>1043.8999999999794</v>
      </c>
    </row>
    <row r="35" spans="1:4" x14ac:dyDescent="0.25">
      <c r="A35">
        <v>185.25819999999999</v>
      </c>
      <c r="B35">
        <v>185.25819999999999</v>
      </c>
      <c r="C35">
        <v>122.64060000000001</v>
      </c>
      <c r="D35">
        <f t="shared" si="0"/>
        <v>1030.9500000000185</v>
      </c>
    </row>
    <row r="36" spans="1:4" x14ac:dyDescent="0.25">
      <c r="A36">
        <v>186.58709999999999</v>
      </c>
      <c r="B36">
        <v>186.28915000000001</v>
      </c>
      <c r="C36">
        <v>120.20310000000001</v>
      </c>
      <c r="D36">
        <f t="shared" si="0"/>
        <v>1055.499999999995</v>
      </c>
    </row>
    <row r="37" spans="1:4" x14ac:dyDescent="0.25">
      <c r="A37">
        <v>187.63239999999999</v>
      </c>
      <c r="B37">
        <v>187.34465</v>
      </c>
      <c r="C37">
        <v>123.8438</v>
      </c>
      <c r="D37">
        <f t="shared" si="0"/>
        <v>1099.7999999999877</v>
      </c>
    </row>
    <row r="38" spans="1:4" x14ac:dyDescent="0.25">
      <c r="A38">
        <v>188.44444999999999</v>
      </c>
      <c r="B38">
        <v>188.44444999999999</v>
      </c>
      <c r="C38">
        <v>120.625</v>
      </c>
      <c r="D38">
        <f t="shared" si="0"/>
        <v>1068.6500000000194</v>
      </c>
    </row>
    <row r="39" spans="1:4" x14ac:dyDescent="0.25">
      <c r="A39">
        <v>189.80135000000001</v>
      </c>
      <c r="B39">
        <v>189.51310000000001</v>
      </c>
      <c r="C39">
        <v>123.42189999999999</v>
      </c>
      <c r="D39">
        <f t="shared" si="0"/>
        <v>1153.649999999999</v>
      </c>
    </row>
    <row r="40" spans="1:4" x14ac:dyDescent="0.25">
      <c r="A40">
        <v>190.66675000000001</v>
      </c>
      <c r="B40">
        <v>190.66675000000001</v>
      </c>
      <c r="C40">
        <v>121.79689999999999</v>
      </c>
      <c r="D40">
        <f t="shared" si="0"/>
        <v>1114.0499999999918</v>
      </c>
    </row>
    <row r="41" spans="1:4" x14ac:dyDescent="0.25">
      <c r="A41">
        <v>191.7808</v>
      </c>
      <c r="B41">
        <v>191.7808</v>
      </c>
      <c r="C41">
        <v>118.98439999999999</v>
      </c>
      <c r="D41">
        <f t="shared" si="0"/>
        <v>1100.3499999999917</v>
      </c>
    </row>
    <row r="42" spans="1:4" x14ac:dyDescent="0.25">
      <c r="A42">
        <v>193.17590000000001</v>
      </c>
      <c r="B42">
        <v>192.88114999999999</v>
      </c>
      <c r="C42">
        <v>119.98439999999999</v>
      </c>
      <c r="D42">
        <f t="shared" si="0"/>
        <v>1072.0500000000186</v>
      </c>
    </row>
    <row r="43" spans="1:4" x14ac:dyDescent="0.25">
      <c r="A43">
        <v>194.2533</v>
      </c>
      <c r="B43">
        <v>193.95320000000001</v>
      </c>
      <c r="C43">
        <v>117.3438</v>
      </c>
      <c r="D43">
        <f t="shared" si="0"/>
        <v>1023.5500000000002</v>
      </c>
    </row>
    <row r="44" spans="1:4" x14ac:dyDescent="0.25">
      <c r="A44">
        <v>194.97675000000001</v>
      </c>
      <c r="B44">
        <v>194.97675000000001</v>
      </c>
      <c r="C44">
        <v>122.9375</v>
      </c>
      <c r="D44">
        <f t="shared" si="0"/>
        <v>1053.5500000000013</v>
      </c>
    </row>
    <row r="45" spans="1:4" x14ac:dyDescent="0.25">
      <c r="A45">
        <v>196.32024999999999</v>
      </c>
      <c r="B45">
        <v>196.03030000000001</v>
      </c>
      <c r="C45">
        <v>123.125</v>
      </c>
      <c r="D45">
        <f t="shared" si="0"/>
        <v>1006.9000000000017</v>
      </c>
    </row>
    <row r="46" spans="1:4" x14ac:dyDescent="0.25">
      <c r="A46">
        <v>197.34105</v>
      </c>
      <c r="B46">
        <v>197.03720000000001</v>
      </c>
      <c r="C46">
        <v>122.7188</v>
      </c>
      <c r="D46">
        <f t="shared" si="0"/>
        <v>1041.3499999999942</v>
      </c>
    </row>
    <row r="47" spans="1:4" x14ac:dyDescent="0.25">
      <c r="A47">
        <v>198.07855000000001</v>
      </c>
      <c r="B47">
        <v>198.07855000000001</v>
      </c>
      <c r="C47">
        <v>127.14060000000001</v>
      </c>
      <c r="D47">
        <f t="shared" si="0"/>
        <v>1105.4499999999905</v>
      </c>
    </row>
    <row r="48" spans="1:4" x14ac:dyDescent="0.25">
      <c r="A48">
        <v>199.184</v>
      </c>
      <c r="B48">
        <v>199.184</v>
      </c>
      <c r="C48">
        <v>124.7813</v>
      </c>
      <c r="D48">
        <f t="shared" si="0"/>
        <v>1059.4000000000108</v>
      </c>
    </row>
    <row r="49" spans="1:4" x14ac:dyDescent="0.25">
      <c r="A49">
        <v>200.53545</v>
      </c>
      <c r="B49">
        <v>200.24340000000001</v>
      </c>
      <c r="C49">
        <v>126.9688</v>
      </c>
      <c r="D49">
        <f t="shared" si="0"/>
        <v>1079.9499999999966</v>
      </c>
    </row>
    <row r="50" spans="1:4" x14ac:dyDescent="0.25">
      <c r="A50">
        <v>201.32335</v>
      </c>
      <c r="B50">
        <v>201.32335</v>
      </c>
      <c r="C50">
        <v>125.6563</v>
      </c>
      <c r="D50">
        <f t="shared" si="0"/>
        <v>1084.9499999999921</v>
      </c>
    </row>
    <row r="51" spans="1:4" x14ac:dyDescent="0.25">
      <c r="A51">
        <v>202.70975000000001</v>
      </c>
      <c r="B51">
        <v>202.4083</v>
      </c>
      <c r="C51">
        <v>123.5938</v>
      </c>
      <c r="D51">
        <f t="shared" si="0"/>
        <v>1060.0000000000023</v>
      </c>
    </row>
    <row r="52" spans="1:4" x14ac:dyDescent="0.25">
      <c r="A52">
        <v>203.76</v>
      </c>
      <c r="B52">
        <v>203.4683</v>
      </c>
      <c r="C52">
        <v>127.4375</v>
      </c>
      <c r="D52">
        <f t="shared" si="0"/>
        <v>1047.8999999999985</v>
      </c>
    </row>
    <row r="53" spans="1:4" x14ac:dyDescent="0.25">
      <c r="A53">
        <v>204.81025</v>
      </c>
      <c r="B53">
        <v>204.5162</v>
      </c>
      <c r="C53">
        <v>123.3438</v>
      </c>
      <c r="D53">
        <f t="shared" si="0"/>
        <v>1009.7499999999968</v>
      </c>
    </row>
    <row r="54" spans="1:4" x14ac:dyDescent="0.25">
      <c r="A54">
        <v>205.52594999999999</v>
      </c>
      <c r="B54">
        <v>205.52594999999999</v>
      </c>
      <c r="C54">
        <v>127.625</v>
      </c>
      <c r="D54">
        <f t="shared" si="0"/>
        <v>1040.9500000000094</v>
      </c>
    </row>
    <row r="55" spans="1:4" x14ac:dyDescent="0.25">
      <c r="A55">
        <v>206.85714999999999</v>
      </c>
      <c r="B55">
        <v>206.5669</v>
      </c>
      <c r="C55">
        <v>127.39060000000001</v>
      </c>
      <c r="D55">
        <f t="shared" si="0"/>
        <v>1070.9499999999821</v>
      </c>
    </row>
    <row r="56" spans="1:4" x14ac:dyDescent="0.25">
      <c r="A56">
        <v>207.93924999999999</v>
      </c>
      <c r="B56">
        <v>207.63784999999999</v>
      </c>
      <c r="C56">
        <v>124.6875</v>
      </c>
      <c r="D56">
        <f t="shared" si="0"/>
        <v>1056.0000000000116</v>
      </c>
    </row>
    <row r="57" spans="1:4" x14ac:dyDescent="0.25">
      <c r="A57">
        <v>208.98230000000001</v>
      </c>
      <c r="B57">
        <v>208.69385</v>
      </c>
      <c r="C57">
        <v>127.92189999999999</v>
      </c>
      <c r="D57">
        <f t="shared" si="0"/>
        <v>1089.1499999999894</v>
      </c>
    </row>
    <row r="58" spans="1:4" x14ac:dyDescent="0.25">
      <c r="A58">
        <v>209.78299999999999</v>
      </c>
      <c r="B58">
        <v>209.78299999999999</v>
      </c>
      <c r="C58">
        <v>124.3125</v>
      </c>
      <c r="D58">
        <f t="shared" si="0"/>
        <v>1065.4500000000269</v>
      </c>
    </row>
    <row r="59" spans="1:4" x14ac:dyDescent="0.25">
      <c r="A59">
        <v>211.1387</v>
      </c>
      <c r="B59">
        <v>210.84845000000001</v>
      </c>
      <c r="C59">
        <v>125.7813</v>
      </c>
      <c r="D59">
        <f t="shared" si="0"/>
        <v>1103.7499999999909</v>
      </c>
    </row>
    <row r="60" spans="1:4" x14ac:dyDescent="0.25">
      <c r="A60">
        <v>211.9522</v>
      </c>
      <c r="B60">
        <v>211.9522</v>
      </c>
      <c r="C60">
        <v>123.2813</v>
      </c>
      <c r="D60">
        <f t="shared" si="0"/>
        <v>1091.4500000000089</v>
      </c>
    </row>
    <row r="61" spans="1:4" x14ac:dyDescent="0.25">
      <c r="A61">
        <v>213.3492</v>
      </c>
      <c r="B61">
        <v>213.04365000000001</v>
      </c>
      <c r="C61">
        <v>120.6563</v>
      </c>
      <c r="D61">
        <f t="shared" si="0"/>
        <v>1084.5499999999788</v>
      </c>
    </row>
    <row r="62" spans="1:4" x14ac:dyDescent="0.25">
      <c r="A62">
        <v>214.41945000000001</v>
      </c>
      <c r="B62">
        <v>214.12819999999999</v>
      </c>
      <c r="C62">
        <v>124.1563</v>
      </c>
      <c r="D62">
        <f t="shared" si="0"/>
        <v>1074.5500000000163</v>
      </c>
    </row>
    <row r="63" spans="1:4" x14ac:dyDescent="0.25">
      <c r="A63">
        <v>215.50125</v>
      </c>
      <c r="B63">
        <v>215.20275000000001</v>
      </c>
      <c r="C63">
        <v>120.6875</v>
      </c>
      <c r="D63">
        <f t="shared" si="0"/>
        <v>1049.4499999999789</v>
      </c>
    </row>
    <row r="64" spans="1:4" x14ac:dyDescent="0.25">
      <c r="A64">
        <v>216.54304999999999</v>
      </c>
      <c r="B64">
        <v>216.25219999999999</v>
      </c>
      <c r="C64">
        <v>125.125</v>
      </c>
      <c r="D64">
        <f t="shared" si="0"/>
        <v>1101.7500000000098</v>
      </c>
    </row>
    <row r="65" spans="1:4" x14ac:dyDescent="0.25">
      <c r="A65">
        <v>217.35395</v>
      </c>
      <c r="B65">
        <v>217.35395</v>
      </c>
      <c r="C65">
        <v>124.42189999999999</v>
      </c>
      <c r="D65">
        <f t="shared" si="0"/>
        <v>1065.9500000000151</v>
      </c>
    </row>
    <row r="66" spans="1:4" x14ac:dyDescent="0.25">
      <c r="A66">
        <v>218.71795</v>
      </c>
      <c r="B66">
        <v>218.41990000000001</v>
      </c>
      <c r="C66">
        <v>122.5</v>
      </c>
      <c r="D66">
        <f t="shared" si="0"/>
        <v>1078.3999999999878</v>
      </c>
    </row>
    <row r="67" spans="1:4" x14ac:dyDescent="0.25">
      <c r="A67">
        <v>219.4983</v>
      </c>
      <c r="B67">
        <v>219.4983</v>
      </c>
      <c r="C67">
        <v>125.2188</v>
      </c>
      <c r="D67">
        <f t="shared" ref="D67:D130" si="1">(B68-B67)*1000</f>
        <v>1110.3500000000111</v>
      </c>
    </row>
    <row r="68" spans="1:4" x14ac:dyDescent="0.25">
      <c r="A68">
        <v>220.60865000000001</v>
      </c>
      <c r="B68">
        <v>220.60865000000001</v>
      </c>
      <c r="C68">
        <v>122.20310000000001</v>
      </c>
      <c r="D68">
        <f t="shared" si="1"/>
        <v>1055.3499999999758</v>
      </c>
    </row>
    <row r="69" spans="1:4" x14ac:dyDescent="0.25">
      <c r="A69">
        <v>221.95930000000001</v>
      </c>
      <c r="B69">
        <v>221.66399999999999</v>
      </c>
      <c r="C69">
        <v>123.4688</v>
      </c>
      <c r="D69">
        <f t="shared" si="1"/>
        <v>1051.400000000001</v>
      </c>
    </row>
    <row r="70" spans="1:4" x14ac:dyDescent="0.25">
      <c r="A70">
        <v>222.71539999999999</v>
      </c>
      <c r="B70">
        <v>222.71539999999999</v>
      </c>
      <c r="C70">
        <v>123.9063</v>
      </c>
      <c r="D70">
        <f t="shared" si="1"/>
        <v>1070.8000000000197</v>
      </c>
    </row>
    <row r="71" spans="1:4" x14ac:dyDescent="0.25">
      <c r="A71">
        <v>224.08525</v>
      </c>
      <c r="B71">
        <v>223.78620000000001</v>
      </c>
      <c r="C71">
        <v>122.8438</v>
      </c>
      <c r="D71">
        <f t="shared" si="1"/>
        <v>1044.8999999999842</v>
      </c>
    </row>
    <row r="72" spans="1:4" x14ac:dyDescent="0.25">
      <c r="A72">
        <v>224.83109999999999</v>
      </c>
      <c r="B72">
        <v>224.83109999999999</v>
      </c>
      <c r="C72">
        <v>127.8438</v>
      </c>
      <c r="D72">
        <f t="shared" si="1"/>
        <v>1045.8000000000141</v>
      </c>
    </row>
    <row r="73" spans="1:4" x14ac:dyDescent="0.25">
      <c r="A73">
        <v>226.17054999999999</v>
      </c>
      <c r="B73">
        <v>225.87690000000001</v>
      </c>
      <c r="C73">
        <v>125.5938</v>
      </c>
      <c r="D73">
        <f t="shared" si="1"/>
        <v>956.44999999998959</v>
      </c>
    </row>
    <row r="74" spans="1:4" x14ac:dyDescent="0.25">
      <c r="A74">
        <v>227.12504999999999</v>
      </c>
      <c r="B74">
        <v>226.83335</v>
      </c>
      <c r="C74">
        <v>128.75</v>
      </c>
      <c r="D74">
        <f t="shared" si="1"/>
        <v>993.34999999999241</v>
      </c>
    </row>
    <row r="75" spans="1:4" x14ac:dyDescent="0.25">
      <c r="A75">
        <v>228.11279999999999</v>
      </c>
      <c r="B75">
        <v>227.82669999999999</v>
      </c>
      <c r="C75">
        <v>130.0625</v>
      </c>
      <c r="D75">
        <f t="shared" si="1"/>
        <v>991.30000000002383</v>
      </c>
    </row>
    <row r="76" spans="1:4" x14ac:dyDescent="0.25">
      <c r="A76">
        <v>229.11615</v>
      </c>
      <c r="B76">
        <v>228.81800000000001</v>
      </c>
      <c r="C76">
        <v>128.64060000000001</v>
      </c>
      <c r="D76">
        <f t="shared" si="1"/>
        <v>965.35000000000082</v>
      </c>
    </row>
    <row r="77" spans="1:4" x14ac:dyDescent="0.25">
      <c r="A77">
        <v>230.0711</v>
      </c>
      <c r="B77">
        <v>229.78335000000001</v>
      </c>
      <c r="C77">
        <v>132.20310000000001</v>
      </c>
      <c r="D77">
        <f t="shared" si="1"/>
        <v>1019.3999999999903</v>
      </c>
    </row>
    <row r="78" spans="1:4" x14ac:dyDescent="0.25">
      <c r="A78">
        <v>230.80275</v>
      </c>
      <c r="B78">
        <v>230.80275</v>
      </c>
      <c r="C78">
        <v>130.5</v>
      </c>
      <c r="D78">
        <f t="shared" si="1"/>
        <v>1014.8000000000081</v>
      </c>
    </row>
    <row r="79" spans="1:4" x14ac:dyDescent="0.25">
      <c r="A79">
        <v>231.81755000000001</v>
      </c>
      <c r="B79">
        <v>231.81755000000001</v>
      </c>
      <c r="C79">
        <v>127.8125</v>
      </c>
      <c r="D79">
        <f t="shared" si="1"/>
        <v>1018.2499999999948</v>
      </c>
    </row>
    <row r="80" spans="1:4" x14ac:dyDescent="0.25">
      <c r="A80">
        <v>232.83580000000001</v>
      </c>
      <c r="B80">
        <v>232.83580000000001</v>
      </c>
      <c r="C80">
        <v>127.4375</v>
      </c>
      <c r="D80">
        <f t="shared" si="1"/>
        <v>1013.1999999999834</v>
      </c>
    </row>
    <row r="81" spans="1:4" x14ac:dyDescent="0.25">
      <c r="A81">
        <v>233.84899999999999</v>
      </c>
      <c r="B81">
        <v>233.84899999999999</v>
      </c>
      <c r="C81">
        <v>121.9688</v>
      </c>
      <c r="D81">
        <f t="shared" si="1"/>
        <v>943.65000000001942</v>
      </c>
    </row>
    <row r="82" spans="1:4" x14ac:dyDescent="0.25">
      <c r="A82">
        <v>235.08260000000001</v>
      </c>
      <c r="B82">
        <v>234.79265000000001</v>
      </c>
      <c r="C82">
        <v>125.04689999999999</v>
      </c>
      <c r="D82">
        <f t="shared" si="1"/>
        <v>911.24999999999545</v>
      </c>
    </row>
    <row r="83" spans="1:4" x14ac:dyDescent="0.25">
      <c r="A83">
        <v>235.7039</v>
      </c>
      <c r="B83">
        <v>235.7039</v>
      </c>
      <c r="C83">
        <v>124.89060000000001</v>
      </c>
      <c r="D83">
        <f t="shared" si="1"/>
        <v>871.35000000000673</v>
      </c>
    </row>
    <row r="84" spans="1:4" x14ac:dyDescent="0.25">
      <c r="A84">
        <v>236.57525000000001</v>
      </c>
      <c r="B84">
        <v>236.57525000000001</v>
      </c>
      <c r="C84">
        <v>121.625</v>
      </c>
      <c r="D84">
        <f t="shared" si="1"/>
        <v>816.0999999999774</v>
      </c>
    </row>
    <row r="85" spans="1:4" x14ac:dyDescent="0.25">
      <c r="A85">
        <v>237.68385000000001</v>
      </c>
      <c r="B85">
        <v>237.39134999999999</v>
      </c>
      <c r="C85">
        <v>121.5313</v>
      </c>
      <c r="D85">
        <f t="shared" si="1"/>
        <v>855.45000000001892</v>
      </c>
    </row>
    <row r="86" spans="1:4" x14ac:dyDescent="0.25">
      <c r="A86">
        <v>238.52825000000001</v>
      </c>
      <c r="B86">
        <v>238.24680000000001</v>
      </c>
      <c r="C86">
        <v>124.0625</v>
      </c>
      <c r="D86">
        <f t="shared" si="1"/>
        <v>916.39999999998167</v>
      </c>
    </row>
    <row r="87" spans="1:4" x14ac:dyDescent="0.25">
      <c r="A87">
        <v>239.16319999999999</v>
      </c>
      <c r="B87">
        <v>239.16319999999999</v>
      </c>
      <c r="C87">
        <v>120.45310000000001</v>
      </c>
      <c r="D87">
        <f t="shared" si="1"/>
        <v>937.60000000000332</v>
      </c>
    </row>
    <row r="88" spans="1:4" x14ac:dyDescent="0.25">
      <c r="A88">
        <v>240.10079999999999</v>
      </c>
      <c r="B88">
        <v>240.10079999999999</v>
      </c>
      <c r="C88">
        <v>118.70310000000001</v>
      </c>
      <c r="D88">
        <f t="shared" si="1"/>
        <v>1016.2500000000136</v>
      </c>
    </row>
    <row r="89" spans="1:4" x14ac:dyDescent="0.25">
      <c r="A89">
        <v>241.11705000000001</v>
      </c>
      <c r="B89">
        <v>241.11705000000001</v>
      </c>
      <c r="C89">
        <v>115.7188</v>
      </c>
      <c r="D89">
        <f t="shared" si="1"/>
        <v>1040.1999999999987</v>
      </c>
    </row>
    <row r="90" spans="1:4" x14ac:dyDescent="0.25">
      <c r="A90">
        <v>242.15725</v>
      </c>
      <c r="B90">
        <v>242.15725</v>
      </c>
      <c r="C90">
        <v>109.3438</v>
      </c>
      <c r="D90">
        <f t="shared" si="1"/>
        <v>1003.3499999999833</v>
      </c>
    </row>
    <row r="91" spans="1:4" x14ac:dyDescent="0.25">
      <c r="A91">
        <v>243.45169999999999</v>
      </c>
      <c r="B91">
        <v>243.16059999999999</v>
      </c>
      <c r="C91">
        <v>110.125</v>
      </c>
      <c r="D91">
        <f t="shared" si="1"/>
        <v>999.15000000001442</v>
      </c>
    </row>
    <row r="92" spans="1:4" x14ac:dyDescent="0.25">
      <c r="A92">
        <v>244.15975</v>
      </c>
      <c r="B92">
        <v>244.15975</v>
      </c>
      <c r="C92">
        <v>107.9688</v>
      </c>
      <c r="D92">
        <f t="shared" si="1"/>
        <v>989.10000000000764</v>
      </c>
    </row>
    <row r="93" spans="1:4" x14ac:dyDescent="0.25">
      <c r="A93">
        <v>245.4547</v>
      </c>
      <c r="B93">
        <v>245.14885000000001</v>
      </c>
      <c r="C93">
        <v>105.75</v>
      </c>
      <c r="D93">
        <f t="shared" si="1"/>
        <v>964.94999999998754</v>
      </c>
    </row>
    <row r="94" spans="1:4" x14ac:dyDescent="0.25">
      <c r="A94">
        <v>246.39975000000001</v>
      </c>
      <c r="B94">
        <v>246.1138</v>
      </c>
      <c r="C94">
        <v>111.25</v>
      </c>
      <c r="D94">
        <f t="shared" si="1"/>
        <v>983.3500000000015</v>
      </c>
    </row>
    <row r="95" spans="1:4" x14ac:dyDescent="0.25">
      <c r="A95">
        <v>247.09715</v>
      </c>
      <c r="B95">
        <v>247.09715</v>
      </c>
      <c r="C95">
        <v>113.3125</v>
      </c>
      <c r="D95">
        <f t="shared" si="1"/>
        <v>1042.1000000000049</v>
      </c>
    </row>
    <row r="96" spans="1:4" x14ac:dyDescent="0.25">
      <c r="A96">
        <v>248.43995000000001</v>
      </c>
      <c r="B96">
        <v>248.13925</v>
      </c>
      <c r="C96">
        <v>112.64060000000001</v>
      </c>
      <c r="D96">
        <f t="shared" si="1"/>
        <v>1033.0500000000029</v>
      </c>
    </row>
    <row r="97" spans="1:4" x14ac:dyDescent="0.25">
      <c r="A97">
        <v>249.46129999999999</v>
      </c>
      <c r="B97">
        <v>249.17230000000001</v>
      </c>
      <c r="C97">
        <v>117.26560000000001</v>
      </c>
      <c r="D97">
        <f t="shared" si="1"/>
        <v>1081.8500000000029</v>
      </c>
    </row>
    <row r="98" spans="1:4" x14ac:dyDescent="0.25">
      <c r="A98">
        <v>250.25415000000001</v>
      </c>
      <c r="B98">
        <v>250.25415000000001</v>
      </c>
      <c r="C98">
        <v>117.1875</v>
      </c>
      <c r="D98">
        <f t="shared" si="1"/>
        <v>1083.2999999999799</v>
      </c>
    </row>
    <row r="99" spans="1:4" x14ac:dyDescent="0.25">
      <c r="A99">
        <v>251.63955000000001</v>
      </c>
      <c r="B99">
        <v>251.33744999999999</v>
      </c>
      <c r="C99">
        <v>116.0313</v>
      </c>
      <c r="D99">
        <f t="shared" si="1"/>
        <v>1078.6999999999978</v>
      </c>
    </row>
    <row r="100" spans="1:4" x14ac:dyDescent="0.25">
      <c r="A100">
        <v>252.70935</v>
      </c>
      <c r="B100">
        <v>252.41614999999999</v>
      </c>
      <c r="C100">
        <v>119.3438</v>
      </c>
      <c r="D100">
        <f t="shared" si="1"/>
        <v>1089.2000000000053</v>
      </c>
    </row>
    <row r="101" spans="1:4" x14ac:dyDescent="0.25">
      <c r="A101">
        <v>253.8021</v>
      </c>
      <c r="B101">
        <v>253.50534999999999</v>
      </c>
      <c r="C101">
        <v>116.79689999999999</v>
      </c>
      <c r="D101">
        <f t="shared" si="1"/>
        <v>1041.6500000000042</v>
      </c>
    </row>
    <row r="102" spans="1:4" x14ac:dyDescent="0.25">
      <c r="A102">
        <v>254.839</v>
      </c>
      <c r="B102">
        <v>254.547</v>
      </c>
      <c r="C102">
        <v>121.6563</v>
      </c>
      <c r="D102">
        <f t="shared" si="1"/>
        <v>1053.5500000000013</v>
      </c>
    </row>
    <row r="103" spans="1:4" x14ac:dyDescent="0.25">
      <c r="A103">
        <v>255.8929</v>
      </c>
      <c r="B103">
        <v>255.60055</v>
      </c>
      <c r="C103">
        <v>122.75</v>
      </c>
      <c r="D103">
        <f t="shared" si="1"/>
        <v>1094.4499999999948</v>
      </c>
    </row>
    <row r="104" spans="1:4" x14ac:dyDescent="0.25">
      <c r="A104">
        <v>256.99464999999998</v>
      </c>
      <c r="B104">
        <v>256.69499999999999</v>
      </c>
      <c r="C104">
        <v>123</v>
      </c>
      <c r="D104">
        <f t="shared" si="1"/>
        <v>1067.0000000000073</v>
      </c>
    </row>
    <row r="105" spans="1:4" x14ac:dyDescent="0.25">
      <c r="A105">
        <v>258.05014999999997</v>
      </c>
      <c r="B105">
        <v>257.762</v>
      </c>
      <c r="C105">
        <v>128.10939999999999</v>
      </c>
      <c r="D105">
        <f t="shared" si="1"/>
        <v>1088.1499999999846</v>
      </c>
    </row>
    <row r="106" spans="1:4" x14ac:dyDescent="0.25">
      <c r="A106">
        <v>259.14724999999999</v>
      </c>
      <c r="B106">
        <v>258.85014999999999</v>
      </c>
      <c r="C106">
        <v>126.125</v>
      </c>
      <c r="D106">
        <f t="shared" si="1"/>
        <v>1095.2500000000214</v>
      </c>
    </row>
    <row r="107" spans="1:4" x14ac:dyDescent="0.25">
      <c r="A107">
        <v>260.23899999999998</v>
      </c>
      <c r="B107">
        <v>259.94540000000001</v>
      </c>
      <c r="C107">
        <v>129.60939999999999</v>
      </c>
      <c r="D107">
        <f t="shared" si="1"/>
        <v>1125.6000000000199</v>
      </c>
    </row>
    <row r="108" spans="1:4" x14ac:dyDescent="0.25">
      <c r="A108">
        <v>261.07100000000003</v>
      </c>
      <c r="B108">
        <v>261.07100000000003</v>
      </c>
      <c r="C108">
        <v>126.82810000000001</v>
      </c>
      <c r="D108">
        <f t="shared" si="1"/>
        <v>1087.1999999999957</v>
      </c>
    </row>
    <row r="109" spans="1:4" x14ac:dyDescent="0.25">
      <c r="A109">
        <v>262.15820000000002</v>
      </c>
      <c r="B109">
        <v>262.15820000000002</v>
      </c>
      <c r="C109">
        <v>125.2188</v>
      </c>
      <c r="D109">
        <f t="shared" si="1"/>
        <v>1117.149999999981</v>
      </c>
    </row>
    <row r="110" spans="1:4" x14ac:dyDescent="0.25">
      <c r="A110">
        <v>263.5659</v>
      </c>
      <c r="B110">
        <v>263.27535</v>
      </c>
      <c r="C110">
        <v>125.2813</v>
      </c>
      <c r="D110">
        <f t="shared" si="1"/>
        <v>1105.1499999999805</v>
      </c>
    </row>
    <row r="111" spans="1:4" x14ac:dyDescent="0.25">
      <c r="A111">
        <v>264.38049999999998</v>
      </c>
      <c r="B111">
        <v>264.38049999999998</v>
      </c>
      <c r="C111">
        <v>121</v>
      </c>
      <c r="D111">
        <f t="shared" si="1"/>
        <v>1102.6500000000397</v>
      </c>
    </row>
    <row r="112" spans="1:4" x14ac:dyDescent="0.25">
      <c r="A112">
        <v>265.77210000000002</v>
      </c>
      <c r="B112">
        <v>265.48315000000002</v>
      </c>
      <c r="C112">
        <v>123.625</v>
      </c>
      <c r="D112">
        <f t="shared" si="1"/>
        <v>1152.2499999999809</v>
      </c>
    </row>
    <row r="113" spans="1:4" x14ac:dyDescent="0.25">
      <c r="A113">
        <v>266.6354</v>
      </c>
      <c r="B113">
        <v>266.6354</v>
      </c>
      <c r="C113">
        <v>122.8125</v>
      </c>
      <c r="D113">
        <f t="shared" si="1"/>
        <v>1110.3999999999701</v>
      </c>
    </row>
    <row r="114" spans="1:4" x14ac:dyDescent="0.25">
      <c r="A114">
        <v>268.04804999999999</v>
      </c>
      <c r="B114">
        <v>267.74579999999997</v>
      </c>
      <c r="C114">
        <v>122.01560000000001</v>
      </c>
      <c r="D114">
        <f t="shared" si="1"/>
        <v>1108.1500000000233</v>
      </c>
    </row>
    <row r="115" spans="1:4" x14ac:dyDescent="0.25">
      <c r="A115">
        <v>269.14445000000001</v>
      </c>
      <c r="B115">
        <v>268.85395</v>
      </c>
      <c r="C115">
        <v>123.60939999999999</v>
      </c>
      <c r="D115">
        <f t="shared" si="1"/>
        <v>1116.5000000000305</v>
      </c>
    </row>
    <row r="116" spans="1:4" x14ac:dyDescent="0.25">
      <c r="A116">
        <v>270.27140000000003</v>
      </c>
      <c r="B116">
        <v>269.97045000000003</v>
      </c>
      <c r="C116">
        <v>120.92189999999999</v>
      </c>
      <c r="D116">
        <f t="shared" si="1"/>
        <v>1092.2999999999661</v>
      </c>
    </row>
    <row r="117" spans="1:4" x14ac:dyDescent="0.25">
      <c r="A117">
        <v>271.35735</v>
      </c>
      <c r="B117">
        <v>271.06274999999999</v>
      </c>
      <c r="C117">
        <v>124.17189999999999</v>
      </c>
      <c r="D117">
        <f t="shared" si="1"/>
        <v>1101.9000000000005</v>
      </c>
    </row>
    <row r="118" spans="1:4" x14ac:dyDescent="0.25">
      <c r="A118">
        <v>272.16464999999999</v>
      </c>
      <c r="B118">
        <v>272.16464999999999</v>
      </c>
      <c r="C118">
        <v>123.5625</v>
      </c>
      <c r="D118">
        <f t="shared" si="1"/>
        <v>1095.5999999999904</v>
      </c>
    </row>
    <row r="119" spans="1:4" x14ac:dyDescent="0.25">
      <c r="A119">
        <v>273.56389999999999</v>
      </c>
      <c r="B119">
        <v>273.26024999999998</v>
      </c>
      <c r="C119">
        <v>122.6563</v>
      </c>
      <c r="D119">
        <f t="shared" si="1"/>
        <v>1098.8000000000397</v>
      </c>
    </row>
    <row r="120" spans="1:4" x14ac:dyDescent="0.25">
      <c r="A120">
        <v>274.65010000000001</v>
      </c>
      <c r="B120">
        <v>274.35905000000002</v>
      </c>
      <c r="C120">
        <v>125.9375</v>
      </c>
      <c r="D120">
        <f t="shared" si="1"/>
        <v>1124.8499999999808</v>
      </c>
    </row>
    <row r="121" spans="1:4" x14ac:dyDescent="0.25">
      <c r="A121">
        <v>275.78505000000001</v>
      </c>
      <c r="B121">
        <v>275.48390000000001</v>
      </c>
      <c r="C121">
        <v>122.4688</v>
      </c>
      <c r="D121">
        <f t="shared" si="1"/>
        <v>1057.4500000000171</v>
      </c>
    </row>
    <row r="122" spans="1:4" x14ac:dyDescent="0.25">
      <c r="A122">
        <v>276.54135000000002</v>
      </c>
      <c r="B122">
        <v>276.54135000000002</v>
      </c>
      <c r="C122">
        <v>126.1563</v>
      </c>
      <c r="D122">
        <f t="shared" si="1"/>
        <v>1090.2499999999691</v>
      </c>
    </row>
    <row r="123" spans="1:4" x14ac:dyDescent="0.25">
      <c r="A123">
        <v>277.63159999999999</v>
      </c>
      <c r="B123">
        <v>277.63159999999999</v>
      </c>
      <c r="C123">
        <v>125.89060000000001</v>
      </c>
      <c r="D123">
        <f t="shared" si="1"/>
        <v>1052.8500000000349</v>
      </c>
    </row>
    <row r="124" spans="1:4" x14ac:dyDescent="0.25">
      <c r="A124">
        <v>278.98520000000002</v>
      </c>
      <c r="B124">
        <v>278.68445000000003</v>
      </c>
      <c r="C124">
        <v>123.89060000000001</v>
      </c>
      <c r="D124">
        <f t="shared" si="1"/>
        <v>1040.5499999999961</v>
      </c>
    </row>
    <row r="125" spans="1:4" x14ac:dyDescent="0.25">
      <c r="A125">
        <v>280.01830000000001</v>
      </c>
      <c r="B125">
        <v>279.72500000000002</v>
      </c>
      <c r="C125">
        <v>128.45310000000001</v>
      </c>
      <c r="D125">
        <f t="shared" si="1"/>
        <v>1047.6999999999634</v>
      </c>
    </row>
    <row r="126" spans="1:4" x14ac:dyDescent="0.25">
      <c r="A126">
        <v>281.06599999999997</v>
      </c>
      <c r="B126">
        <v>280.77269999999999</v>
      </c>
      <c r="C126">
        <v>125.3125</v>
      </c>
      <c r="D126">
        <f t="shared" si="1"/>
        <v>992.45000000001937</v>
      </c>
    </row>
    <row r="127" spans="1:4" x14ac:dyDescent="0.25">
      <c r="A127">
        <v>282.05959999999999</v>
      </c>
      <c r="B127">
        <v>281.76515000000001</v>
      </c>
      <c r="C127">
        <v>128.78129999999999</v>
      </c>
      <c r="D127">
        <f t="shared" si="1"/>
        <v>1037.8499999999917</v>
      </c>
    </row>
    <row r="128" spans="1:4" x14ac:dyDescent="0.25">
      <c r="A128">
        <v>282.803</v>
      </c>
      <c r="B128">
        <v>282.803</v>
      </c>
      <c r="C128">
        <v>128.03129999999999</v>
      </c>
      <c r="D128">
        <f t="shared" si="1"/>
        <v>1016.8499999999767</v>
      </c>
    </row>
    <row r="129" spans="1:4" x14ac:dyDescent="0.25">
      <c r="A129">
        <v>284.11885000000001</v>
      </c>
      <c r="B129">
        <v>283.81984999999997</v>
      </c>
      <c r="C129">
        <v>124.8125</v>
      </c>
      <c r="D129">
        <f t="shared" si="1"/>
        <v>998.45000000004802</v>
      </c>
    </row>
    <row r="130" spans="1:4" x14ac:dyDescent="0.25">
      <c r="A130">
        <v>284.81830000000002</v>
      </c>
      <c r="B130">
        <v>284.81830000000002</v>
      </c>
      <c r="C130">
        <v>128.10939999999999</v>
      </c>
      <c r="D130">
        <f t="shared" si="1"/>
        <v>1025.0499999999647</v>
      </c>
    </row>
    <row r="131" spans="1:4" x14ac:dyDescent="0.25">
      <c r="A131">
        <v>285.84334999999999</v>
      </c>
      <c r="B131">
        <v>285.84334999999999</v>
      </c>
      <c r="C131">
        <v>124.04689999999999</v>
      </c>
      <c r="D131">
        <f t="shared" ref="D131:D194" si="2">(B132-B131)*1000</f>
        <v>978.8000000000352</v>
      </c>
    </row>
    <row r="132" spans="1:4" x14ac:dyDescent="0.25">
      <c r="A132">
        <v>287.10829999999999</v>
      </c>
      <c r="B132">
        <v>286.82215000000002</v>
      </c>
      <c r="C132">
        <v>126.04689999999999</v>
      </c>
      <c r="D132">
        <f t="shared" si="2"/>
        <v>997.64999999996462</v>
      </c>
    </row>
    <row r="133" spans="1:4" x14ac:dyDescent="0.25">
      <c r="A133">
        <v>288.10694999999998</v>
      </c>
      <c r="B133">
        <v>287.81979999999999</v>
      </c>
      <c r="C133">
        <v>126.3125</v>
      </c>
      <c r="D133">
        <f t="shared" si="2"/>
        <v>1006.7000000000235</v>
      </c>
    </row>
    <row r="134" spans="1:4" x14ac:dyDescent="0.25">
      <c r="A134">
        <v>289.12240000000003</v>
      </c>
      <c r="B134">
        <v>288.82650000000001</v>
      </c>
      <c r="C134">
        <v>123.7813</v>
      </c>
      <c r="D134">
        <f t="shared" si="2"/>
        <v>1006.5000000000168</v>
      </c>
    </row>
    <row r="135" spans="1:4" x14ac:dyDescent="0.25">
      <c r="A135">
        <v>290.12094999999999</v>
      </c>
      <c r="B135">
        <v>289.83300000000003</v>
      </c>
      <c r="C135">
        <v>128.64060000000001</v>
      </c>
      <c r="D135">
        <f t="shared" si="2"/>
        <v>1055.5499999999824</v>
      </c>
    </row>
    <row r="136" spans="1:4" x14ac:dyDescent="0.25">
      <c r="A136">
        <v>290.88855000000001</v>
      </c>
      <c r="B136">
        <v>290.88855000000001</v>
      </c>
      <c r="C136">
        <v>125.4063</v>
      </c>
      <c r="D136">
        <f t="shared" si="2"/>
        <v>1038.8499999999681</v>
      </c>
    </row>
    <row r="137" spans="1:4" x14ac:dyDescent="0.25">
      <c r="A137">
        <v>292.21780000000001</v>
      </c>
      <c r="B137">
        <v>291.92739999999998</v>
      </c>
      <c r="C137">
        <v>126.23439999999999</v>
      </c>
      <c r="D137">
        <f t="shared" si="2"/>
        <v>1069.1000000000486</v>
      </c>
    </row>
    <row r="138" spans="1:4" x14ac:dyDescent="0.25">
      <c r="A138">
        <v>292.99650000000003</v>
      </c>
      <c r="B138">
        <v>292.99650000000003</v>
      </c>
      <c r="C138">
        <v>124.6875</v>
      </c>
      <c r="D138">
        <f t="shared" si="2"/>
        <v>1057.5999999999794</v>
      </c>
    </row>
    <row r="139" spans="1:4" x14ac:dyDescent="0.25">
      <c r="A139">
        <v>294.05410000000001</v>
      </c>
      <c r="B139">
        <v>294.05410000000001</v>
      </c>
      <c r="C139">
        <v>120.95310000000001</v>
      </c>
      <c r="D139">
        <f t="shared" si="2"/>
        <v>1048.150000000021</v>
      </c>
    </row>
    <row r="140" spans="1:4" x14ac:dyDescent="0.25">
      <c r="A140">
        <v>295.39069999999998</v>
      </c>
      <c r="B140">
        <v>295.10225000000003</v>
      </c>
      <c r="C140">
        <v>124.4375</v>
      </c>
      <c r="D140">
        <f t="shared" si="2"/>
        <v>1084.0499999999906</v>
      </c>
    </row>
    <row r="141" spans="1:4" x14ac:dyDescent="0.25">
      <c r="A141">
        <v>296.18630000000002</v>
      </c>
      <c r="B141">
        <v>296.18630000000002</v>
      </c>
      <c r="C141">
        <v>122.51560000000001</v>
      </c>
      <c r="D141">
        <f t="shared" si="2"/>
        <v>1069.2500000000109</v>
      </c>
    </row>
    <row r="142" spans="1:4" x14ac:dyDescent="0.25">
      <c r="A142">
        <v>297.54545000000002</v>
      </c>
      <c r="B142">
        <v>297.25555000000003</v>
      </c>
      <c r="C142">
        <v>124</v>
      </c>
      <c r="D142">
        <f t="shared" si="2"/>
        <v>1074.5000000000005</v>
      </c>
    </row>
    <row r="143" spans="1:4" x14ac:dyDescent="0.25">
      <c r="A143">
        <v>298.33005000000003</v>
      </c>
      <c r="B143">
        <v>298.33005000000003</v>
      </c>
      <c r="C143">
        <v>123.64060000000001</v>
      </c>
      <c r="D143">
        <f t="shared" si="2"/>
        <v>1066.3999999999874</v>
      </c>
    </row>
    <row r="144" spans="1:4" x14ac:dyDescent="0.25">
      <c r="A144">
        <v>299.39645000000002</v>
      </c>
      <c r="B144">
        <v>299.39645000000002</v>
      </c>
      <c r="C144">
        <v>121.17189999999999</v>
      </c>
      <c r="D144">
        <f t="shared" si="2"/>
        <v>1093.9999999999941</v>
      </c>
    </row>
    <row r="145" spans="1:4" x14ac:dyDescent="0.25">
      <c r="A145">
        <v>300.77814999999998</v>
      </c>
      <c r="B145">
        <v>300.49045000000001</v>
      </c>
      <c r="C145">
        <v>124.4063</v>
      </c>
      <c r="D145">
        <f t="shared" si="2"/>
        <v>1121.3500000000067</v>
      </c>
    </row>
    <row r="146" spans="1:4" x14ac:dyDescent="0.25">
      <c r="A146">
        <v>301.61180000000002</v>
      </c>
      <c r="B146">
        <v>301.61180000000002</v>
      </c>
      <c r="C146">
        <v>122.01560000000001</v>
      </c>
      <c r="D146">
        <f t="shared" si="2"/>
        <v>1103.5999999999717</v>
      </c>
    </row>
    <row r="147" spans="1:4" x14ac:dyDescent="0.25">
      <c r="A147">
        <v>303.00945000000002</v>
      </c>
      <c r="B147">
        <v>302.71539999999999</v>
      </c>
      <c r="C147">
        <v>122.42189999999999</v>
      </c>
      <c r="D147">
        <f t="shared" si="2"/>
        <v>1175.1500000000306</v>
      </c>
    </row>
    <row r="148" spans="1:4" x14ac:dyDescent="0.25">
      <c r="A148">
        <v>304.18714999999997</v>
      </c>
      <c r="B148">
        <v>303.89055000000002</v>
      </c>
      <c r="C148">
        <v>122.82810000000001</v>
      </c>
      <c r="D148">
        <f t="shared" si="2"/>
        <v>1199.4499999999562</v>
      </c>
    </row>
    <row r="149" spans="1:4" x14ac:dyDescent="0.25">
      <c r="A149">
        <v>305.08999999999997</v>
      </c>
      <c r="B149">
        <v>305.08999999999997</v>
      </c>
      <c r="C149">
        <v>118.64060000000001</v>
      </c>
      <c r="D149">
        <f t="shared" si="2"/>
        <v>1125.5500000000325</v>
      </c>
    </row>
    <row r="150" spans="1:4" x14ac:dyDescent="0.25">
      <c r="A150">
        <v>306.50885</v>
      </c>
      <c r="B150">
        <v>306.21555000000001</v>
      </c>
      <c r="C150">
        <v>122.39060000000001</v>
      </c>
      <c r="D150">
        <f t="shared" si="2"/>
        <v>1150.100000000009</v>
      </c>
    </row>
    <row r="151" spans="1:4" x14ac:dyDescent="0.25">
      <c r="A151">
        <v>307.36565000000002</v>
      </c>
      <c r="B151">
        <v>307.36565000000002</v>
      </c>
      <c r="C151">
        <v>122.32810000000001</v>
      </c>
      <c r="D151">
        <f t="shared" si="2"/>
        <v>1080.949999999973</v>
      </c>
    </row>
    <row r="152" spans="1:4" x14ac:dyDescent="0.25">
      <c r="A152">
        <v>308.75319999999999</v>
      </c>
      <c r="B152">
        <v>308.44659999999999</v>
      </c>
      <c r="C152">
        <v>121.0625</v>
      </c>
      <c r="D152">
        <f t="shared" si="2"/>
        <v>1047.1499999999878</v>
      </c>
    </row>
    <row r="153" spans="1:4" x14ac:dyDescent="0.25">
      <c r="A153">
        <v>309.78595000000001</v>
      </c>
      <c r="B153">
        <v>309.49374999999998</v>
      </c>
      <c r="C153">
        <v>126.625</v>
      </c>
      <c r="D153">
        <f t="shared" si="2"/>
        <v>1029.8999999999978</v>
      </c>
    </row>
    <row r="154" spans="1:4" x14ac:dyDescent="0.25">
      <c r="A154">
        <v>310.82684999999998</v>
      </c>
      <c r="B154">
        <v>310.52364999999998</v>
      </c>
      <c r="C154">
        <v>125.75</v>
      </c>
      <c r="D154">
        <f t="shared" si="2"/>
        <v>996.25000000003183</v>
      </c>
    </row>
    <row r="155" spans="1:4" x14ac:dyDescent="0.25">
      <c r="A155">
        <v>311.81574999999998</v>
      </c>
      <c r="B155">
        <v>311.51990000000001</v>
      </c>
      <c r="C155">
        <v>129.46879999999999</v>
      </c>
      <c r="D155">
        <f t="shared" si="2"/>
        <v>1047.1999999999753</v>
      </c>
    </row>
    <row r="156" spans="1:4" x14ac:dyDescent="0.25">
      <c r="A156">
        <v>312.85509999999999</v>
      </c>
      <c r="B156">
        <v>312.56709999999998</v>
      </c>
      <c r="C156">
        <v>131.04689999999999</v>
      </c>
      <c r="D156">
        <f t="shared" si="2"/>
        <v>1063.5500000000206</v>
      </c>
    </row>
    <row r="157" spans="1:4" x14ac:dyDescent="0.25">
      <c r="A157">
        <v>313.63065</v>
      </c>
      <c r="B157">
        <v>313.63065</v>
      </c>
      <c r="C157">
        <v>127.98439999999999</v>
      </c>
      <c r="D157">
        <f t="shared" si="2"/>
        <v>1046.3500000000181</v>
      </c>
    </row>
    <row r="158" spans="1:4" x14ac:dyDescent="0.25">
      <c r="A158">
        <v>314.96605</v>
      </c>
      <c r="B158">
        <v>314.67700000000002</v>
      </c>
      <c r="C158">
        <v>130.59379999999999</v>
      </c>
      <c r="D158">
        <f t="shared" si="2"/>
        <v>1067.7000000000021</v>
      </c>
    </row>
    <row r="159" spans="1:4" x14ac:dyDescent="0.25">
      <c r="A159">
        <v>315.74470000000002</v>
      </c>
      <c r="B159">
        <v>315.74470000000002</v>
      </c>
      <c r="C159">
        <v>127</v>
      </c>
      <c r="D159">
        <f t="shared" si="2"/>
        <v>1032.4999999999704</v>
      </c>
    </row>
    <row r="160" spans="1:4" x14ac:dyDescent="0.25">
      <c r="A160">
        <v>316.77719999999999</v>
      </c>
      <c r="B160">
        <v>316.77719999999999</v>
      </c>
      <c r="C160">
        <v>128.95310000000001</v>
      </c>
      <c r="D160">
        <f t="shared" si="2"/>
        <v>1049.5000000000232</v>
      </c>
    </row>
    <row r="161" spans="1:4" x14ac:dyDescent="0.25">
      <c r="A161">
        <v>317.82670000000002</v>
      </c>
      <c r="B161">
        <v>317.82670000000002</v>
      </c>
      <c r="C161">
        <v>125.98439999999999</v>
      </c>
      <c r="D161">
        <f t="shared" si="2"/>
        <v>1049.8000000000047</v>
      </c>
    </row>
    <row r="162" spans="1:4" x14ac:dyDescent="0.25">
      <c r="A162">
        <v>318.87650000000002</v>
      </c>
      <c r="B162">
        <v>318.87650000000002</v>
      </c>
      <c r="C162">
        <v>123.0313</v>
      </c>
      <c r="D162">
        <f t="shared" si="2"/>
        <v>1062.7499999999941</v>
      </c>
    </row>
    <row r="163" spans="1:4" x14ac:dyDescent="0.25">
      <c r="A163">
        <v>320.22859999999997</v>
      </c>
      <c r="B163">
        <v>319.93925000000002</v>
      </c>
      <c r="C163">
        <v>124.0313</v>
      </c>
      <c r="D163">
        <f t="shared" si="2"/>
        <v>1076.9999999999982</v>
      </c>
    </row>
    <row r="164" spans="1:4" x14ac:dyDescent="0.25">
      <c r="A164">
        <v>321.01625000000001</v>
      </c>
      <c r="B164">
        <v>321.01625000000001</v>
      </c>
      <c r="C164">
        <v>120.29689999999999</v>
      </c>
      <c r="D164">
        <f t="shared" si="2"/>
        <v>1026.8499999999676</v>
      </c>
    </row>
    <row r="165" spans="1:4" x14ac:dyDescent="0.25">
      <c r="A165">
        <v>322.33510000000001</v>
      </c>
      <c r="B165">
        <v>322.04309999999998</v>
      </c>
      <c r="C165">
        <v>123.29689999999999</v>
      </c>
      <c r="D165">
        <f t="shared" si="2"/>
        <v>1023.7000000000194</v>
      </c>
    </row>
    <row r="166" spans="1:4" x14ac:dyDescent="0.25">
      <c r="A166">
        <v>323.35579999999999</v>
      </c>
      <c r="B166">
        <v>323.0668</v>
      </c>
      <c r="C166">
        <v>123.57810000000001</v>
      </c>
      <c r="D166">
        <f t="shared" si="2"/>
        <v>989.59999999999582</v>
      </c>
    </row>
    <row r="167" spans="1:4" x14ac:dyDescent="0.25">
      <c r="A167">
        <v>324.35610000000003</v>
      </c>
      <c r="B167">
        <v>324.0564</v>
      </c>
      <c r="C167">
        <v>123.23439999999999</v>
      </c>
      <c r="D167">
        <f t="shared" si="2"/>
        <v>980.09999999999309</v>
      </c>
    </row>
    <row r="168" spans="1:4" x14ac:dyDescent="0.25">
      <c r="A168">
        <v>325.32105000000001</v>
      </c>
      <c r="B168">
        <v>325.03649999999999</v>
      </c>
      <c r="C168">
        <v>128.95310000000001</v>
      </c>
      <c r="D168">
        <f t="shared" si="2"/>
        <v>1013.5500000000093</v>
      </c>
    </row>
    <row r="169" spans="1:4" x14ac:dyDescent="0.25">
      <c r="A169">
        <v>326.34129999999999</v>
      </c>
      <c r="B169">
        <v>326.05005</v>
      </c>
      <c r="C169">
        <v>127</v>
      </c>
      <c r="D169">
        <f t="shared" si="2"/>
        <v>1011.7000000000189</v>
      </c>
    </row>
    <row r="170" spans="1:4" x14ac:dyDescent="0.25">
      <c r="A170">
        <v>327.35174999999998</v>
      </c>
      <c r="B170">
        <v>327.06175000000002</v>
      </c>
      <c r="C170">
        <v>129.23439999999999</v>
      </c>
      <c r="D170">
        <f t="shared" si="2"/>
        <v>1099.1500000000087</v>
      </c>
    </row>
    <row r="171" spans="1:4" x14ac:dyDescent="0.25">
      <c r="A171">
        <v>328.16090000000003</v>
      </c>
      <c r="B171">
        <v>328.16090000000003</v>
      </c>
      <c r="C171">
        <v>127.8125</v>
      </c>
      <c r="D171">
        <f t="shared" si="2"/>
        <v>1099.1499999999519</v>
      </c>
    </row>
    <row r="172" spans="1:4" x14ac:dyDescent="0.25">
      <c r="A172">
        <v>329.26004999999998</v>
      </c>
      <c r="B172">
        <v>329.26004999999998</v>
      </c>
      <c r="C172">
        <v>122.45310000000001</v>
      </c>
      <c r="D172">
        <f t="shared" si="2"/>
        <v>1066.250000000025</v>
      </c>
    </row>
    <row r="173" spans="1:4" x14ac:dyDescent="0.25">
      <c r="A173">
        <v>330.6164</v>
      </c>
      <c r="B173">
        <v>330.3263</v>
      </c>
      <c r="C173">
        <v>124.0938</v>
      </c>
      <c r="D173">
        <f t="shared" si="2"/>
        <v>1100.5000000000109</v>
      </c>
    </row>
    <row r="174" spans="1:4" x14ac:dyDescent="0.25">
      <c r="A174">
        <v>331.42680000000001</v>
      </c>
      <c r="B174">
        <v>331.42680000000001</v>
      </c>
      <c r="C174">
        <v>120.48439999999999</v>
      </c>
      <c r="D174">
        <f t="shared" si="2"/>
        <v>1079.6499999999583</v>
      </c>
    </row>
    <row r="175" spans="1:4" x14ac:dyDescent="0.25">
      <c r="A175">
        <v>332.79539999999997</v>
      </c>
      <c r="B175">
        <v>332.50644999999997</v>
      </c>
      <c r="C175">
        <v>122.6875</v>
      </c>
      <c r="D175">
        <f t="shared" si="2"/>
        <v>1075.2000000000521</v>
      </c>
    </row>
    <row r="176" spans="1:4" x14ac:dyDescent="0.25">
      <c r="A176">
        <v>333.58165000000002</v>
      </c>
      <c r="B176">
        <v>333.58165000000002</v>
      </c>
      <c r="C176">
        <v>119.85939999999999</v>
      </c>
      <c r="D176">
        <f t="shared" si="2"/>
        <v>1049.8999999999796</v>
      </c>
    </row>
    <row r="177" spans="1:4" x14ac:dyDescent="0.25">
      <c r="A177">
        <v>334.92554999999999</v>
      </c>
      <c r="B177">
        <v>334.63155</v>
      </c>
      <c r="C177">
        <v>120.42189999999999</v>
      </c>
      <c r="D177">
        <f t="shared" si="2"/>
        <v>1046.1500000000115</v>
      </c>
    </row>
    <row r="178" spans="1:4" x14ac:dyDescent="0.25">
      <c r="A178">
        <v>335.96940000000001</v>
      </c>
      <c r="B178">
        <v>335.67770000000002</v>
      </c>
      <c r="C178">
        <v>122.67189999999999</v>
      </c>
      <c r="D178">
        <f t="shared" si="2"/>
        <v>1088.2499999999595</v>
      </c>
    </row>
    <row r="179" spans="1:4" x14ac:dyDescent="0.25">
      <c r="A179">
        <v>337.06535000000002</v>
      </c>
      <c r="B179">
        <v>336.76594999999998</v>
      </c>
      <c r="C179">
        <v>120.7188</v>
      </c>
      <c r="D179">
        <f t="shared" si="2"/>
        <v>1050.4999999999995</v>
      </c>
    </row>
    <row r="180" spans="1:4" x14ac:dyDescent="0.25">
      <c r="A180">
        <v>338.10809999999998</v>
      </c>
      <c r="B180">
        <v>337.81644999999997</v>
      </c>
      <c r="C180">
        <v>124.0313</v>
      </c>
      <c r="D180">
        <f t="shared" si="2"/>
        <v>1087.7500000000282</v>
      </c>
    </row>
    <row r="181" spans="1:4" x14ac:dyDescent="0.25">
      <c r="A181">
        <v>338.9042</v>
      </c>
      <c r="B181">
        <v>338.9042</v>
      </c>
      <c r="C181">
        <v>122.14060000000001</v>
      </c>
      <c r="D181">
        <f t="shared" si="2"/>
        <v>1065.74999999998</v>
      </c>
    </row>
    <row r="182" spans="1:4" x14ac:dyDescent="0.25">
      <c r="A182">
        <v>339.96994999999998</v>
      </c>
      <c r="B182">
        <v>339.96994999999998</v>
      </c>
      <c r="C182">
        <v>121.5</v>
      </c>
      <c r="D182">
        <f t="shared" si="2"/>
        <v>1070.5500000000256</v>
      </c>
    </row>
    <row r="183" spans="1:4" x14ac:dyDescent="0.25">
      <c r="A183">
        <v>341.32995</v>
      </c>
      <c r="B183">
        <v>341.04050000000001</v>
      </c>
      <c r="C183">
        <v>122.26560000000001</v>
      </c>
      <c r="D183">
        <f t="shared" si="2"/>
        <v>1079.7000000000025</v>
      </c>
    </row>
    <row r="184" spans="1:4" x14ac:dyDescent="0.25">
      <c r="A184">
        <v>342.12020000000001</v>
      </c>
      <c r="B184">
        <v>342.12020000000001</v>
      </c>
      <c r="C184">
        <v>117.85939999999999</v>
      </c>
      <c r="D184">
        <f t="shared" si="2"/>
        <v>1050.1999999999612</v>
      </c>
    </row>
    <row r="185" spans="1:4" x14ac:dyDescent="0.25">
      <c r="A185">
        <v>343.4597</v>
      </c>
      <c r="B185">
        <v>343.17039999999997</v>
      </c>
      <c r="C185">
        <v>122.1563</v>
      </c>
      <c r="D185">
        <f t="shared" si="2"/>
        <v>1065.050000000042</v>
      </c>
    </row>
    <row r="186" spans="1:4" x14ac:dyDescent="0.25">
      <c r="A186">
        <v>344.23545000000001</v>
      </c>
      <c r="B186">
        <v>344.23545000000001</v>
      </c>
      <c r="C186">
        <v>121.7188</v>
      </c>
      <c r="D186">
        <f t="shared" si="2"/>
        <v>1053.4999999999854</v>
      </c>
    </row>
    <row r="187" spans="1:4" x14ac:dyDescent="0.25">
      <c r="A187">
        <v>345.5933</v>
      </c>
      <c r="B187">
        <v>345.28895</v>
      </c>
      <c r="C187">
        <v>121.0625</v>
      </c>
      <c r="D187">
        <f t="shared" si="2"/>
        <v>1063.5500000000206</v>
      </c>
    </row>
    <row r="188" spans="1:4" x14ac:dyDescent="0.25">
      <c r="A188">
        <v>346.64245</v>
      </c>
      <c r="B188">
        <v>346.35250000000002</v>
      </c>
      <c r="C188">
        <v>124.42189999999999</v>
      </c>
      <c r="D188">
        <f t="shared" si="2"/>
        <v>1075.4999999999768</v>
      </c>
    </row>
    <row r="189" spans="1:4" x14ac:dyDescent="0.25">
      <c r="A189">
        <v>347.428</v>
      </c>
      <c r="B189">
        <v>347.428</v>
      </c>
      <c r="C189">
        <v>120.89060000000001</v>
      </c>
      <c r="D189">
        <f t="shared" si="2"/>
        <v>1036.8500000000154</v>
      </c>
    </row>
    <row r="190" spans="1:4" x14ac:dyDescent="0.25">
      <c r="A190">
        <v>348.46485000000001</v>
      </c>
      <c r="B190">
        <v>348.46485000000001</v>
      </c>
      <c r="C190">
        <v>124.07810000000001</v>
      </c>
      <c r="D190">
        <f t="shared" si="2"/>
        <v>1074.3999999999687</v>
      </c>
    </row>
    <row r="191" spans="1:4" x14ac:dyDescent="0.25">
      <c r="A191">
        <v>349.53924999999998</v>
      </c>
      <c r="B191">
        <v>349.53924999999998</v>
      </c>
      <c r="C191">
        <v>122.7813</v>
      </c>
      <c r="D191">
        <f t="shared" si="2"/>
        <v>1061.2500000000296</v>
      </c>
    </row>
    <row r="192" spans="1:4" x14ac:dyDescent="0.25">
      <c r="A192">
        <v>350.90100000000001</v>
      </c>
      <c r="B192">
        <v>350.60050000000001</v>
      </c>
      <c r="C192">
        <v>121.3438</v>
      </c>
      <c r="D192">
        <f t="shared" si="2"/>
        <v>1060.3499999999713</v>
      </c>
    </row>
    <row r="193" spans="1:4" x14ac:dyDescent="0.25">
      <c r="A193">
        <v>351.95325000000003</v>
      </c>
      <c r="B193">
        <v>351.66084999999998</v>
      </c>
      <c r="C193">
        <v>124.67189999999999</v>
      </c>
      <c r="D193">
        <f t="shared" si="2"/>
        <v>1113.5000000000446</v>
      </c>
    </row>
    <row r="194" spans="1:4" x14ac:dyDescent="0.25">
      <c r="A194">
        <v>352.77435000000003</v>
      </c>
      <c r="B194">
        <v>352.77435000000003</v>
      </c>
      <c r="C194">
        <v>122.875</v>
      </c>
      <c r="D194">
        <f t="shared" si="2"/>
        <v>1096.2999999999852</v>
      </c>
    </row>
    <row r="195" spans="1:4" x14ac:dyDescent="0.25">
      <c r="A195">
        <v>354.17084999999997</v>
      </c>
      <c r="B195">
        <v>353.87065000000001</v>
      </c>
      <c r="C195">
        <v>123.67189999999999</v>
      </c>
      <c r="D195">
        <f t="shared" ref="D195:D258" si="3">(B196-B195)*1000</f>
        <v>1115.3499999999781</v>
      </c>
    </row>
    <row r="196" spans="1:4" x14ac:dyDescent="0.25">
      <c r="A196">
        <v>355.28</v>
      </c>
      <c r="B196">
        <v>354.98599999999999</v>
      </c>
      <c r="C196">
        <v>125.07810000000001</v>
      </c>
      <c r="D196">
        <f t="shared" si="3"/>
        <v>1133.8000000000079</v>
      </c>
    </row>
    <row r="197" spans="1:4" x14ac:dyDescent="0.25">
      <c r="A197">
        <v>356.1198</v>
      </c>
      <c r="B197">
        <v>356.1198</v>
      </c>
      <c r="C197">
        <v>121.6875</v>
      </c>
      <c r="D197">
        <f t="shared" si="3"/>
        <v>1106.550000000027</v>
      </c>
    </row>
    <row r="198" spans="1:4" x14ac:dyDescent="0.25">
      <c r="A198">
        <v>357.5197</v>
      </c>
      <c r="B198">
        <v>357.22635000000002</v>
      </c>
      <c r="C198">
        <v>123.7188</v>
      </c>
      <c r="D198">
        <f t="shared" si="3"/>
        <v>1102.1999999999821</v>
      </c>
    </row>
    <row r="199" spans="1:4" x14ac:dyDescent="0.25">
      <c r="A199">
        <v>358.32855000000001</v>
      </c>
      <c r="B199">
        <v>358.32855000000001</v>
      </c>
      <c r="C199">
        <v>121.9063</v>
      </c>
      <c r="D199">
        <f t="shared" si="3"/>
        <v>1055.2000000000135</v>
      </c>
    </row>
    <row r="200" spans="1:4" x14ac:dyDescent="0.25">
      <c r="A200">
        <v>359.68105000000003</v>
      </c>
      <c r="B200">
        <v>359.38375000000002</v>
      </c>
      <c r="C200">
        <v>120.04689999999999</v>
      </c>
      <c r="D200">
        <f t="shared" si="3"/>
        <v>1022.0499999999788</v>
      </c>
    </row>
    <row r="201" spans="1:4" x14ac:dyDescent="0.25">
      <c r="A201">
        <v>360.69619999999998</v>
      </c>
      <c r="B201">
        <v>360.4058</v>
      </c>
      <c r="C201">
        <v>125</v>
      </c>
      <c r="D201">
        <f t="shared" si="3"/>
        <v>1025.3999999999905</v>
      </c>
    </row>
    <row r="202" spans="1:4" x14ac:dyDescent="0.25">
      <c r="A202">
        <v>361.72390000000001</v>
      </c>
      <c r="B202">
        <v>361.43119999999999</v>
      </c>
      <c r="C202">
        <v>123.73439999999999</v>
      </c>
      <c r="D202">
        <f t="shared" si="3"/>
        <v>1001.2500000000273</v>
      </c>
    </row>
    <row r="203" spans="1:4" x14ac:dyDescent="0.25">
      <c r="A203">
        <v>362.72714999999999</v>
      </c>
      <c r="B203">
        <v>362.43245000000002</v>
      </c>
      <c r="C203">
        <v>126.48439999999999</v>
      </c>
      <c r="D203">
        <f t="shared" si="3"/>
        <v>1027.2499999999809</v>
      </c>
    </row>
    <row r="204" spans="1:4" x14ac:dyDescent="0.25">
      <c r="A204">
        <v>363.4597</v>
      </c>
      <c r="B204">
        <v>363.4597</v>
      </c>
      <c r="C204">
        <v>127.70310000000001</v>
      </c>
      <c r="D204">
        <f t="shared" si="3"/>
        <v>1023.5500000000002</v>
      </c>
    </row>
    <row r="205" spans="1:4" x14ac:dyDescent="0.25">
      <c r="A205">
        <v>364.78100000000001</v>
      </c>
      <c r="B205">
        <v>364.48325</v>
      </c>
      <c r="C205">
        <v>124</v>
      </c>
      <c r="D205">
        <f t="shared" si="3"/>
        <v>1004.950000000008</v>
      </c>
    </row>
    <row r="206" spans="1:4" x14ac:dyDescent="0.25">
      <c r="A206">
        <v>365.48820000000001</v>
      </c>
      <c r="B206">
        <v>365.48820000000001</v>
      </c>
      <c r="C206">
        <v>128.26560000000001</v>
      </c>
      <c r="D206">
        <f t="shared" si="3"/>
        <v>1036.6500000000087</v>
      </c>
    </row>
    <row r="207" spans="1:4" x14ac:dyDescent="0.25">
      <c r="A207">
        <v>366.52485000000001</v>
      </c>
      <c r="B207">
        <v>366.52485000000001</v>
      </c>
      <c r="C207">
        <v>126.9375</v>
      </c>
      <c r="D207">
        <f t="shared" si="3"/>
        <v>1033.1999999999653</v>
      </c>
    </row>
    <row r="208" spans="1:4" x14ac:dyDescent="0.25">
      <c r="A208">
        <v>367.55804999999998</v>
      </c>
      <c r="B208">
        <v>367.55804999999998</v>
      </c>
      <c r="C208">
        <v>123.25</v>
      </c>
      <c r="D208">
        <f t="shared" si="3"/>
        <v>1017.6500000000033</v>
      </c>
    </row>
    <row r="209" spans="1:4" x14ac:dyDescent="0.25">
      <c r="A209">
        <v>368.86315000000002</v>
      </c>
      <c r="B209">
        <v>368.57569999999998</v>
      </c>
      <c r="C209">
        <v>126.0938</v>
      </c>
      <c r="D209">
        <f t="shared" si="3"/>
        <v>1048.6000000000217</v>
      </c>
    </row>
    <row r="210" spans="1:4" x14ac:dyDescent="0.25">
      <c r="A210">
        <v>369.62430000000001</v>
      </c>
      <c r="B210">
        <v>369.62430000000001</v>
      </c>
      <c r="C210">
        <v>122.3125</v>
      </c>
      <c r="D210">
        <f t="shared" si="3"/>
        <v>999.54999999999927</v>
      </c>
    </row>
    <row r="211" spans="1:4" x14ac:dyDescent="0.25">
      <c r="A211">
        <v>370.92070000000001</v>
      </c>
      <c r="B211">
        <v>370.62385</v>
      </c>
      <c r="C211">
        <v>122.4063</v>
      </c>
      <c r="D211">
        <f t="shared" si="3"/>
        <v>982.55000000000337</v>
      </c>
    </row>
    <row r="212" spans="1:4" x14ac:dyDescent="0.25">
      <c r="A212">
        <v>371.89204999999998</v>
      </c>
      <c r="B212">
        <v>371.60640000000001</v>
      </c>
      <c r="C212">
        <v>124.4688</v>
      </c>
      <c r="D212">
        <f t="shared" si="3"/>
        <v>961.09999999998763</v>
      </c>
    </row>
    <row r="213" spans="1:4" x14ac:dyDescent="0.25">
      <c r="A213">
        <v>372.86315000000002</v>
      </c>
      <c r="B213">
        <v>372.5675</v>
      </c>
      <c r="C213">
        <v>122.67189999999999</v>
      </c>
      <c r="D213">
        <f t="shared" si="3"/>
        <v>911.94999999999027</v>
      </c>
    </row>
    <row r="214" spans="1:4" x14ac:dyDescent="0.25">
      <c r="A214">
        <v>373.76974999999999</v>
      </c>
      <c r="B214">
        <v>373.47944999999999</v>
      </c>
      <c r="C214">
        <v>128.8125</v>
      </c>
      <c r="D214">
        <f t="shared" si="3"/>
        <v>928.30000000003565</v>
      </c>
    </row>
    <row r="215" spans="1:4" x14ac:dyDescent="0.25">
      <c r="A215">
        <v>374.69170000000003</v>
      </c>
      <c r="B215">
        <v>374.40775000000002</v>
      </c>
      <c r="C215">
        <v>131.3125</v>
      </c>
      <c r="D215">
        <f t="shared" si="3"/>
        <v>1002.6499999999601</v>
      </c>
    </row>
    <row r="216" spans="1:4" x14ac:dyDescent="0.25">
      <c r="A216">
        <v>375.70609999999999</v>
      </c>
      <c r="B216">
        <v>375.41039999999998</v>
      </c>
      <c r="C216">
        <v>129.34379999999999</v>
      </c>
      <c r="D216">
        <f t="shared" si="3"/>
        <v>983.90000000000555</v>
      </c>
    </row>
    <row r="217" spans="1:4" x14ac:dyDescent="0.25">
      <c r="A217">
        <v>376.68329999999997</v>
      </c>
      <c r="B217">
        <v>376.39429999999999</v>
      </c>
      <c r="C217">
        <v>131.89060000000001</v>
      </c>
      <c r="D217">
        <f t="shared" si="3"/>
        <v>1037.7000000000294</v>
      </c>
    </row>
    <row r="218" spans="1:4" x14ac:dyDescent="0.25">
      <c r="A218">
        <v>377.43200000000002</v>
      </c>
      <c r="B218">
        <v>377.43200000000002</v>
      </c>
      <c r="C218">
        <v>129.78129999999999</v>
      </c>
      <c r="D218">
        <f t="shared" si="3"/>
        <v>1018.5500000000047</v>
      </c>
    </row>
    <row r="219" spans="1:4" x14ac:dyDescent="0.25">
      <c r="A219">
        <v>378.45055000000002</v>
      </c>
      <c r="B219">
        <v>378.45055000000002</v>
      </c>
      <c r="C219">
        <v>127.45310000000001</v>
      </c>
      <c r="D219">
        <f t="shared" si="3"/>
        <v>1027.3499999999558</v>
      </c>
    </row>
    <row r="220" spans="1:4" x14ac:dyDescent="0.25">
      <c r="A220">
        <v>379.76190000000003</v>
      </c>
      <c r="B220">
        <v>379.47789999999998</v>
      </c>
      <c r="C220">
        <v>127.98439999999999</v>
      </c>
      <c r="D220">
        <f t="shared" si="3"/>
        <v>974.55000000002201</v>
      </c>
    </row>
    <row r="221" spans="1:4" x14ac:dyDescent="0.25">
      <c r="A221">
        <v>380.45245</v>
      </c>
      <c r="B221">
        <v>380.45245</v>
      </c>
      <c r="C221">
        <v>123.48439999999999</v>
      </c>
      <c r="D221">
        <f t="shared" si="3"/>
        <v>916.29999999997835</v>
      </c>
    </row>
    <row r="222" spans="1:4" x14ac:dyDescent="0.25">
      <c r="A222">
        <v>381.661</v>
      </c>
      <c r="B222">
        <v>381.36874999999998</v>
      </c>
      <c r="C222">
        <v>127.64060000000001</v>
      </c>
      <c r="D222">
        <f t="shared" si="3"/>
        <v>929.60000000005039</v>
      </c>
    </row>
    <row r="223" spans="1:4" x14ac:dyDescent="0.25">
      <c r="A223">
        <v>382.58605</v>
      </c>
      <c r="B223">
        <v>382.29835000000003</v>
      </c>
      <c r="C223">
        <v>128.32810000000001</v>
      </c>
      <c r="D223">
        <f t="shared" si="3"/>
        <v>928.09999999997217</v>
      </c>
    </row>
    <row r="224" spans="1:4" x14ac:dyDescent="0.25">
      <c r="A224">
        <v>383.22645</v>
      </c>
      <c r="B224">
        <v>383.22645</v>
      </c>
      <c r="C224">
        <v>125</v>
      </c>
      <c r="D224">
        <f t="shared" si="3"/>
        <v>906.70000000000073</v>
      </c>
    </row>
    <row r="225" spans="1:4" x14ac:dyDescent="0.25">
      <c r="A225">
        <v>384.41550000000001</v>
      </c>
      <c r="B225">
        <v>384.13315</v>
      </c>
      <c r="C225">
        <v>128.65629999999999</v>
      </c>
      <c r="D225">
        <f t="shared" si="3"/>
        <v>969.55000000002656</v>
      </c>
    </row>
    <row r="226" spans="1:4" x14ac:dyDescent="0.25">
      <c r="A226">
        <v>385.10270000000003</v>
      </c>
      <c r="B226">
        <v>385.10270000000003</v>
      </c>
      <c r="C226">
        <v>127.42189999999999</v>
      </c>
      <c r="D226">
        <f t="shared" si="3"/>
        <v>967.34999999995352</v>
      </c>
    </row>
    <row r="227" spans="1:4" x14ac:dyDescent="0.25">
      <c r="A227">
        <v>386.07004999999998</v>
      </c>
      <c r="B227">
        <v>386.07004999999998</v>
      </c>
      <c r="C227">
        <v>122.1875</v>
      </c>
      <c r="D227">
        <f t="shared" si="3"/>
        <v>946.65000000003374</v>
      </c>
    </row>
    <row r="228" spans="1:4" x14ac:dyDescent="0.25">
      <c r="A228">
        <v>387.29719999999998</v>
      </c>
      <c r="B228">
        <v>387.01670000000001</v>
      </c>
      <c r="C228">
        <v>124.2813</v>
      </c>
      <c r="D228">
        <f t="shared" si="3"/>
        <v>973.00000000001319</v>
      </c>
    </row>
    <row r="229" spans="1:4" x14ac:dyDescent="0.25">
      <c r="A229">
        <v>387.98970000000003</v>
      </c>
      <c r="B229">
        <v>387.98970000000003</v>
      </c>
      <c r="C229">
        <v>120.89060000000001</v>
      </c>
      <c r="D229">
        <f t="shared" si="3"/>
        <v>960.6499999999869</v>
      </c>
    </row>
    <row r="230" spans="1:4" x14ac:dyDescent="0.25">
      <c r="A230">
        <v>388.95035000000001</v>
      </c>
      <c r="B230">
        <v>388.95035000000001</v>
      </c>
      <c r="C230">
        <v>118.3438</v>
      </c>
      <c r="D230">
        <f t="shared" si="3"/>
        <v>970.10000000000218</v>
      </c>
    </row>
    <row r="231" spans="1:4" x14ac:dyDescent="0.25">
      <c r="A231">
        <v>390.20515</v>
      </c>
      <c r="B231">
        <v>389.92045000000002</v>
      </c>
      <c r="C231">
        <v>118.8438</v>
      </c>
      <c r="D231">
        <f t="shared" si="3"/>
        <v>984.54999999995607</v>
      </c>
    </row>
    <row r="232" spans="1:4" x14ac:dyDescent="0.25">
      <c r="A232">
        <v>390.90499999999997</v>
      </c>
      <c r="B232">
        <v>390.90499999999997</v>
      </c>
      <c r="C232">
        <v>113.625</v>
      </c>
      <c r="D232">
        <f t="shared" si="3"/>
        <v>934.35000000005175</v>
      </c>
    </row>
    <row r="233" spans="1:4" x14ac:dyDescent="0.25">
      <c r="A233">
        <v>392.12639999999999</v>
      </c>
      <c r="B233">
        <v>391.83935000000002</v>
      </c>
      <c r="C233">
        <v>114.8125</v>
      </c>
      <c r="D233">
        <f t="shared" si="3"/>
        <v>947.79999999997244</v>
      </c>
    </row>
    <row r="234" spans="1:4" x14ac:dyDescent="0.25">
      <c r="A234">
        <v>392.78715</v>
      </c>
      <c r="B234">
        <v>392.78715</v>
      </c>
      <c r="C234">
        <v>113.20310000000001</v>
      </c>
      <c r="D234">
        <f t="shared" si="3"/>
        <v>934.14999999998827</v>
      </c>
    </row>
    <row r="235" spans="1:4" x14ac:dyDescent="0.25">
      <c r="A235">
        <v>394.01949999999999</v>
      </c>
      <c r="B235">
        <v>393.72129999999999</v>
      </c>
      <c r="C235">
        <v>110.2813</v>
      </c>
      <c r="D235">
        <f t="shared" si="3"/>
        <v>904.35000000002219</v>
      </c>
    </row>
    <row r="236" spans="1:4" x14ac:dyDescent="0.25">
      <c r="A236">
        <v>394.91654999999997</v>
      </c>
      <c r="B236">
        <v>394.62565000000001</v>
      </c>
      <c r="C236">
        <v>114.4375</v>
      </c>
      <c r="D236">
        <f t="shared" si="3"/>
        <v>919.84999999999673</v>
      </c>
    </row>
    <row r="237" spans="1:4" x14ac:dyDescent="0.25">
      <c r="A237">
        <v>395.83109999999999</v>
      </c>
      <c r="B237">
        <v>395.5455</v>
      </c>
      <c r="C237">
        <v>115.4063</v>
      </c>
      <c r="D237">
        <f t="shared" si="3"/>
        <v>918.65000000001373</v>
      </c>
    </row>
    <row r="238" spans="1:4" x14ac:dyDescent="0.25">
      <c r="A238">
        <v>396.75794999999999</v>
      </c>
      <c r="B238">
        <v>396.46415000000002</v>
      </c>
      <c r="C238">
        <v>114.07810000000001</v>
      </c>
      <c r="D238">
        <f t="shared" si="3"/>
        <v>910.19999999997481</v>
      </c>
    </row>
    <row r="239" spans="1:4" x14ac:dyDescent="0.25">
      <c r="A239">
        <v>397.66460000000001</v>
      </c>
      <c r="B239">
        <v>397.37434999999999</v>
      </c>
      <c r="C239">
        <v>117.73439999999999</v>
      </c>
      <c r="D239">
        <f t="shared" si="3"/>
        <v>925.04999999999882</v>
      </c>
    </row>
    <row r="240" spans="1:4" x14ac:dyDescent="0.25">
      <c r="A240">
        <v>398.58575000000002</v>
      </c>
      <c r="B240">
        <v>398.29939999999999</v>
      </c>
      <c r="C240">
        <v>118.3438</v>
      </c>
      <c r="D240">
        <f t="shared" si="3"/>
        <v>934.25000000002001</v>
      </c>
    </row>
    <row r="241" spans="1:4" x14ac:dyDescent="0.25">
      <c r="A241">
        <v>399.5301</v>
      </c>
      <c r="B241">
        <v>399.23365000000001</v>
      </c>
      <c r="C241">
        <v>117.6563</v>
      </c>
      <c r="D241">
        <f t="shared" si="3"/>
        <v>908.95000000000437</v>
      </c>
    </row>
    <row r="242" spans="1:4" x14ac:dyDescent="0.25">
      <c r="A242">
        <v>400.43105000000003</v>
      </c>
      <c r="B242">
        <v>400.14260000000002</v>
      </c>
      <c r="C242">
        <v>121.98439999999999</v>
      </c>
      <c r="D242">
        <f t="shared" si="3"/>
        <v>946.39999999998281</v>
      </c>
    </row>
    <row r="243" spans="1:4" x14ac:dyDescent="0.25">
      <c r="A243">
        <v>401.37324999999998</v>
      </c>
      <c r="B243">
        <v>401.089</v>
      </c>
      <c r="C243">
        <v>122.25</v>
      </c>
      <c r="D243">
        <f t="shared" si="3"/>
        <v>944.95000000000573</v>
      </c>
    </row>
    <row r="244" spans="1:4" x14ac:dyDescent="0.25">
      <c r="A244">
        <v>402.3288</v>
      </c>
      <c r="B244">
        <v>402.03395</v>
      </c>
      <c r="C244">
        <v>121.35939999999999</v>
      </c>
      <c r="D244">
        <f t="shared" si="3"/>
        <v>962.80000000001564</v>
      </c>
    </row>
    <row r="245" spans="1:4" x14ac:dyDescent="0.25">
      <c r="A245">
        <v>403.27910000000003</v>
      </c>
      <c r="B245">
        <v>402.99675000000002</v>
      </c>
      <c r="C245">
        <v>124.95310000000001</v>
      </c>
      <c r="D245">
        <f t="shared" si="3"/>
        <v>990.949999999998</v>
      </c>
    </row>
    <row r="246" spans="1:4" x14ac:dyDescent="0.25">
      <c r="A246">
        <v>403.98770000000002</v>
      </c>
      <c r="B246">
        <v>403.98770000000002</v>
      </c>
      <c r="C246">
        <v>122.35939999999999</v>
      </c>
      <c r="D246">
        <f t="shared" si="3"/>
        <v>960.84999999999354</v>
      </c>
    </row>
    <row r="247" spans="1:4" x14ac:dyDescent="0.25">
      <c r="A247">
        <v>405.23714999999999</v>
      </c>
      <c r="B247">
        <v>404.94855000000001</v>
      </c>
      <c r="C247">
        <v>123.95310000000001</v>
      </c>
      <c r="D247">
        <f t="shared" si="3"/>
        <v>986.80000000001655</v>
      </c>
    </row>
    <row r="248" spans="1:4" x14ac:dyDescent="0.25">
      <c r="A248">
        <v>405.93535000000003</v>
      </c>
      <c r="B248">
        <v>405.93535000000003</v>
      </c>
      <c r="C248">
        <v>123.64060000000001</v>
      </c>
      <c r="D248">
        <f t="shared" si="3"/>
        <v>988.94999999998845</v>
      </c>
    </row>
    <row r="249" spans="1:4" x14ac:dyDescent="0.25">
      <c r="A249">
        <v>406.92430000000002</v>
      </c>
      <c r="B249">
        <v>406.92430000000002</v>
      </c>
      <c r="C249">
        <v>120.45310000000001</v>
      </c>
      <c r="D249">
        <f t="shared" si="3"/>
        <v>980.39999999997463</v>
      </c>
    </row>
    <row r="250" spans="1:4" x14ac:dyDescent="0.25">
      <c r="A250">
        <v>408.19099999999997</v>
      </c>
      <c r="B250">
        <v>407.90469999999999</v>
      </c>
      <c r="C250">
        <v>123.73439999999999</v>
      </c>
      <c r="D250">
        <f t="shared" si="3"/>
        <v>989.80000000000246</v>
      </c>
    </row>
    <row r="251" spans="1:4" x14ac:dyDescent="0.25">
      <c r="A251">
        <v>408.89449999999999</v>
      </c>
      <c r="B251">
        <v>408.89449999999999</v>
      </c>
      <c r="C251">
        <v>122.1875</v>
      </c>
      <c r="D251">
        <f t="shared" si="3"/>
        <v>989.25000000002683</v>
      </c>
    </row>
    <row r="252" spans="1:4" x14ac:dyDescent="0.25">
      <c r="A252">
        <v>410.18200000000002</v>
      </c>
      <c r="B252">
        <v>409.88375000000002</v>
      </c>
      <c r="C252">
        <v>120.4375</v>
      </c>
      <c r="D252">
        <f t="shared" si="3"/>
        <v>973.25000000000728</v>
      </c>
    </row>
    <row r="253" spans="1:4" x14ac:dyDescent="0.25">
      <c r="A253">
        <v>411.14210000000003</v>
      </c>
      <c r="B253">
        <v>410.85700000000003</v>
      </c>
      <c r="C253">
        <v>124.29689999999999</v>
      </c>
      <c r="D253">
        <f t="shared" si="3"/>
        <v>982.24999999996498</v>
      </c>
    </row>
    <row r="254" spans="1:4" x14ac:dyDescent="0.25">
      <c r="A254">
        <v>411.83924999999999</v>
      </c>
      <c r="B254">
        <v>411.83924999999999</v>
      </c>
      <c r="C254">
        <v>121.60939999999999</v>
      </c>
      <c r="D254">
        <f t="shared" si="3"/>
        <v>907.84999999999627</v>
      </c>
    </row>
    <row r="255" spans="1:4" x14ac:dyDescent="0.25">
      <c r="A255">
        <v>413.04109999999997</v>
      </c>
      <c r="B255">
        <v>412.74709999999999</v>
      </c>
      <c r="C255">
        <v>122.8438</v>
      </c>
      <c r="D255">
        <f t="shared" si="3"/>
        <v>916.24999999999091</v>
      </c>
    </row>
    <row r="256" spans="1:4" x14ac:dyDescent="0.25">
      <c r="A256">
        <v>413.9461</v>
      </c>
      <c r="B256">
        <v>413.66334999999998</v>
      </c>
      <c r="C256">
        <v>126.0625</v>
      </c>
      <c r="D256">
        <f t="shared" si="3"/>
        <v>949.29999999999382</v>
      </c>
    </row>
    <row r="257" spans="1:4" x14ac:dyDescent="0.25">
      <c r="A257">
        <v>414.90230000000003</v>
      </c>
      <c r="B257">
        <v>414.61264999999997</v>
      </c>
      <c r="C257">
        <v>124.125</v>
      </c>
      <c r="D257">
        <f t="shared" si="3"/>
        <v>960.30000000001792</v>
      </c>
    </row>
    <row r="258" spans="1:4" x14ac:dyDescent="0.25">
      <c r="A258">
        <v>415.85755</v>
      </c>
      <c r="B258">
        <v>415.57294999999999</v>
      </c>
      <c r="C258">
        <v>127.25</v>
      </c>
      <c r="D258">
        <f t="shared" si="3"/>
        <v>1032.7000000000339</v>
      </c>
    </row>
    <row r="259" spans="1:4" x14ac:dyDescent="0.25">
      <c r="A259">
        <v>416.88945000000001</v>
      </c>
      <c r="B259">
        <v>416.60565000000003</v>
      </c>
      <c r="C259">
        <v>128.09379999999999</v>
      </c>
      <c r="D259">
        <f t="shared" ref="D259:D322" si="4">(B260-B259)*1000</f>
        <v>1017.3499999999649</v>
      </c>
    </row>
    <row r="260" spans="1:4" x14ac:dyDescent="0.25">
      <c r="A260">
        <v>417.62299999999999</v>
      </c>
      <c r="B260">
        <v>417.62299999999999</v>
      </c>
      <c r="C260">
        <v>124.1875</v>
      </c>
      <c r="D260">
        <f t="shared" si="4"/>
        <v>988.69999999999436</v>
      </c>
    </row>
    <row r="261" spans="1:4" x14ac:dyDescent="0.25">
      <c r="A261">
        <v>418.89675</v>
      </c>
      <c r="B261">
        <v>418.61169999999998</v>
      </c>
      <c r="C261">
        <v>127.8438</v>
      </c>
      <c r="D261">
        <f t="shared" si="4"/>
        <v>1016.8500000000336</v>
      </c>
    </row>
    <row r="262" spans="1:4" x14ac:dyDescent="0.25">
      <c r="A262">
        <v>419.62855000000002</v>
      </c>
      <c r="B262">
        <v>419.62855000000002</v>
      </c>
      <c r="C262">
        <v>126.4688</v>
      </c>
      <c r="D262">
        <f t="shared" si="4"/>
        <v>992.44999999996253</v>
      </c>
    </row>
    <row r="263" spans="1:4" x14ac:dyDescent="0.25">
      <c r="A263">
        <v>420.91755000000001</v>
      </c>
      <c r="B263">
        <v>420.62099999999998</v>
      </c>
      <c r="C263">
        <v>124.3125</v>
      </c>
      <c r="D263">
        <f t="shared" si="4"/>
        <v>989.80000000000246</v>
      </c>
    </row>
    <row r="264" spans="1:4" x14ac:dyDescent="0.25">
      <c r="A264">
        <v>421.899</v>
      </c>
      <c r="B264">
        <v>421.61079999999998</v>
      </c>
      <c r="C264">
        <v>127.5</v>
      </c>
      <c r="D264">
        <f t="shared" si="4"/>
        <v>1032.3999999999955</v>
      </c>
    </row>
    <row r="265" spans="1:4" x14ac:dyDescent="0.25">
      <c r="A265">
        <v>422.64319999999998</v>
      </c>
      <c r="B265">
        <v>422.64319999999998</v>
      </c>
      <c r="C265">
        <v>123.82810000000001</v>
      </c>
      <c r="D265">
        <f t="shared" si="4"/>
        <v>999.25000000001774</v>
      </c>
    </row>
    <row r="266" spans="1:4" x14ac:dyDescent="0.25">
      <c r="A266">
        <v>423.64245</v>
      </c>
      <c r="B266">
        <v>423.64245</v>
      </c>
      <c r="C266">
        <v>125.5313</v>
      </c>
      <c r="D266">
        <f t="shared" si="4"/>
        <v>1046.449999999993</v>
      </c>
    </row>
    <row r="267" spans="1:4" x14ac:dyDescent="0.25">
      <c r="A267">
        <v>424.68889999999999</v>
      </c>
      <c r="B267">
        <v>424.68889999999999</v>
      </c>
      <c r="C267">
        <v>124.3125</v>
      </c>
      <c r="D267">
        <f t="shared" si="4"/>
        <v>1042.2000000000367</v>
      </c>
    </row>
    <row r="268" spans="1:4" x14ac:dyDescent="0.25">
      <c r="A268">
        <v>425.73110000000003</v>
      </c>
      <c r="B268">
        <v>425.73110000000003</v>
      </c>
      <c r="C268">
        <v>120.54689999999999</v>
      </c>
      <c r="D268">
        <f t="shared" si="4"/>
        <v>990.64999999995962</v>
      </c>
    </row>
    <row r="269" spans="1:4" x14ac:dyDescent="0.25">
      <c r="A269">
        <v>427.00900000000001</v>
      </c>
      <c r="B269">
        <v>426.72174999999999</v>
      </c>
      <c r="C269">
        <v>124.29689999999999</v>
      </c>
      <c r="D269">
        <f t="shared" si="4"/>
        <v>974.899999999991</v>
      </c>
    </row>
    <row r="270" spans="1:4" x14ac:dyDescent="0.25">
      <c r="A270">
        <v>427.69664999999998</v>
      </c>
      <c r="B270">
        <v>427.69664999999998</v>
      </c>
      <c r="C270">
        <v>124.26560000000001</v>
      </c>
      <c r="D270">
        <f t="shared" si="4"/>
        <v>945.90000000005148</v>
      </c>
    </row>
    <row r="271" spans="1:4" x14ac:dyDescent="0.25">
      <c r="A271">
        <v>428.93419999999998</v>
      </c>
      <c r="B271">
        <v>428.64255000000003</v>
      </c>
      <c r="C271">
        <v>124.01560000000001</v>
      </c>
      <c r="D271">
        <f t="shared" si="4"/>
        <v>952.79999999996789</v>
      </c>
    </row>
    <row r="272" spans="1:4" x14ac:dyDescent="0.25">
      <c r="A272">
        <v>429.8741</v>
      </c>
      <c r="B272">
        <v>429.59535</v>
      </c>
      <c r="C272">
        <v>129.29689999999999</v>
      </c>
      <c r="D272">
        <f t="shared" si="4"/>
        <v>980.20000000002483</v>
      </c>
    </row>
    <row r="273" spans="1:4" x14ac:dyDescent="0.25">
      <c r="A273">
        <v>430.86680000000001</v>
      </c>
      <c r="B273">
        <v>430.57555000000002</v>
      </c>
      <c r="C273">
        <v>127.5313</v>
      </c>
      <c r="D273">
        <f t="shared" si="4"/>
        <v>1001.549999999952</v>
      </c>
    </row>
    <row r="274" spans="1:4" x14ac:dyDescent="0.25">
      <c r="A274">
        <v>431.86610000000002</v>
      </c>
      <c r="B274">
        <v>431.57709999999997</v>
      </c>
      <c r="C274">
        <v>129.98439999999999</v>
      </c>
      <c r="D274">
        <f t="shared" si="4"/>
        <v>1059.4500000000266</v>
      </c>
    </row>
    <row r="275" spans="1:4" x14ac:dyDescent="0.25">
      <c r="A275">
        <v>432.63655</v>
      </c>
      <c r="B275">
        <v>432.63655</v>
      </c>
      <c r="C275">
        <v>129.23439999999999</v>
      </c>
      <c r="D275">
        <f t="shared" si="4"/>
        <v>1059.0000000000259</v>
      </c>
    </row>
    <row r="276" spans="1:4" x14ac:dyDescent="0.25">
      <c r="A276">
        <v>433.69555000000003</v>
      </c>
      <c r="B276">
        <v>433.69555000000003</v>
      </c>
      <c r="C276">
        <v>125.42189999999999</v>
      </c>
      <c r="D276">
        <f t="shared" si="4"/>
        <v>1014.7999999999797</v>
      </c>
    </row>
    <row r="277" spans="1:4" x14ac:dyDescent="0.25">
      <c r="A277">
        <v>435.00069999999999</v>
      </c>
      <c r="B277">
        <v>434.71035000000001</v>
      </c>
      <c r="C277">
        <v>127.9063</v>
      </c>
      <c r="D277">
        <f t="shared" si="4"/>
        <v>986.44999999999072</v>
      </c>
    </row>
    <row r="278" spans="1:4" x14ac:dyDescent="0.25">
      <c r="A278">
        <v>435.6968</v>
      </c>
      <c r="B278">
        <v>435.6968</v>
      </c>
      <c r="C278">
        <v>125.5</v>
      </c>
      <c r="D278">
        <f t="shared" si="4"/>
        <v>965.70000000002665</v>
      </c>
    </row>
    <row r="279" spans="1:4" x14ac:dyDescent="0.25">
      <c r="A279">
        <v>436.94779999999997</v>
      </c>
      <c r="B279">
        <v>436.66250000000002</v>
      </c>
      <c r="C279">
        <v>128.28129999999999</v>
      </c>
      <c r="D279">
        <f t="shared" si="4"/>
        <v>980.34999999998718</v>
      </c>
    </row>
    <row r="280" spans="1:4" x14ac:dyDescent="0.25">
      <c r="A280">
        <v>437.64285000000001</v>
      </c>
      <c r="B280">
        <v>437.64285000000001</v>
      </c>
      <c r="C280">
        <v>128.04689999999999</v>
      </c>
      <c r="D280">
        <f t="shared" si="4"/>
        <v>949.6499999999628</v>
      </c>
    </row>
    <row r="281" spans="1:4" x14ac:dyDescent="0.25">
      <c r="A281">
        <v>438.89015000000001</v>
      </c>
      <c r="B281">
        <v>438.59249999999997</v>
      </c>
      <c r="C281">
        <v>125.5938</v>
      </c>
      <c r="D281">
        <f t="shared" si="4"/>
        <v>895.0500000000261</v>
      </c>
    </row>
    <row r="282" spans="1:4" x14ac:dyDescent="0.25">
      <c r="A282">
        <v>439.77895000000001</v>
      </c>
      <c r="B282">
        <v>439.48755</v>
      </c>
      <c r="C282">
        <v>129.28129999999999</v>
      </c>
      <c r="D282">
        <f t="shared" si="4"/>
        <v>857.30000000000928</v>
      </c>
    </row>
    <row r="283" spans="1:4" x14ac:dyDescent="0.25">
      <c r="A283">
        <v>440.63420000000002</v>
      </c>
      <c r="B283">
        <v>440.34485000000001</v>
      </c>
      <c r="C283">
        <v>130.89060000000001</v>
      </c>
      <c r="D283">
        <f t="shared" si="4"/>
        <v>819.74999999999909</v>
      </c>
    </row>
    <row r="284" spans="1:4" x14ac:dyDescent="0.25">
      <c r="A284">
        <v>441.16460000000001</v>
      </c>
      <c r="B284">
        <v>441.16460000000001</v>
      </c>
      <c r="C284">
        <v>130.8125</v>
      </c>
      <c r="D284">
        <f t="shared" si="4"/>
        <v>848.00000000001319</v>
      </c>
    </row>
    <row r="285" spans="1:4" x14ac:dyDescent="0.25">
      <c r="A285">
        <v>442.30214999999998</v>
      </c>
      <c r="B285">
        <v>442.01260000000002</v>
      </c>
      <c r="C285">
        <v>130.40629999999999</v>
      </c>
      <c r="D285">
        <f t="shared" si="4"/>
        <v>924.59999999999809</v>
      </c>
    </row>
    <row r="286" spans="1:4" x14ac:dyDescent="0.25">
      <c r="A286">
        <v>443.21980000000002</v>
      </c>
      <c r="B286">
        <v>442.93720000000002</v>
      </c>
      <c r="C286">
        <v>132.78129999999999</v>
      </c>
      <c r="D286">
        <f t="shared" si="4"/>
        <v>1079.2500000000018</v>
      </c>
    </row>
    <row r="287" spans="1:4" x14ac:dyDescent="0.25">
      <c r="A287">
        <v>444.01645000000002</v>
      </c>
      <c r="B287">
        <v>444.01645000000002</v>
      </c>
      <c r="C287">
        <v>129.45310000000001</v>
      </c>
      <c r="D287">
        <f t="shared" si="4"/>
        <v>1095.3999999999837</v>
      </c>
    </row>
    <row r="288" spans="1:4" x14ac:dyDescent="0.25">
      <c r="A288">
        <v>445.11185</v>
      </c>
      <c r="B288">
        <v>445.11185</v>
      </c>
      <c r="C288">
        <v>122.0625</v>
      </c>
      <c r="D288">
        <f t="shared" si="4"/>
        <v>1072.2999999999843</v>
      </c>
    </row>
    <row r="289" spans="1:4" x14ac:dyDescent="0.25">
      <c r="A289">
        <v>446.47375</v>
      </c>
      <c r="B289">
        <v>446.18414999999999</v>
      </c>
      <c r="C289">
        <v>122.29689999999999</v>
      </c>
      <c r="D289">
        <f t="shared" si="4"/>
        <v>1152.0500000000311</v>
      </c>
    </row>
    <row r="290" spans="1:4" x14ac:dyDescent="0.25">
      <c r="A290">
        <v>447.33620000000002</v>
      </c>
      <c r="B290">
        <v>447.33620000000002</v>
      </c>
      <c r="C290">
        <v>117.7813</v>
      </c>
      <c r="D290">
        <f t="shared" si="4"/>
        <v>1114.5500000000084</v>
      </c>
    </row>
    <row r="291" spans="1:4" x14ac:dyDescent="0.25">
      <c r="A291">
        <v>448.45075000000003</v>
      </c>
      <c r="B291">
        <v>448.45075000000003</v>
      </c>
      <c r="C291">
        <v>112.4063</v>
      </c>
      <c r="D291">
        <f t="shared" si="4"/>
        <v>1092.1499999999469</v>
      </c>
    </row>
    <row r="292" spans="1:4" x14ac:dyDescent="0.25">
      <c r="A292">
        <v>449.83319999999998</v>
      </c>
      <c r="B292">
        <v>449.54289999999997</v>
      </c>
      <c r="C292">
        <v>116.07810000000001</v>
      </c>
      <c r="D292">
        <f t="shared" si="4"/>
        <v>1097.5500000000125</v>
      </c>
    </row>
    <row r="293" spans="1:4" x14ac:dyDescent="0.25">
      <c r="A293">
        <v>450.64044999999999</v>
      </c>
      <c r="B293">
        <v>450.64044999999999</v>
      </c>
      <c r="C293">
        <v>115.60939999999999</v>
      </c>
      <c r="D293">
        <f t="shared" si="4"/>
        <v>1075.4000000000019</v>
      </c>
    </row>
    <row r="294" spans="1:4" x14ac:dyDescent="0.25">
      <c r="A294">
        <v>452.01285000000001</v>
      </c>
      <c r="B294">
        <v>451.71584999999999</v>
      </c>
      <c r="C294">
        <v>112.85939999999999</v>
      </c>
      <c r="D294">
        <f t="shared" si="4"/>
        <v>1009.1500000000337</v>
      </c>
    </row>
    <row r="295" spans="1:4" x14ac:dyDescent="0.25">
      <c r="A295">
        <v>453.01589999999999</v>
      </c>
      <c r="B295">
        <v>452.72500000000002</v>
      </c>
      <c r="C295">
        <v>119.23439999999999</v>
      </c>
      <c r="D295">
        <f t="shared" si="4"/>
        <v>1029.1499999999587</v>
      </c>
    </row>
    <row r="296" spans="1:4" x14ac:dyDescent="0.25">
      <c r="A296">
        <v>453.75414999999998</v>
      </c>
      <c r="B296">
        <v>453.75414999999998</v>
      </c>
      <c r="C296">
        <v>120.42189999999999</v>
      </c>
      <c r="D296">
        <f t="shared" si="4"/>
        <v>1049.1000000000099</v>
      </c>
    </row>
    <row r="297" spans="1:4" x14ac:dyDescent="0.25">
      <c r="A297">
        <v>455.10090000000002</v>
      </c>
      <c r="B297">
        <v>454.80324999999999</v>
      </c>
      <c r="C297">
        <v>119.23439999999999</v>
      </c>
      <c r="D297">
        <f t="shared" si="4"/>
        <v>1010.9500000000367</v>
      </c>
    </row>
    <row r="298" spans="1:4" x14ac:dyDescent="0.25">
      <c r="A298">
        <v>455.81420000000003</v>
      </c>
      <c r="B298">
        <v>455.81420000000003</v>
      </c>
      <c r="C298">
        <v>123.9063</v>
      </c>
      <c r="D298">
        <f t="shared" si="4"/>
        <v>1062.5499999999874</v>
      </c>
    </row>
    <row r="299" spans="1:4" x14ac:dyDescent="0.25">
      <c r="A299">
        <v>457.17020000000002</v>
      </c>
      <c r="B299">
        <v>456.87675000000002</v>
      </c>
      <c r="C299">
        <v>124.25</v>
      </c>
      <c r="D299">
        <f t="shared" si="4"/>
        <v>1064.899999999966</v>
      </c>
    </row>
    <row r="300" spans="1:4" x14ac:dyDescent="0.25">
      <c r="A300">
        <v>458.2405</v>
      </c>
      <c r="B300">
        <v>457.94164999999998</v>
      </c>
      <c r="C300">
        <v>123.29689999999999</v>
      </c>
      <c r="D300">
        <f t="shared" si="4"/>
        <v>1094.5000000000391</v>
      </c>
    </row>
    <row r="301" spans="1:4" x14ac:dyDescent="0.25">
      <c r="A301">
        <v>459.32709999999997</v>
      </c>
      <c r="B301">
        <v>459.03615000000002</v>
      </c>
      <c r="C301">
        <v>126.51560000000001</v>
      </c>
      <c r="D301">
        <f t="shared" si="4"/>
        <v>1113.7999999999693</v>
      </c>
    </row>
    <row r="302" spans="1:4" x14ac:dyDescent="0.25">
      <c r="A302">
        <v>460.14994999999999</v>
      </c>
      <c r="B302">
        <v>460.14994999999999</v>
      </c>
      <c r="C302">
        <v>122.79689999999999</v>
      </c>
      <c r="D302">
        <f t="shared" si="4"/>
        <v>1085.8000000000061</v>
      </c>
    </row>
    <row r="303" spans="1:4" x14ac:dyDescent="0.25">
      <c r="A303">
        <v>461.52800000000002</v>
      </c>
      <c r="B303">
        <v>461.23575</v>
      </c>
      <c r="C303">
        <v>125.375</v>
      </c>
      <c r="D303">
        <f t="shared" si="4"/>
        <v>1072.8000000000293</v>
      </c>
    </row>
    <row r="304" spans="1:4" x14ac:dyDescent="0.25">
      <c r="A304">
        <v>462.30855000000003</v>
      </c>
      <c r="B304">
        <v>462.30855000000003</v>
      </c>
      <c r="C304">
        <v>124.07810000000001</v>
      </c>
      <c r="D304">
        <f t="shared" si="4"/>
        <v>1041.5999999999599</v>
      </c>
    </row>
    <row r="305" spans="1:4" x14ac:dyDescent="0.25">
      <c r="A305">
        <v>463.65255000000002</v>
      </c>
      <c r="B305">
        <v>463.35014999999999</v>
      </c>
      <c r="C305">
        <v>122.14060000000001</v>
      </c>
      <c r="D305">
        <f t="shared" si="4"/>
        <v>1026.0499999999979</v>
      </c>
    </row>
    <row r="306" spans="1:4" x14ac:dyDescent="0.25">
      <c r="A306">
        <v>464.37619999999998</v>
      </c>
      <c r="B306">
        <v>464.37619999999998</v>
      </c>
      <c r="C306">
        <v>126.375</v>
      </c>
      <c r="D306">
        <f t="shared" si="4"/>
        <v>1032.100000000014</v>
      </c>
    </row>
    <row r="307" spans="1:4" x14ac:dyDescent="0.25">
      <c r="A307">
        <v>465.70235000000002</v>
      </c>
      <c r="B307">
        <v>465.4083</v>
      </c>
      <c r="C307">
        <v>125.39060000000001</v>
      </c>
      <c r="D307">
        <f t="shared" si="4"/>
        <v>986.19999999999663</v>
      </c>
    </row>
    <row r="308" spans="1:4" x14ac:dyDescent="0.25">
      <c r="A308">
        <v>466.68669999999997</v>
      </c>
      <c r="B308">
        <v>466.39449999999999</v>
      </c>
      <c r="C308">
        <v>128.20310000000001</v>
      </c>
      <c r="D308">
        <f t="shared" si="4"/>
        <v>1025.449999999978</v>
      </c>
    </row>
    <row r="309" spans="1:4" x14ac:dyDescent="0.25">
      <c r="A309">
        <v>467.41994999999997</v>
      </c>
      <c r="B309">
        <v>467.41994999999997</v>
      </c>
      <c r="C309">
        <v>128.03129999999999</v>
      </c>
      <c r="D309">
        <f t="shared" si="4"/>
        <v>1044.9500000000285</v>
      </c>
    </row>
    <row r="310" spans="1:4" x14ac:dyDescent="0.25">
      <c r="A310">
        <v>468.76139999999998</v>
      </c>
      <c r="B310">
        <v>468.4649</v>
      </c>
      <c r="C310">
        <v>125.1563</v>
      </c>
      <c r="D310">
        <f t="shared" si="4"/>
        <v>1033.3499999999844</v>
      </c>
    </row>
    <row r="311" spans="1:4" x14ac:dyDescent="0.25">
      <c r="A311">
        <v>469.49824999999998</v>
      </c>
      <c r="B311">
        <v>469.49824999999998</v>
      </c>
      <c r="C311">
        <v>127.85939999999999</v>
      </c>
      <c r="D311">
        <f t="shared" si="4"/>
        <v>1055.2500000000009</v>
      </c>
    </row>
    <row r="312" spans="1:4" x14ac:dyDescent="0.25">
      <c r="A312">
        <v>470.55349999999999</v>
      </c>
      <c r="B312">
        <v>470.55349999999999</v>
      </c>
      <c r="C312">
        <v>124.39060000000001</v>
      </c>
      <c r="D312">
        <f t="shared" si="4"/>
        <v>1062.0000000000118</v>
      </c>
    </row>
    <row r="313" spans="1:4" x14ac:dyDescent="0.25">
      <c r="A313">
        <v>471.90640000000002</v>
      </c>
      <c r="B313">
        <v>471.6155</v>
      </c>
      <c r="C313">
        <v>124.8438</v>
      </c>
      <c r="D313">
        <f t="shared" si="4"/>
        <v>1088.5999999999854</v>
      </c>
    </row>
    <row r="314" spans="1:4" x14ac:dyDescent="0.25">
      <c r="A314">
        <v>472.70409999999998</v>
      </c>
      <c r="B314">
        <v>472.70409999999998</v>
      </c>
      <c r="C314">
        <v>123.35939999999999</v>
      </c>
      <c r="D314">
        <f t="shared" si="4"/>
        <v>1086.1500000000319</v>
      </c>
    </row>
    <row r="315" spans="1:4" x14ac:dyDescent="0.25">
      <c r="A315">
        <v>473.79025000000001</v>
      </c>
      <c r="B315">
        <v>473.79025000000001</v>
      </c>
      <c r="C315">
        <v>118.64060000000001</v>
      </c>
      <c r="D315">
        <f t="shared" si="4"/>
        <v>1032.6499999999896</v>
      </c>
    </row>
    <row r="316" spans="1:4" x14ac:dyDescent="0.25">
      <c r="A316">
        <v>475.11894999999998</v>
      </c>
      <c r="B316">
        <v>474.8229</v>
      </c>
      <c r="C316">
        <v>121.625</v>
      </c>
      <c r="D316">
        <f t="shared" si="4"/>
        <v>1060.2999999999838</v>
      </c>
    </row>
    <row r="317" spans="1:4" x14ac:dyDescent="0.25">
      <c r="A317">
        <v>476.17484999999999</v>
      </c>
      <c r="B317">
        <v>475.88319999999999</v>
      </c>
      <c r="C317">
        <v>121.9688</v>
      </c>
      <c r="D317">
        <f t="shared" si="4"/>
        <v>1027.150000000006</v>
      </c>
    </row>
    <row r="318" spans="1:4" x14ac:dyDescent="0.25">
      <c r="A318">
        <v>477.20690000000002</v>
      </c>
      <c r="B318">
        <v>476.91034999999999</v>
      </c>
      <c r="C318">
        <v>121.5938</v>
      </c>
      <c r="D318">
        <f t="shared" si="4"/>
        <v>1015.6999999999812</v>
      </c>
    </row>
    <row r="319" spans="1:4" x14ac:dyDescent="0.25">
      <c r="A319">
        <v>478.21629999999999</v>
      </c>
      <c r="B319">
        <v>477.92604999999998</v>
      </c>
      <c r="C319">
        <v>127.625</v>
      </c>
      <c r="D319">
        <f t="shared" si="4"/>
        <v>1023.050000000012</v>
      </c>
    </row>
    <row r="320" spans="1:4" x14ac:dyDescent="0.25">
      <c r="A320">
        <v>479.24310000000003</v>
      </c>
      <c r="B320">
        <v>478.94909999999999</v>
      </c>
      <c r="C320">
        <v>126.6875</v>
      </c>
      <c r="D320">
        <f t="shared" si="4"/>
        <v>1008.5000000000264</v>
      </c>
    </row>
    <row r="321" spans="1:4" x14ac:dyDescent="0.25">
      <c r="A321">
        <v>479.95760000000001</v>
      </c>
      <c r="B321">
        <v>479.95760000000001</v>
      </c>
      <c r="C321">
        <v>129.73439999999999</v>
      </c>
      <c r="D321">
        <f t="shared" si="4"/>
        <v>1053.4999999999854</v>
      </c>
    </row>
    <row r="322" spans="1:4" x14ac:dyDescent="0.25">
      <c r="A322">
        <v>481.30144999999999</v>
      </c>
      <c r="B322">
        <v>481.0111</v>
      </c>
      <c r="C322">
        <v>129.71879999999999</v>
      </c>
      <c r="D322">
        <f t="shared" si="4"/>
        <v>1035.7999999999947</v>
      </c>
    </row>
    <row r="323" spans="1:4" x14ac:dyDescent="0.25">
      <c r="A323">
        <v>482.04689999999999</v>
      </c>
      <c r="B323">
        <v>482.04689999999999</v>
      </c>
      <c r="C323">
        <v>126.7188</v>
      </c>
      <c r="D323">
        <f t="shared" ref="D323:D386" si="5">(B324-B323)*1000</f>
        <v>1015.3000000000247</v>
      </c>
    </row>
    <row r="324" spans="1:4" x14ac:dyDescent="0.25">
      <c r="A324">
        <v>483.34784999999999</v>
      </c>
      <c r="B324">
        <v>483.06220000000002</v>
      </c>
      <c r="C324">
        <v>129.5625</v>
      </c>
      <c r="D324">
        <f t="shared" si="5"/>
        <v>996.19999999998754</v>
      </c>
    </row>
    <row r="325" spans="1:4" x14ac:dyDescent="0.25">
      <c r="A325">
        <v>484.05840000000001</v>
      </c>
      <c r="B325">
        <v>484.05840000000001</v>
      </c>
      <c r="C325">
        <v>126.14060000000001</v>
      </c>
      <c r="D325">
        <f t="shared" si="5"/>
        <v>967.44999999998527</v>
      </c>
    </row>
    <row r="326" spans="1:4" x14ac:dyDescent="0.25">
      <c r="A326">
        <v>485.31819999999999</v>
      </c>
      <c r="B326">
        <v>485.02584999999999</v>
      </c>
      <c r="C326">
        <v>127.9063</v>
      </c>
      <c r="D326">
        <f t="shared" si="5"/>
        <v>953.550000000007</v>
      </c>
    </row>
    <row r="327" spans="1:4" x14ac:dyDescent="0.25">
      <c r="A327">
        <v>486.26805000000002</v>
      </c>
      <c r="B327">
        <v>485.9794</v>
      </c>
      <c r="C327">
        <v>128.23439999999999</v>
      </c>
      <c r="D327">
        <f t="shared" si="5"/>
        <v>942.99999999998363</v>
      </c>
    </row>
    <row r="328" spans="1:4" x14ac:dyDescent="0.25">
      <c r="A328">
        <v>487.21715</v>
      </c>
      <c r="B328">
        <v>486.92239999999998</v>
      </c>
      <c r="C328">
        <v>125.8438</v>
      </c>
      <c r="D328">
        <f t="shared" si="5"/>
        <v>932.90000000001783</v>
      </c>
    </row>
    <row r="329" spans="1:4" x14ac:dyDescent="0.25">
      <c r="A329">
        <v>488.13884999999999</v>
      </c>
      <c r="B329">
        <v>487.8553</v>
      </c>
      <c r="C329">
        <v>130.375</v>
      </c>
      <c r="D329">
        <f t="shared" si="5"/>
        <v>962.64999999999645</v>
      </c>
    </row>
    <row r="330" spans="1:4" x14ac:dyDescent="0.25">
      <c r="A330">
        <v>489.10494999999997</v>
      </c>
      <c r="B330">
        <v>488.81795</v>
      </c>
      <c r="C330">
        <v>130.53129999999999</v>
      </c>
      <c r="D330">
        <f t="shared" si="5"/>
        <v>963.95000000001119</v>
      </c>
    </row>
    <row r="331" spans="1:4" x14ac:dyDescent="0.25">
      <c r="A331">
        <v>489.78190000000001</v>
      </c>
      <c r="B331">
        <v>489.78190000000001</v>
      </c>
      <c r="C331">
        <v>127.1563</v>
      </c>
      <c r="D331">
        <f t="shared" si="5"/>
        <v>956.19999999996708</v>
      </c>
    </row>
    <row r="332" spans="1:4" x14ac:dyDescent="0.25">
      <c r="A332">
        <v>491.01940000000002</v>
      </c>
      <c r="B332">
        <v>490.73809999999997</v>
      </c>
      <c r="C332">
        <v>130.1875</v>
      </c>
      <c r="D332">
        <f t="shared" si="5"/>
        <v>990.30000000004748</v>
      </c>
    </row>
    <row r="333" spans="1:4" x14ac:dyDescent="0.25">
      <c r="A333">
        <v>491.72840000000002</v>
      </c>
      <c r="B333">
        <v>491.72840000000002</v>
      </c>
      <c r="C333">
        <v>126.9063</v>
      </c>
      <c r="D333">
        <f t="shared" si="5"/>
        <v>960.09999999995443</v>
      </c>
    </row>
    <row r="334" spans="1:4" x14ac:dyDescent="0.25">
      <c r="A334">
        <v>492.68849999999998</v>
      </c>
      <c r="B334">
        <v>492.68849999999998</v>
      </c>
      <c r="C334">
        <v>126.89060000000001</v>
      </c>
      <c r="D334">
        <f t="shared" si="5"/>
        <v>1011.950000000013</v>
      </c>
    </row>
    <row r="335" spans="1:4" x14ac:dyDescent="0.25">
      <c r="A335">
        <v>493.70044999999999</v>
      </c>
      <c r="B335">
        <v>493.70044999999999</v>
      </c>
      <c r="C335">
        <v>126.14060000000001</v>
      </c>
      <c r="D335">
        <f t="shared" si="5"/>
        <v>1049.350000000004</v>
      </c>
    </row>
    <row r="336" spans="1:4" x14ac:dyDescent="0.25">
      <c r="A336">
        <v>494.74979999999999</v>
      </c>
      <c r="B336">
        <v>494.74979999999999</v>
      </c>
      <c r="C336">
        <v>120.20310000000001</v>
      </c>
      <c r="D336">
        <f t="shared" si="5"/>
        <v>1029.7499999999786</v>
      </c>
    </row>
    <row r="337" spans="1:4" x14ac:dyDescent="0.25">
      <c r="A337">
        <v>496.06875000000002</v>
      </c>
      <c r="B337">
        <v>495.77954999999997</v>
      </c>
      <c r="C337">
        <v>121.64060000000001</v>
      </c>
      <c r="D337">
        <f t="shared" si="5"/>
        <v>1028.3500000000458</v>
      </c>
    </row>
    <row r="338" spans="1:4" x14ac:dyDescent="0.25">
      <c r="A338">
        <v>496.80790000000002</v>
      </c>
      <c r="B338">
        <v>496.80790000000002</v>
      </c>
      <c r="C338">
        <v>119.57810000000001</v>
      </c>
      <c r="D338">
        <f t="shared" si="5"/>
        <v>992.19999999996844</v>
      </c>
    </row>
    <row r="339" spans="1:4" x14ac:dyDescent="0.25">
      <c r="A339">
        <v>498.09930000000003</v>
      </c>
      <c r="B339">
        <v>497.80009999999999</v>
      </c>
      <c r="C339">
        <v>117.04689999999999</v>
      </c>
      <c r="D339">
        <f t="shared" si="5"/>
        <v>964.49999999998681</v>
      </c>
    </row>
    <row r="340" spans="1:4" x14ac:dyDescent="0.25">
      <c r="A340">
        <v>499.05394999999999</v>
      </c>
      <c r="B340">
        <v>498.76459999999997</v>
      </c>
      <c r="C340">
        <v>121.42189999999999</v>
      </c>
      <c r="D340">
        <f t="shared" si="5"/>
        <v>994.35000000005402</v>
      </c>
    </row>
    <row r="341" spans="1:4" x14ac:dyDescent="0.25">
      <c r="A341">
        <v>499.75895000000003</v>
      </c>
      <c r="B341">
        <v>499.75895000000003</v>
      </c>
      <c r="C341">
        <v>121.26560000000001</v>
      </c>
      <c r="D341">
        <f t="shared" si="5"/>
        <v>1042.3999999999864</v>
      </c>
    </row>
    <row r="342" spans="1:4" x14ac:dyDescent="0.25">
      <c r="A342">
        <v>501.10124999999999</v>
      </c>
      <c r="B342">
        <v>500.80135000000001</v>
      </c>
      <c r="C342">
        <v>119.20310000000001</v>
      </c>
      <c r="D342">
        <f t="shared" si="5"/>
        <v>1066.3000000000125</v>
      </c>
    </row>
    <row r="343" spans="1:4" x14ac:dyDescent="0.25">
      <c r="A343">
        <v>502.15789999999998</v>
      </c>
      <c r="B343">
        <v>501.86765000000003</v>
      </c>
      <c r="C343">
        <v>121.85939999999999</v>
      </c>
      <c r="D343">
        <f t="shared" si="5"/>
        <v>1059.3999999999824</v>
      </c>
    </row>
    <row r="344" spans="1:4" x14ac:dyDescent="0.25">
      <c r="A344">
        <v>502.92705000000001</v>
      </c>
      <c r="B344">
        <v>502.92705000000001</v>
      </c>
      <c r="C344">
        <v>121.5625</v>
      </c>
      <c r="D344">
        <f t="shared" si="5"/>
        <v>1050.4500000000121</v>
      </c>
    </row>
    <row r="345" spans="1:4" x14ac:dyDescent="0.25">
      <c r="A345">
        <v>504.27395000000001</v>
      </c>
      <c r="B345">
        <v>503.97750000000002</v>
      </c>
      <c r="C345">
        <v>119.48439999999999</v>
      </c>
      <c r="D345">
        <f t="shared" si="5"/>
        <v>1014.4999999999982</v>
      </c>
    </row>
    <row r="346" spans="1:4" x14ac:dyDescent="0.25">
      <c r="A346">
        <v>505.28390000000002</v>
      </c>
      <c r="B346">
        <v>504.99200000000002</v>
      </c>
      <c r="C346">
        <v>123.4375</v>
      </c>
      <c r="D346">
        <f t="shared" si="5"/>
        <v>1031.1499999999683</v>
      </c>
    </row>
    <row r="347" spans="1:4" x14ac:dyDescent="0.25">
      <c r="A347">
        <v>506.31614999999999</v>
      </c>
      <c r="B347">
        <v>506.02314999999999</v>
      </c>
      <c r="C347">
        <v>121.6875</v>
      </c>
      <c r="D347">
        <f t="shared" si="5"/>
        <v>983.69999999999891</v>
      </c>
    </row>
    <row r="348" spans="1:4" x14ac:dyDescent="0.25">
      <c r="A348">
        <v>507.2998</v>
      </c>
      <c r="B348">
        <v>507.00684999999999</v>
      </c>
      <c r="C348">
        <v>125.5313</v>
      </c>
      <c r="D348">
        <f t="shared" si="5"/>
        <v>1027.8999999999883</v>
      </c>
    </row>
    <row r="349" spans="1:4" x14ac:dyDescent="0.25">
      <c r="A349">
        <v>508.32474999999999</v>
      </c>
      <c r="B349">
        <v>508.03474999999997</v>
      </c>
      <c r="C349">
        <v>125.73439999999999</v>
      </c>
      <c r="D349">
        <f t="shared" si="5"/>
        <v>1067.8000000000338</v>
      </c>
    </row>
    <row r="350" spans="1:4" x14ac:dyDescent="0.25">
      <c r="A350">
        <v>509.10255000000001</v>
      </c>
      <c r="B350">
        <v>509.10255000000001</v>
      </c>
      <c r="C350">
        <v>123.57810000000001</v>
      </c>
      <c r="D350">
        <f t="shared" si="5"/>
        <v>-110047.55</v>
      </c>
    </row>
    <row r="351" spans="1:4" x14ac:dyDescent="0.25">
      <c r="A351">
        <v>399.75799999999998</v>
      </c>
      <c r="B351">
        <v>399.05500000000001</v>
      </c>
      <c r="C351">
        <v>120.48440000000001</v>
      </c>
      <c r="D351">
        <f t="shared" si="5"/>
        <v>995.00000000000455</v>
      </c>
    </row>
    <row r="352" spans="1:4" x14ac:dyDescent="0.25">
      <c r="A352">
        <v>400.80200000000002</v>
      </c>
      <c r="B352">
        <v>400.05</v>
      </c>
      <c r="C352">
        <v>120.17190000000001</v>
      </c>
      <c r="D352">
        <f t="shared" si="5"/>
        <v>1050.0000000000114</v>
      </c>
    </row>
    <row r="353" spans="1:4" x14ac:dyDescent="0.25">
      <c r="A353">
        <v>401.86700000000002</v>
      </c>
      <c r="B353">
        <v>401.1</v>
      </c>
      <c r="C353">
        <v>119.20309999999999</v>
      </c>
      <c r="D353">
        <f t="shared" si="5"/>
        <v>1060.0000000000023</v>
      </c>
    </row>
    <row r="354" spans="1:4" x14ac:dyDescent="0.25">
      <c r="A354">
        <v>402.928</v>
      </c>
      <c r="B354">
        <v>402.16</v>
      </c>
      <c r="C354">
        <v>121.26559999999999</v>
      </c>
      <c r="D354">
        <f t="shared" si="5"/>
        <v>1060.0000000000023</v>
      </c>
    </row>
    <row r="355" spans="1:4" x14ac:dyDescent="0.25">
      <c r="A355">
        <v>403.97800000000001</v>
      </c>
      <c r="B355">
        <v>403.22</v>
      </c>
      <c r="C355">
        <v>121</v>
      </c>
      <c r="D355">
        <f t="shared" si="5"/>
        <v>1059.9999999999454</v>
      </c>
    </row>
    <row r="356" spans="1:4" x14ac:dyDescent="0.25">
      <c r="A356">
        <v>404.99200000000002</v>
      </c>
      <c r="B356">
        <v>404.28</v>
      </c>
      <c r="C356">
        <v>118.25</v>
      </c>
      <c r="D356">
        <f t="shared" si="5"/>
        <v>1005.0000000000523</v>
      </c>
    </row>
    <row r="357" spans="1:4" x14ac:dyDescent="0.25">
      <c r="A357">
        <v>406.02199999999999</v>
      </c>
      <c r="B357">
        <v>405.28500000000003</v>
      </c>
      <c r="C357">
        <v>121.98440000000001</v>
      </c>
      <c r="D357">
        <f t="shared" si="5"/>
        <v>1034.9999999999682</v>
      </c>
    </row>
    <row r="358" spans="1:4" x14ac:dyDescent="0.25">
      <c r="A358">
        <v>407.00599999999997</v>
      </c>
      <c r="B358">
        <v>406.32</v>
      </c>
      <c r="C358">
        <v>121.65629999999999</v>
      </c>
      <c r="D358">
        <f t="shared" si="5"/>
        <v>975.00000000002274</v>
      </c>
    </row>
    <row r="359" spans="1:4" x14ac:dyDescent="0.25">
      <c r="A359">
        <v>408.036</v>
      </c>
      <c r="B359">
        <v>407.29500000000002</v>
      </c>
      <c r="C359">
        <v>124.46879999999999</v>
      </c>
      <c r="D359">
        <f t="shared" si="5"/>
        <v>1024.9999999999773</v>
      </c>
    </row>
    <row r="360" spans="1:4" x14ac:dyDescent="0.25">
      <c r="A360">
        <v>409.10300000000001</v>
      </c>
      <c r="B360">
        <v>408.32</v>
      </c>
      <c r="C360">
        <v>124.67190000000001</v>
      </c>
      <c r="D360">
        <f t="shared" si="5"/>
        <v>1079.9999999999841</v>
      </c>
    </row>
    <row r="361" spans="1:4" x14ac:dyDescent="0.25">
      <c r="A361">
        <v>410.18299999999999</v>
      </c>
      <c r="B361">
        <v>409.4</v>
      </c>
      <c r="C361">
        <v>123.1875</v>
      </c>
      <c r="D361">
        <f t="shared" si="5"/>
        <v>1070.00000000005</v>
      </c>
    </row>
    <row r="362" spans="1:4" x14ac:dyDescent="0.25">
      <c r="A362">
        <v>411.25200000000001</v>
      </c>
      <c r="B362">
        <v>410.47</v>
      </c>
      <c r="C362">
        <v>124.39059999999999</v>
      </c>
      <c r="D362">
        <f t="shared" si="5"/>
        <v>1079.9999999999841</v>
      </c>
    </row>
    <row r="363" spans="1:4" x14ac:dyDescent="0.25">
      <c r="A363">
        <v>412.27499999999998</v>
      </c>
      <c r="B363">
        <v>411.55</v>
      </c>
      <c r="C363">
        <v>120.5</v>
      </c>
      <c r="D363">
        <f t="shared" si="5"/>
        <v>1014.9999999999864</v>
      </c>
    </row>
    <row r="364" spans="1:4" x14ac:dyDescent="0.25">
      <c r="A364">
        <v>413.31100000000004</v>
      </c>
      <c r="B364">
        <v>412.565</v>
      </c>
      <c r="C364">
        <v>124.28129999999999</v>
      </c>
      <c r="D364">
        <f t="shared" si="5"/>
        <v>1040.0000000000205</v>
      </c>
    </row>
    <row r="365" spans="1:4" x14ac:dyDescent="0.25">
      <c r="A365">
        <v>414.33399999999995</v>
      </c>
      <c r="B365">
        <v>413.60500000000002</v>
      </c>
      <c r="C365">
        <v>124.625</v>
      </c>
      <c r="D365">
        <f t="shared" si="5"/>
        <v>1024.9999999999773</v>
      </c>
    </row>
    <row r="366" spans="1:4" x14ac:dyDescent="0.25">
      <c r="A366">
        <v>415.33799999999997</v>
      </c>
      <c r="B366">
        <v>414.63</v>
      </c>
      <c r="C366">
        <v>123.82809999999999</v>
      </c>
      <c r="D366">
        <f t="shared" si="5"/>
        <v>995.00000000000455</v>
      </c>
    </row>
    <row r="367" spans="1:4" x14ac:dyDescent="0.25">
      <c r="A367">
        <v>416.39800000000002</v>
      </c>
      <c r="B367">
        <v>415.625</v>
      </c>
      <c r="C367">
        <v>126.79690000000001</v>
      </c>
      <c r="D367">
        <f t="shared" si="5"/>
        <v>1064.9999999999977</v>
      </c>
    </row>
    <row r="368" spans="1:4" x14ac:dyDescent="0.25">
      <c r="A368">
        <v>417.45600000000002</v>
      </c>
      <c r="B368">
        <v>416.69</v>
      </c>
      <c r="C368">
        <v>124.28129999999999</v>
      </c>
      <c r="D368">
        <f t="shared" si="5"/>
        <v>1055.0000000000068</v>
      </c>
    </row>
    <row r="369" spans="1:4" x14ac:dyDescent="0.25">
      <c r="A369">
        <v>418.52300000000002</v>
      </c>
      <c r="B369">
        <v>417.745</v>
      </c>
      <c r="C369">
        <v>125.14059999999999</v>
      </c>
      <c r="D369">
        <f t="shared" si="5"/>
        <v>1064.9999999999977</v>
      </c>
    </row>
    <row r="370" spans="1:4" x14ac:dyDescent="0.25">
      <c r="A370">
        <v>419.57299999999998</v>
      </c>
      <c r="B370">
        <v>418.81</v>
      </c>
      <c r="C370">
        <v>124.75</v>
      </c>
      <c r="D370">
        <f t="shared" si="5"/>
        <v>1060.0000000000023</v>
      </c>
    </row>
    <row r="371" spans="1:4" x14ac:dyDescent="0.25">
      <c r="A371">
        <v>420.57000000000005</v>
      </c>
      <c r="B371">
        <v>419.87</v>
      </c>
      <c r="C371">
        <v>119.89059999999999</v>
      </c>
      <c r="D371">
        <f t="shared" si="5"/>
        <v>990.00000000000909</v>
      </c>
    </row>
    <row r="372" spans="1:4" x14ac:dyDescent="0.25">
      <c r="A372">
        <v>421.59799999999996</v>
      </c>
      <c r="B372">
        <v>420.86</v>
      </c>
      <c r="C372">
        <v>122.76559999999999</v>
      </c>
      <c r="D372">
        <f t="shared" si="5"/>
        <v>1024.9999999999773</v>
      </c>
    </row>
    <row r="373" spans="1:4" x14ac:dyDescent="0.25">
      <c r="A373">
        <v>422.59400000000005</v>
      </c>
      <c r="B373">
        <v>421.88499999999999</v>
      </c>
      <c r="C373">
        <v>122.73440000000001</v>
      </c>
      <c r="D373">
        <f t="shared" si="5"/>
        <v>1004.9999999999955</v>
      </c>
    </row>
    <row r="374" spans="1:4" x14ac:dyDescent="0.25">
      <c r="A374">
        <v>423.58699999999999</v>
      </c>
      <c r="B374">
        <v>422.89</v>
      </c>
      <c r="C374">
        <v>120.92190000000001</v>
      </c>
      <c r="D374">
        <f t="shared" si="5"/>
        <v>980.00000000001819</v>
      </c>
    </row>
    <row r="375" spans="1:4" x14ac:dyDescent="0.25">
      <c r="A375">
        <v>424.61500000000001</v>
      </c>
      <c r="B375">
        <v>423.87</v>
      </c>
      <c r="C375">
        <v>124.92190000000001</v>
      </c>
      <c r="D375">
        <f t="shared" si="5"/>
        <v>1040.0000000000205</v>
      </c>
    </row>
    <row r="376" spans="1:4" x14ac:dyDescent="0.25">
      <c r="A376">
        <v>425.61500000000001</v>
      </c>
      <c r="B376">
        <v>424.91</v>
      </c>
      <c r="C376">
        <v>120.3125</v>
      </c>
      <c r="D376">
        <f t="shared" si="5"/>
        <v>989.99999999995225</v>
      </c>
    </row>
    <row r="377" spans="1:4" x14ac:dyDescent="0.25">
      <c r="A377">
        <v>426.69899999999996</v>
      </c>
      <c r="B377">
        <v>425.9</v>
      </c>
      <c r="C377">
        <v>122.40629999999999</v>
      </c>
      <c r="D377">
        <f t="shared" si="5"/>
        <v>1085.0000000000364</v>
      </c>
    </row>
    <row r="378" spans="1:4" x14ac:dyDescent="0.25">
      <c r="A378">
        <v>427.78200000000004</v>
      </c>
      <c r="B378">
        <v>426.98500000000001</v>
      </c>
      <c r="C378">
        <v>121.84379999999999</v>
      </c>
      <c r="D378">
        <f t="shared" si="5"/>
        <v>1094.9999999999704</v>
      </c>
    </row>
    <row r="379" spans="1:4" x14ac:dyDescent="0.25">
      <c r="A379">
        <v>428.79999999999995</v>
      </c>
      <c r="B379">
        <v>428.08</v>
      </c>
      <c r="C379">
        <v>119.39059999999999</v>
      </c>
      <c r="D379">
        <f t="shared" si="5"/>
        <v>1009.9999999999909</v>
      </c>
    </row>
    <row r="380" spans="1:4" x14ac:dyDescent="0.25">
      <c r="A380">
        <v>429.80100000000004</v>
      </c>
      <c r="B380">
        <v>429.09</v>
      </c>
      <c r="C380">
        <v>123.57809999999999</v>
      </c>
      <c r="D380">
        <f t="shared" si="5"/>
        <v>1010.0000000000477</v>
      </c>
    </row>
    <row r="381" spans="1:4" x14ac:dyDescent="0.25">
      <c r="A381" s="1">
        <v>430.77499999999998</v>
      </c>
      <c r="B381" s="1">
        <v>430.1</v>
      </c>
      <c r="C381" s="1">
        <v>122.64059999999999</v>
      </c>
      <c r="D381">
        <f t="shared" si="5"/>
        <v>964.99999999997499</v>
      </c>
    </row>
    <row r="382" spans="1:4" x14ac:dyDescent="0.25">
      <c r="A382">
        <v>431.76099999999997</v>
      </c>
      <c r="B382">
        <v>431.065</v>
      </c>
      <c r="C382">
        <v>126.48440000000001</v>
      </c>
      <c r="D382">
        <f t="shared" si="5"/>
        <v>980.00000000001819</v>
      </c>
    </row>
    <row r="383" spans="1:4" x14ac:dyDescent="0.25">
      <c r="A383">
        <v>432.76599999999996</v>
      </c>
      <c r="B383">
        <v>432.04500000000002</v>
      </c>
      <c r="C383">
        <v>127.375</v>
      </c>
      <c r="D383">
        <f t="shared" si="5"/>
        <v>1019.9999999999818</v>
      </c>
    </row>
    <row r="384" spans="1:4" x14ac:dyDescent="0.25">
      <c r="A384">
        <v>433.726</v>
      </c>
      <c r="B384">
        <v>433.065</v>
      </c>
      <c r="C384">
        <v>125.60940000000001</v>
      </c>
      <c r="D384">
        <f t="shared" si="5"/>
        <v>944.99999999999318</v>
      </c>
    </row>
    <row r="385" spans="1:4" x14ac:dyDescent="0.25">
      <c r="A385">
        <v>434.74199999999996</v>
      </c>
      <c r="B385">
        <v>434.01</v>
      </c>
      <c r="C385">
        <v>130.1875</v>
      </c>
      <c r="D385">
        <f t="shared" si="5"/>
        <v>1019.9999999999818</v>
      </c>
    </row>
    <row r="386" spans="1:4" x14ac:dyDescent="0.25">
      <c r="A386">
        <v>435.78099999999995</v>
      </c>
      <c r="B386">
        <v>435.03</v>
      </c>
      <c r="C386">
        <v>128.95310000000001</v>
      </c>
      <c r="D386">
        <f t="shared" si="5"/>
        <v>1045.0000000000159</v>
      </c>
    </row>
    <row r="387" spans="1:4" x14ac:dyDescent="0.25">
      <c r="A387">
        <v>436.82600000000002</v>
      </c>
      <c r="B387">
        <v>436.07499999999999</v>
      </c>
      <c r="C387">
        <v>127.1875</v>
      </c>
      <c r="D387">
        <f t="shared" ref="D387:D409" si="6">(B388-B387)*1000</f>
        <v>1040.0000000000205</v>
      </c>
    </row>
    <row r="388" spans="1:4" x14ac:dyDescent="0.25">
      <c r="A388">
        <v>437.87400000000002</v>
      </c>
      <c r="B388">
        <v>437.11500000000001</v>
      </c>
      <c r="C388">
        <v>128.28129999999999</v>
      </c>
      <c r="D388">
        <f t="shared" si="6"/>
        <v>1055.0000000000068</v>
      </c>
    </row>
    <row r="389" spans="1:4" x14ac:dyDescent="0.25">
      <c r="A389">
        <v>438.90200000000004</v>
      </c>
      <c r="B389">
        <v>438.17</v>
      </c>
      <c r="C389">
        <v>122.20309999999999</v>
      </c>
      <c r="D389">
        <f t="shared" si="6"/>
        <v>1019.9999999999818</v>
      </c>
    </row>
    <row r="390" spans="1:4" x14ac:dyDescent="0.25">
      <c r="A390">
        <v>439.96100000000001</v>
      </c>
      <c r="B390">
        <v>439.19</v>
      </c>
      <c r="C390">
        <v>125.35940000000001</v>
      </c>
      <c r="D390">
        <f t="shared" si="6"/>
        <v>1060.0000000000023</v>
      </c>
    </row>
    <row r="391" spans="1:4" x14ac:dyDescent="0.25">
      <c r="A391">
        <v>441.01199999999994</v>
      </c>
      <c r="B391">
        <v>440.25</v>
      </c>
      <c r="C391">
        <v>122.14059999999999</v>
      </c>
      <c r="D391">
        <f t="shared" si="6"/>
        <v>1060.0000000000023</v>
      </c>
    </row>
    <row r="392" spans="1:4" x14ac:dyDescent="0.25">
      <c r="A392">
        <v>442.048</v>
      </c>
      <c r="B392">
        <v>441.31</v>
      </c>
      <c r="C392">
        <v>119.39059999999999</v>
      </c>
      <c r="D392">
        <f t="shared" si="6"/>
        <v>1024.9999999999773</v>
      </c>
    </row>
    <row r="393" spans="1:4" x14ac:dyDescent="0.25">
      <c r="A393">
        <v>443.09400000000005</v>
      </c>
      <c r="B393">
        <v>442.33499999999998</v>
      </c>
      <c r="C393">
        <v>122.14059999999999</v>
      </c>
      <c r="D393">
        <f t="shared" si="6"/>
        <v>1050.0000000000114</v>
      </c>
    </row>
    <row r="394" spans="1:4" x14ac:dyDescent="0.25">
      <c r="A394">
        <v>444.11199999999997</v>
      </c>
      <c r="B394">
        <v>443.38499999999999</v>
      </c>
      <c r="C394">
        <v>121.20309999999999</v>
      </c>
      <c r="D394">
        <f t="shared" si="6"/>
        <v>1014.9999999999864</v>
      </c>
    </row>
    <row r="395" spans="1:4" x14ac:dyDescent="0.25">
      <c r="A395">
        <v>445.10799999999995</v>
      </c>
      <c r="B395">
        <v>444.4</v>
      </c>
      <c r="C395">
        <v>122.375</v>
      </c>
      <c r="D395">
        <f t="shared" si="6"/>
        <v>995.00000000000455</v>
      </c>
    </row>
    <row r="396" spans="1:4" x14ac:dyDescent="0.25">
      <c r="A396">
        <v>446.12199999999996</v>
      </c>
      <c r="B396">
        <v>445.39499999999998</v>
      </c>
      <c r="C396">
        <v>123.29690000000001</v>
      </c>
      <c r="D396">
        <f t="shared" si="6"/>
        <v>1025.0000000000341</v>
      </c>
    </row>
    <row r="397" spans="1:4" x14ac:dyDescent="0.25">
      <c r="A397">
        <v>447.08900000000006</v>
      </c>
      <c r="B397">
        <v>446.42</v>
      </c>
      <c r="C397">
        <v>121.5</v>
      </c>
      <c r="D397">
        <f t="shared" si="6"/>
        <v>954.99999999998408</v>
      </c>
    </row>
    <row r="398" spans="1:4" x14ac:dyDescent="0.25">
      <c r="A398">
        <v>448.07600000000002</v>
      </c>
      <c r="B398">
        <v>447.375</v>
      </c>
      <c r="C398">
        <v>126.42190000000001</v>
      </c>
      <c r="D398">
        <f t="shared" si="6"/>
        <v>990.00000000000909</v>
      </c>
    </row>
    <row r="399" spans="1:4" x14ac:dyDescent="0.25">
      <c r="A399">
        <v>449.04399999999998</v>
      </c>
      <c r="B399">
        <v>448.36500000000001</v>
      </c>
      <c r="C399">
        <v>125.40629999999999</v>
      </c>
      <c r="D399">
        <f t="shared" si="6"/>
        <v>974.99999999996589</v>
      </c>
    </row>
    <row r="400" spans="1:4" x14ac:dyDescent="0.25">
      <c r="A400">
        <v>449.99199999999996</v>
      </c>
      <c r="B400">
        <v>449.34</v>
      </c>
      <c r="C400">
        <v>123.28129999999999</v>
      </c>
      <c r="D400">
        <f t="shared" si="6"/>
        <v>939.99999999999773</v>
      </c>
    </row>
    <row r="401" spans="1:4" x14ac:dyDescent="0.25">
      <c r="A401">
        <v>450.95799999999997</v>
      </c>
      <c r="B401">
        <v>450.28</v>
      </c>
      <c r="C401">
        <v>126.25</v>
      </c>
      <c r="D401">
        <f t="shared" si="6"/>
        <v>965.00000000003183</v>
      </c>
    </row>
    <row r="402" spans="1:4" x14ac:dyDescent="0.25">
      <c r="A402">
        <v>451.92999999999995</v>
      </c>
      <c r="B402">
        <v>451.245</v>
      </c>
      <c r="C402">
        <v>125.1875</v>
      </c>
      <c r="D402">
        <f t="shared" si="6"/>
        <v>980.00000000001819</v>
      </c>
    </row>
    <row r="403" spans="1:4" x14ac:dyDescent="0.25">
      <c r="A403">
        <v>452.87900000000002</v>
      </c>
      <c r="B403">
        <v>452.22500000000002</v>
      </c>
      <c r="C403">
        <v>120.59379999999999</v>
      </c>
      <c r="D403">
        <f t="shared" si="6"/>
        <v>944.99999999999318</v>
      </c>
    </row>
    <row r="404" spans="1:4" x14ac:dyDescent="0.25">
      <c r="A404">
        <v>453.86199999999997</v>
      </c>
      <c r="B404">
        <v>453.17</v>
      </c>
      <c r="C404">
        <v>125.625</v>
      </c>
      <c r="D404">
        <f t="shared" si="6"/>
        <v>974.99999999996589</v>
      </c>
    </row>
    <row r="405" spans="1:4" x14ac:dyDescent="0.25">
      <c r="A405">
        <v>454.86099999999999</v>
      </c>
      <c r="B405">
        <v>454.14499999999998</v>
      </c>
      <c r="C405">
        <v>123.82809999999999</v>
      </c>
      <c r="D405">
        <f t="shared" si="6"/>
        <v>1015.0000000000432</v>
      </c>
    </row>
    <row r="406" spans="1:4" x14ac:dyDescent="0.25">
      <c r="A406">
        <v>455.81500000000005</v>
      </c>
      <c r="B406">
        <v>455.16</v>
      </c>
      <c r="C406">
        <v>118.84379999999999</v>
      </c>
      <c r="D406">
        <f t="shared" si="6"/>
        <v>939.99999999999773</v>
      </c>
    </row>
    <row r="407" spans="1:4" x14ac:dyDescent="0.25">
      <c r="A407">
        <v>456.803</v>
      </c>
      <c r="B407">
        <v>456.1</v>
      </c>
      <c r="C407">
        <v>122.98440000000001</v>
      </c>
      <c r="D407">
        <f t="shared" si="6"/>
        <v>989.99999999995225</v>
      </c>
    </row>
    <row r="408" spans="1:4" x14ac:dyDescent="0.25">
      <c r="A408">
        <v>457.74800000000005</v>
      </c>
      <c r="B408">
        <v>457.09</v>
      </c>
      <c r="C408">
        <v>123.0625</v>
      </c>
      <c r="D408">
        <f t="shared" si="6"/>
        <v>955.00000000004093</v>
      </c>
    </row>
    <row r="409" spans="1:4" x14ac:dyDescent="0.25">
      <c r="A409">
        <v>458.66999999999996</v>
      </c>
      <c r="B409">
        <v>458.04500000000002</v>
      </c>
      <c r="C409">
        <v>120.85940000000001</v>
      </c>
      <c r="D409">
        <f t="shared" si="6"/>
        <v>-458045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Nardone</dc:creator>
  <cp:lastModifiedBy>Massimo Nardone</cp:lastModifiedBy>
  <dcterms:created xsi:type="dcterms:W3CDTF">2022-03-03T20:06:35Z</dcterms:created>
  <dcterms:modified xsi:type="dcterms:W3CDTF">2022-11-14T21:00:12Z</dcterms:modified>
</cp:coreProperties>
</file>