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ct\2cours\excel\"/>
    </mc:Choice>
  </mc:AlternateContent>
  <xr:revisionPtr revIDLastSave="0" documentId="13_ncr:1_{B442F365-2CA9-401B-8FD3-7F3C50586E70}" xr6:coauthVersionLast="45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ДЗ 5" sheetId="1" r:id="rId1"/>
  </sheets>
  <definedNames>
    <definedName name="ExternalData_1" localSheetId="0" hidden="1">'ДЗ 5'!$A$6:$D$1732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33" i="1" l="1"/>
  <c r="L4" i="1"/>
  <c r="F1027" i="1" s="1"/>
  <c r="F10" i="1" l="1"/>
  <c r="F1719" i="1"/>
  <c r="F1703" i="1"/>
  <c r="F1687" i="1"/>
  <c r="F1671" i="1"/>
  <c r="F1655" i="1"/>
  <c r="F1639" i="1"/>
  <c r="F1623" i="1"/>
  <c r="F1607" i="1"/>
  <c r="F1591" i="1"/>
  <c r="F1575" i="1"/>
  <c r="F1559" i="1"/>
  <c r="F1543" i="1"/>
  <c r="F1527" i="1"/>
  <c r="F1511" i="1"/>
  <c r="F1495" i="1"/>
  <c r="F1479" i="1"/>
  <c r="F1463" i="1"/>
  <c r="F1447" i="1"/>
  <c r="F1431" i="1"/>
  <c r="F1415" i="1"/>
  <c r="F1399" i="1"/>
  <c r="F1382" i="1"/>
  <c r="F1364" i="1"/>
  <c r="F1343" i="1"/>
  <c r="F1323" i="1"/>
  <c r="F1292" i="1"/>
  <c r="F1257" i="1"/>
  <c r="F1212" i="1"/>
  <c r="F1165" i="1"/>
  <c r="F1116" i="1"/>
  <c r="F1686" i="1"/>
  <c r="F1654" i="1"/>
  <c r="F1638" i="1"/>
  <c r="F1622" i="1"/>
  <c r="F1606" i="1"/>
  <c r="F1590" i="1"/>
  <c r="F1574" i="1"/>
  <c r="F1558" i="1"/>
  <c r="F1542" i="1"/>
  <c r="F1526" i="1"/>
  <c r="F1510" i="1"/>
  <c r="F1494" i="1"/>
  <c r="F1478" i="1"/>
  <c r="F1462" i="1"/>
  <c r="F1446" i="1"/>
  <c r="F1430" i="1"/>
  <c r="F1414" i="1"/>
  <c r="F1398" i="1"/>
  <c r="F1381" i="1"/>
  <c r="F1363" i="1"/>
  <c r="F1342" i="1"/>
  <c r="F1322" i="1"/>
  <c r="F1290" i="1"/>
  <c r="F1251" i="1"/>
  <c r="F1210" i="1"/>
  <c r="F1164" i="1"/>
  <c r="F1114" i="1"/>
  <c r="F24" i="1"/>
  <c r="F1653" i="1"/>
  <c r="F1637" i="1"/>
  <c r="F1621" i="1"/>
  <c r="F1605" i="1"/>
  <c r="F1589" i="1"/>
  <c r="F1573" i="1"/>
  <c r="F1557" i="1"/>
  <c r="F1541" i="1"/>
  <c r="F1525" i="1"/>
  <c r="F1509" i="1"/>
  <c r="F1493" i="1"/>
  <c r="F1477" i="1"/>
  <c r="F1461" i="1"/>
  <c r="F1445" i="1"/>
  <c r="F1429" i="1"/>
  <c r="F1413" i="1"/>
  <c r="F1397" i="1"/>
  <c r="F1380" i="1"/>
  <c r="F1361" i="1"/>
  <c r="F1341" i="1"/>
  <c r="F1321" i="1"/>
  <c r="F1289" i="1"/>
  <c r="F1247" i="1"/>
  <c r="F1209" i="1"/>
  <c r="F1162" i="1"/>
  <c r="F1107" i="1"/>
  <c r="F1670" i="1"/>
  <c r="F1652" i="1"/>
  <c r="F1636" i="1"/>
  <c r="F1620" i="1"/>
  <c r="F1604" i="1"/>
  <c r="F1588" i="1"/>
  <c r="F1572" i="1"/>
  <c r="F1556" i="1"/>
  <c r="F1540" i="1"/>
  <c r="F1524" i="1"/>
  <c r="F1508" i="1"/>
  <c r="F1492" i="1"/>
  <c r="F1476" i="1"/>
  <c r="F1460" i="1"/>
  <c r="F1444" i="1"/>
  <c r="F1428" i="1"/>
  <c r="F1412" i="1"/>
  <c r="F1396" i="1"/>
  <c r="F1379" i="1"/>
  <c r="F1359" i="1"/>
  <c r="F1340" i="1"/>
  <c r="F1319" i="1"/>
  <c r="F1287" i="1"/>
  <c r="F1245" i="1"/>
  <c r="F1203" i="1"/>
  <c r="F1161" i="1"/>
  <c r="F1100" i="1"/>
  <c r="F8" i="1"/>
  <c r="F1715" i="1"/>
  <c r="F1699" i="1"/>
  <c r="F1683" i="1"/>
  <c r="F1667" i="1"/>
  <c r="F1651" i="1"/>
  <c r="F1635" i="1"/>
  <c r="F1619" i="1"/>
  <c r="F1603" i="1"/>
  <c r="F1587" i="1"/>
  <c r="F1571" i="1"/>
  <c r="F1555" i="1"/>
  <c r="F1539" i="1"/>
  <c r="F1523" i="1"/>
  <c r="F1507" i="1"/>
  <c r="F1491" i="1"/>
  <c r="F1475" i="1"/>
  <c r="F1459" i="1"/>
  <c r="F1443" i="1"/>
  <c r="F1427" i="1"/>
  <c r="F1411" i="1"/>
  <c r="F1395" i="1"/>
  <c r="F1377" i="1"/>
  <c r="F1358" i="1"/>
  <c r="F1339" i="1"/>
  <c r="F1317" i="1"/>
  <c r="F1283" i="1"/>
  <c r="F1244" i="1"/>
  <c r="F1199" i="1"/>
  <c r="F1155" i="1"/>
  <c r="F1098" i="1"/>
  <c r="F1718" i="1"/>
  <c r="F23" i="1"/>
  <c r="F1682" i="1"/>
  <c r="F1666" i="1"/>
  <c r="F1650" i="1"/>
  <c r="F1634" i="1"/>
  <c r="F1618" i="1"/>
  <c r="F1602" i="1"/>
  <c r="F1586" i="1"/>
  <c r="F1570" i="1"/>
  <c r="F1554" i="1"/>
  <c r="F1538" i="1"/>
  <c r="F1522" i="1"/>
  <c r="F1506" i="1"/>
  <c r="F1490" i="1"/>
  <c r="F1474" i="1"/>
  <c r="F1458" i="1"/>
  <c r="F1442" i="1"/>
  <c r="F1426" i="1"/>
  <c r="F1410" i="1"/>
  <c r="F1394" i="1"/>
  <c r="F1376" i="1"/>
  <c r="F1357" i="1"/>
  <c r="F1338" i="1"/>
  <c r="F1315" i="1"/>
  <c r="F1279" i="1"/>
  <c r="F1242" i="1"/>
  <c r="F1197" i="1"/>
  <c r="F1149" i="1"/>
  <c r="F1091" i="1"/>
  <c r="F9" i="1"/>
  <c r="F1716" i="1"/>
  <c r="F21" i="1"/>
  <c r="F1713" i="1"/>
  <c r="F1697" i="1"/>
  <c r="F1681" i="1"/>
  <c r="F1665" i="1"/>
  <c r="F1649" i="1"/>
  <c r="F1633" i="1"/>
  <c r="F1617" i="1"/>
  <c r="F1601" i="1"/>
  <c r="F1585" i="1"/>
  <c r="F1569" i="1"/>
  <c r="F1553" i="1"/>
  <c r="F1537" i="1"/>
  <c r="F1521" i="1"/>
  <c r="F1505" i="1"/>
  <c r="F1489" i="1"/>
  <c r="F1473" i="1"/>
  <c r="F1457" i="1"/>
  <c r="F1441" i="1"/>
  <c r="F1425" i="1"/>
  <c r="F1409" i="1"/>
  <c r="F1393" i="1"/>
  <c r="F1375" i="1"/>
  <c r="F1356" i="1"/>
  <c r="F1337" i="1"/>
  <c r="F1313" i="1"/>
  <c r="F1277" i="1"/>
  <c r="F1241" i="1"/>
  <c r="F1196" i="1"/>
  <c r="F1148" i="1"/>
  <c r="F1084" i="1"/>
  <c r="F1668" i="1"/>
  <c r="F1728" i="1"/>
  <c r="F1696" i="1"/>
  <c r="F1680" i="1"/>
  <c r="F1664" i="1"/>
  <c r="F1648" i="1"/>
  <c r="F1632" i="1"/>
  <c r="F1616" i="1"/>
  <c r="F1600" i="1"/>
  <c r="F1584" i="1"/>
  <c r="F1568" i="1"/>
  <c r="F1552" i="1"/>
  <c r="F1536" i="1"/>
  <c r="F1520" i="1"/>
  <c r="F1504" i="1"/>
  <c r="F1488" i="1"/>
  <c r="F1472" i="1"/>
  <c r="F1456" i="1"/>
  <c r="F1440" i="1"/>
  <c r="F1424" i="1"/>
  <c r="F1408" i="1"/>
  <c r="F1392" i="1"/>
  <c r="F1374" i="1"/>
  <c r="F1355" i="1"/>
  <c r="F1335" i="1"/>
  <c r="F1311" i="1"/>
  <c r="F1276" i="1"/>
  <c r="F1235" i="1"/>
  <c r="F1194" i="1"/>
  <c r="F1146" i="1"/>
  <c r="F1082" i="1"/>
  <c r="F1701" i="1"/>
  <c r="F1731" i="1"/>
  <c r="F19" i="1"/>
  <c r="F1712" i="1"/>
  <c r="F18" i="1"/>
  <c r="F1727" i="1"/>
  <c r="F1711" i="1"/>
  <c r="F1695" i="1"/>
  <c r="F1679" i="1"/>
  <c r="F1663" i="1"/>
  <c r="F1647" i="1"/>
  <c r="F1631" i="1"/>
  <c r="F1615" i="1"/>
  <c r="F1599" i="1"/>
  <c r="F1583" i="1"/>
  <c r="F1567" i="1"/>
  <c r="F1551" i="1"/>
  <c r="F1535" i="1"/>
  <c r="F1519" i="1"/>
  <c r="F1503" i="1"/>
  <c r="F1487" i="1"/>
  <c r="F1471" i="1"/>
  <c r="F1455" i="1"/>
  <c r="F1439" i="1"/>
  <c r="F1423" i="1"/>
  <c r="F1407" i="1"/>
  <c r="F1391" i="1"/>
  <c r="F1373" i="1"/>
  <c r="F1354" i="1"/>
  <c r="F1333" i="1"/>
  <c r="F1309" i="1"/>
  <c r="F1274" i="1"/>
  <c r="F1231" i="1"/>
  <c r="F1193" i="1"/>
  <c r="F1145" i="1"/>
  <c r="F1075" i="1"/>
  <c r="F1685" i="1"/>
  <c r="F1698" i="1"/>
  <c r="F1726" i="1"/>
  <c r="F1710" i="1"/>
  <c r="F1694" i="1"/>
  <c r="F1678" i="1"/>
  <c r="F1662" i="1"/>
  <c r="F1646" i="1"/>
  <c r="F1630" i="1"/>
  <c r="F1614" i="1"/>
  <c r="F1598" i="1"/>
  <c r="F1582" i="1"/>
  <c r="F1566" i="1"/>
  <c r="F1550" i="1"/>
  <c r="F1534" i="1"/>
  <c r="F1518" i="1"/>
  <c r="F1502" i="1"/>
  <c r="F1486" i="1"/>
  <c r="F1470" i="1"/>
  <c r="F1454" i="1"/>
  <c r="F1438" i="1"/>
  <c r="F1422" i="1"/>
  <c r="F1406" i="1"/>
  <c r="F1390" i="1"/>
  <c r="F1372" i="1"/>
  <c r="F1353" i="1"/>
  <c r="F1332" i="1"/>
  <c r="F1308" i="1"/>
  <c r="F1273" i="1"/>
  <c r="F1229" i="1"/>
  <c r="F1187" i="1"/>
  <c r="F1139" i="1"/>
  <c r="F1066" i="1"/>
  <c r="F1717" i="1"/>
  <c r="F22" i="1"/>
  <c r="F16" i="1"/>
  <c r="F1677" i="1"/>
  <c r="F1661" i="1"/>
  <c r="F1645" i="1"/>
  <c r="F1629" i="1"/>
  <c r="F1613" i="1"/>
  <c r="F1597" i="1"/>
  <c r="F1581" i="1"/>
  <c r="F1565" i="1"/>
  <c r="F1549" i="1"/>
  <c r="F1533" i="1"/>
  <c r="F1517" i="1"/>
  <c r="F1501" i="1"/>
  <c r="F1485" i="1"/>
  <c r="F1469" i="1"/>
  <c r="F1453" i="1"/>
  <c r="F1437" i="1"/>
  <c r="F1421" i="1"/>
  <c r="F1405" i="1"/>
  <c r="F1389" i="1"/>
  <c r="F1371" i="1"/>
  <c r="F1351" i="1"/>
  <c r="F1331" i="1"/>
  <c r="F1306" i="1"/>
  <c r="F1271" i="1"/>
  <c r="F1228" i="1"/>
  <c r="F1183" i="1"/>
  <c r="F1133" i="1"/>
  <c r="F1059" i="1"/>
  <c r="F1702" i="1"/>
  <c r="F1700" i="1"/>
  <c r="F1729" i="1"/>
  <c r="F1709" i="1"/>
  <c r="F1708" i="1"/>
  <c r="F1692" i="1"/>
  <c r="F1676" i="1"/>
  <c r="F1660" i="1"/>
  <c r="F1644" i="1"/>
  <c r="F1628" i="1"/>
  <c r="F1612" i="1"/>
  <c r="F1596" i="1"/>
  <c r="F1580" i="1"/>
  <c r="F1564" i="1"/>
  <c r="F1548" i="1"/>
  <c r="F1532" i="1"/>
  <c r="F1516" i="1"/>
  <c r="F1500" i="1"/>
  <c r="F1484" i="1"/>
  <c r="F1468" i="1"/>
  <c r="F1452" i="1"/>
  <c r="F1436" i="1"/>
  <c r="F1420" i="1"/>
  <c r="F1404" i="1"/>
  <c r="F1388" i="1"/>
  <c r="F1370" i="1"/>
  <c r="F1350" i="1"/>
  <c r="F1329" i="1"/>
  <c r="F1305" i="1"/>
  <c r="F1267" i="1"/>
  <c r="F1226" i="1"/>
  <c r="F1181" i="1"/>
  <c r="F1132" i="1"/>
  <c r="F1050" i="1"/>
  <c r="F1669" i="1"/>
  <c r="F1714" i="1"/>
  <c r="F1725" i="1"/>
  <c r="F15" i="1"/>
  <c r="F14" i="1"/>
  <c r="F1707" i="1"/>
  <c r="F1675" i="1"/>
  <c r="F1659" i="1"/>
  <c r="F1643" i="1"/>
  <c r="F1627" i="1"/>
  <c r="F1611" i="1"/>
  <c r="F1595" i="1"/>
  <c r="F1579" i="1"/>
  <c r="F1563" i="1"/>
  <c r="F1547" i="1"/>
  <c r="F1531" i="1"/>
  <c r="F1515" i="1"/>
  <c r="F1499" i="1"/>
  <c r="F1483" i="1"/>
  <c r="F1467" i="1"/>
  <c r="F1451" i="1"/>
  <c r="F1435" i="1"/>
  <c r="F1419" i="1"/>
  <c r="F1403" i="1"/>
  <c r="F1387" i="1"/>
  <c r="F1369" i="1"/>
  <c r="F1349" i="1"/>
  <c r="F1327" i="1"/>
  <c r="F1303" i="1"/>
  <c r="F1263" i="1"/>
  <c r="F1225" i="1"/>
  <c r="F1180" i="1"/>
  <c r="F1130" i="1"/>
  <c r="F1043" i="1"/>
  <c r="F1684" i="1"/>
  <c r="F20" i="1"/>
  <c r="F1693" i="1"/>
  <c r="F1724" i="1"/>
  <c r="F1723" i="1"/>
  <c r="F1691" i="1"/>
  <c r="F13" i="1"/>
  <c r="F1722" i="1"/>
  <c r="F1706" i="1"/>
  <c r="F1690" i="1"/>
  <c r="F1674" i="1"/>
  <c r="F1658" i="1"/>
  <c r="F1642" i="1"/>
  <c r="F1626" i="1"/>
  <c r="F1610" i="1"/>
  <c r="F1594" i="1"/>
  <c r="F1578" i="1"/>
  <c r="F1562" i="1"/>
  <c r="F1546" i="1"/>
  <c r="F1530" i="1"/>
  <c r="F1514" i="1"/>
  <c r="F1498" i="1"/>
  <c r="F1482" i="1"/>
  <c r="F1466" i="1"/>
  <c r="F1450" i="1"/>
  <c r="F1434" i="1"/>
  <c r="F1418" i="1"/>
  <c r="F1402" i="1"/>
  <c r="F1386" i="1"/>
  <c r="F1367" i="1"/>
  <c r="F1348" i="1"/>
  <c r="F1326" i="1"/>
  <c r="F1299" i="1"/>
  <c r="F1261" i="1"/>
  <c r="F1219" i="1"/>
  <c r="F1178" i="1"/>
  <c r="F1129" i="1"/>
  <c r="F1034" i="1"/>
  <c r="F7" i="1"/>
  <c r="F1732" i="1"/>
  <c r="F1730" i="1"/>
  <c r="F17" i="1"/>
  <c r="F12" i="1"/>
  <c r="F1721" i="1"/>
  <c r="F1705" i="1"/>
  <c r="F1689" i="1"/>
  <c r="F1673" i="1"/>
  <c r="F1657" i="1"/>
  <c r="F1641" i="1"/>
  <c r="F1625" i="1"/>
  <c r="F1609" i="1"/>
  <c r="F1593" i="1"/>
  <c r="F1577" i="1"/>
  <c r="F1561" i="1"/>
  <c r="F1545" i="1"/>
  <c r="F1529" i="1"/>
  <c r="F1513" i="1"/>
  <c r="F1497" i="1"/>
  <c r="F1481" i="1"/>
  <c r="F1465" i="1"/>
  <c r="F1449" i="1"/>
  <c r="F1433" i="1"/>
  <c r="F1417" i="1"/>
  <c r="F1401" i="1"/>
  <c r="F1385" i="1"/>
  <c r="F1366" i="1"/>
  <c r="F1347" i="1"/>
  <c r="F1325" i="1"/>
  <c r="F1295" i="1"/>
  <c r="F1260" i="1"/>
  <c r="F1215" i="1"/>
  <c r="F1177" i="1"/>
  <c r="F1123" i="1"/>
  <c r="F25" i="1"/>
  <c r="F41" i="1"/>
  <c r="F57" i="1"/>
  <c r="F73" i="1"/>
  <c r="F89" i="1"/>
  <c r="F105" i="1"/>
  <c r="F121" i="1"/>
  <c r="F137" i="1"/>
  <c r="F153" i="1"/>
  <c r="F169" i="1"/>
  <c r="F185" i="1"/>
  <c r="F201" i="1"/>
  <c r="F217" i="1"/>
  <c r="F233" i="1"/>
  <c r="F249" i="1"/>
  <c r="F265" i="1"/>
  <c r="F281" i="1"/>
  <c r="F297" i="1"/>
  <c r="F313" i="1"/>
  <c r="F329" i="1"/>
  <c r="F345" i="1"/>
  <c r="F361" i="1"/>
  <c r="F377" i="1"/>
  <c r="F393" i="1"/>
  <c r="F409" i="1"/>
  <c r="F425" i="1"/>
  <c r="F441" i="1"/>
  <c r="F457" i="1"/>
  <c r="F473" i="1"/>
  <c r="F489" i="1"/>
  <c r="F505" i="1"/>
  <c r="F521" i="1"/>
  <c r="F537" i="1"/>
  <c r="F553" i="1"/>
  <c r="F569" i="1"/>
  <c r="F585" i="1"/>
  <c r="F601" i="1"/>
  <c r="F617" i="1"/>
  <c r="F633" i="1"/>
  <c r="F649" i="1"/>
  <c r="F665" i="1"/>
  <c r="F681" i="1"/>
  <c r="F697" i="1"/>
  <c r="F713" i="1"/>
  <c r="F729" i="1"/>
  <c r="F745" i="1"/>
  <c r="F761" i="1"/>
  <c r="F777" i="1"/>
  <c r="F793" i="1"/>
  <c r="F809" i="1"/>
  <c r="F825" i="1"/>
  <c r="F841" i="1"/>
  <c r="F857" i="1"/>
  <c r="F873" i="1"/>
  <c r="F889" i="1"/>
  <c r="F905" i="1"/>
  <c r="F921" i="1"/>
  <c r="F937" i="1"/>
  <c r="F953" i="1"/>
  <c r="F969" i="1"/>
  <c r="F985" i="1"/>
  <c r="F1001" i="1"/>
  <c r="F1017" i="1"/>
  <c r="F1033" i="1"/>
  <c r="F1049" i="1"/>
  <c r="F1065" i="1"/>
  <c r="F1081" i="1"/>
  <c r="F1097" i="1"/>
  <c r="F1113" i="1"/>
  <c r="F26" i="1"/>
  <c r="F42" i="1"/>
  <c r="F58" i="1"/>
  <c r="F74" i="1"/>
  <c r="F90" i="1"/>
  <c r="F106" i="1"/>
  <c r="F122" i="1"/>
  <c r="F138" i="1"/>
  <c r="F154" i="1"/>
  <c r="F170" i="1"/>
  <c r="F186" i="1"/>
  <c r="F202" i="1"/>
  <c r="F218" i="1"/>
  <c r="F234" i="1"/>
  <c r="F250" i="1"/>
  <c r="F266" i="1"/>
  <c r="F282" i="1"/>
  <c r="F298" i="1"/>
  <c r="F314" i="1"/>
  <c r="F330" i="1"/>
  <c r="F346" i="1"/>
  <c r="F362" i="1"/>
  <c r="F378" i="1"/>
  <c r="F394" i="1"/>
  <c r="F410" i="1"/>
  <c r="F426" i="1"/>
  <c r="F442" i="1"/>
  <c r="F458" i="1"/>
  <c r="F474" i="1"/>
  <c r="F490" i="1"/>
  <c r="F506" i="1"/>
  <c r="F522" i="1"/>
  <c r="F538" i="1"/>
  <c r="F554" i="1"/>
  <c r="F570" i="1"/>
  <c r="F586" i="1"/>
  <c r="F602" i="1"/>
  <c r="F618" i="1"/>
  <c r="F634" i="1"/>
  <c r="F650" i="1"/>
  <c r="F666" i="1"/>
  <c r="F682" i="1"/>
  <c r="F698" i="1"/>
  <c r="F714" i="1"/>
  <c r="F730" i="1"/>
  <c r="F746" i="1"/>
  <c r="F762" i="1"/>
  <c r="F778" i="1"/>
  <c r="F794" i="1"/>
  <c r="F810" i="1"/>
  <c r="F826" i="1"/>
  <c r="F842" i="1"/>
  <c r="F858" i="1"/>
  <c r="F874" i="1"/>
  <c r="F890" i="1"/>
  <c r="F906" i="1"/>
  <c r="F922" i="1"/>
  <c r="F938" i="1"/>
  <c r="F954" i="1"/>
  <c r="F970" i="1"/>
  <c r="F986" i="1"/>
  <c r="F1002" i="1"/>
  <c r="F1018" i="1"/>
  <c r="F27" i="1"/>
  <c r="F43" i="1"/>
  <c r="F59" i="1"/>
  <c r="F75" i="1"/>
  <c r="F91" i="1"/>
  <c r="F107" i="1"/>
  <c r="F123" i="1"/>
  <c r="F139" i="1"/>
  <c r="F155" i="1"/>
  <c r="F171" i="1"/>
  <c r="F187" i="1"/>
  <c r="F203" i="1"/>
  <c r="F219" i="1"/>
  <c r="F235" i="1"/>
  <c r="F251" i="1"/>
  <c r="F267" i="1"/>
  <c r="F283" i="1"/>
  <c r="F299" i="1"/>
  <c r="F315" i="1"/>
  <c r="F331" i="1"/>
  <c r="F347" i="1"/>
  <c r="F363" i="1"/>
  <c r="F379" i="1"/>
  <c r="F395" i="1"/>
  <c r="F411" i="1"/>
  <c r="F427" i="1"/>
  <c r="F443" i="1"/>
  <c r="F459" i="1"/>
  <c r="F475" i="1"/>
  <c r="F491" i="1"/>
  <c r="F507" i="1"/>
  <c r="F523" i="1"/>
  <c r="F539" i="1"/>
  <c r="F555" i="1"/>
  <c r="F571" i="1"/>
  <c r="F587" i="1"/>
  <c r="F603" i="1"/>
  <c r="F619" i="1"/>
  <c r="F635" i="1"/>
  <c r="F651" i="1"/>
  <c r="F667" i="1"/>
  <c r="F683" i="1"/>
  <c r="F699" i="1"/>
  <c r="F715" i="1"/>
  <c r="F731" i="1"/>
  <c r="F747" i="1"/>
  <c r="F763" i="1"/>
  <c r="F779" i="1"/>
  <c r="F795" i="1"/>
  <c r="F811" i="1"/>
  <c r="F827" i="1"/>
  <c r="F843" i="1"/>
  <c r="F859" i="1"/>
  <c r="F875" i="1"/>
  <c r="F891" i="1"/>
  <c r="F907" i="1"/>
  <c r="F923" i="1"/>
  <c r="F939" i="1"/>
  <c r="F955" i="1"/>
  <c r="F971" i="1"/>
  <c r="F987" i="1"/>
  <c r="F1003" i="1"/>
  <c r="F1019" i="1"/>
  <c r="F1035" i="1"/>
  <c r="F1051" i="1"/>
  <c r="F1067" i="1"/>
  <c r="F1083" i="1"/>
  <c r="F1099" i="1"/>
  <c r="F1115" i="1"/>
  <c r="F1131" i="1"/>
  <c r="F1147" i="1"/>
  <c r="F1163" i="1"/>
  <c r="F1179" i="1"/>
  <c r="F1195" i="1"/>
  <c r="F1211" i="1"/>
  <c r="F1227" i="1"/>
  <c r="F1243" i="1"/>
  <c r="F1259" i="1"/>
  <c r="F1275" i="1"/>
  <c r="F1291" i="1"/>
  <c r="F1307" i="1"/>
  <c r="F28" i="1"/>
  <c r="F44" i="1"/>
  <c r="F60" i="1"/>
  <c r="F76" i="1"/>
  <c r="F92" i="1"/>
  <c r="F108" i="1"/>
  <c r="F124" i="1"/>
  <c r="F140" i="1"/>
  <c r="F156" i="1"/>
  <c r="F172" i="1"/>
  <c r="F188" i="1"/>
  <c r="F204" i="1"/>
  <c r="F220" i="1"/>
  <c r="F236" i="1"/>
  <c r="F252" i="1"/>
  <c r="F268" i="1"/>
  <c r="F284" i="1"/>
  <c r="F300" i="1"/>
  <c r="F316" i="1"/>
  <c r="F332" i="1"/>
  <c r="F348" i="1"/>
  <c r="F364" i="1"/>
  <c r="F380" i="1"/>
  <c r="F396" i="1"/>
  <c r="F412" i="1"/>
  <c r="F428" i="1"/>
  <c r="F444" i="1"/>
  <c r="F460" i="1"/>
  <c r="F476" i="1"/>
  <c r="F492" i="1"/>
  <c r="F508" i="1"/>
  <c r="F524" i="1"/>
  <c r="F540" i="1"/>
  <c r="F556" i="1"/>
  <c r="F572" i="1"/>
  <c r="F588" i="1"/>
  <c r="F604" i="1"/>
  <c r="F620" i="1"/>
  <c r="F636" i="1"/>
  <c r="F652" i="1"/>
  <c r="F668" i="1"/>
  <c r="F684" i="1"/>
  <c r="F700" i="1"/>
  <c r="F716" i="1"/>
  <c r="F732" i="1"/>
  <c r="F748" i="1"/>
  <c r="F764" i="1"/>
  <c r="F780" i="1"/>
  <c r="F796" i="1"/>
  <c r="F812" i="1"/>
  <c r="F828" i="1"/>
  <c r="F844" i="1"/>
  <c r="F860" i="1"/>
  <c r="F876" i="1"/>
  <c r="F892" i="1"/>
  <c r="F908" i="1"/>
  <c r="F924" i="1"/>
  <c r="F940" i="1"/>
  <c r="F956" i="1"/>
  <c r="F972" i="1"/>
  <c r="F988" i="1"/>
  <c r="F1004" i="1"/>
  <c r="F1020" i="1"/>
  <c r="F1036" i="1"/>
  <c r="F1052" i="1"/>
  <c r="F1068" i="1"/>
  <c r="F29" i="1"/>
  <c r="F45" i="1"/>
  <c r="F61" i="1"/>
  <c r="F77" i="1"/>
  <c r="F93" i="1"/>
  <c r="F109" i="1"/>
  <c r="F125" i="1"/>
  <c r="F141" i="1"/>
  <c r="F157" i="1"/>
  <c r="F173" i="1"/>
  <c r="F189" i="1"/>
  <c r="F205" i="1"/>
  <c r="F221" i="1"/>
  <c r="F237" i="1"/>
  <c r="F253" i="1"/>
  <c r="F269" i="1"/>
  <c r="F285" i="1"/>
  <c r="F301" i="1"/>
  <c r="F317" i="1"/>
  <c r="F333" i="1"/>
  <c r="F349" i="1"/>
  <c r="F365" i="1"/>
  <c r="F381" i="1"/>
  <c r="F397" i="1"/>
  <c r="F413" i="1"/>
  <c r="F429" i="1"/>
  <c r="F445" i="1"/>
  <c r="F461" i="1"/>
  <c r="F477" i="1"/>
  <c r="F493" i="1"/>
  <c r="F509" i="1"/>
  <c r="F525" i="1"/>
  <c r="F541" i="1"/>
  <c r="F557" i="1"/>
  <c r="F573" i="1"/>
  <c r="F589" i="1"/>
  <c r="F605" i="1"/>
  <c r="F621" i="1"/>
  <c r="F637" i="1"/>
  <c r="F653" i="1"/>
  <c r="F669" i="1"/>
  <c r="F685" i="1"/>
  <c r="F701" i="1"/>
  <c r="F717" i="1"/>
  <c r="F733" i="1"/>
  <c r="F749" i="1"/>
  <c r="F765" i="1"/>
  <c r="F781" i="1"/>
  <c r="F797" i="1"/>
  <c r="F813" i="1"/>
  <c r="F829" i="1"/>
  <c r="F845" i="1"/>
  <c r="F861" i="1"/>
  <c r="F877" i="1"/>
  <c r="F893" i="1"/>
  <c r="F909" i="1"/>
  <c r="F925" i="1"/>
  <c r="F941" i="1"/>
  <c r="F957" i="1"/>
  <c r="F973" i="1"/>
  <c r="F989" i="1"/>
  <c r="F1005" i="1"/>
  <c r="F1021" i="1"/>
  <c r="F1037" i="1"/>
  <c r="F1053" i="1"/>
  <c r="F1069" i="1"/>
  <c r="F1085" i="1"/>
  <c r="F1101" i="1"/>
  <c r="F30" i="1"/>
  <c r="F46" i="1"/>
  <c r="F62" i="1"/>
  <c r="F78" i="1"/>
  <c r="F94" i="1"/>
  <c r="F110" i="1"/>
  <c r="F126" i="1"/>
  <c r="F142" i="1"/>
  <c r="F158" i="1"/>
  <c r="F174" i="1"/>
  <c r="F190" i="1"/>
  <c r="F206" i="1"/>
  <c r="F222" i="1"/>
  <c r="F238" i="1"/>
  <c r="F254" i="1"/>
  <c r="F270" i="1"/>
  <c r="F286" i="1"/>
  <c r="F302" i="1"/>
  <c r="F318" i="1"/>
  <c r="F334" i="1"/>
  <c r="F350" i="1"/>
  <c r="F366" i="1"/>
  <c r="F382" i="1"/>
  <c r="F398" i="1"/>
  <c r="F414" i="1"/>
  <c r="F430" i="1"/>
  <c r="F446" i="1"/>
  <c r="F462" i="1"/>
  <c r="F478" i="1"/>
  <c r="F494" i="1"/>
  <c r="F510" i="1"/>
  <c r="F526" i="1"/>
  <c r="F542" i="1"/>
  <c r="F558" i="1"/>
  <c r="F574" i="1"/>
  <c r="F590" i="1"/>
  <c r="F606" i="1"/>
  <c r="F622" i="1"/>
  <c r="F638" i="1"/>
  <c r="F654" i="1"/>
  <c r="F670" i="1"/>
  <c r="F686" i="1"/>
  <c r="F702" i="1"/>
  <c r="F718" i="1"/>
  <c r="F734" i="1"/>
  <c r="F750" i="1"/>
  <c r="F766" i="1"/>
  <c r="F782" i="1"/>
  <c r="F798" i="1"/>
  <c r="F814" i="1"/>
  <c r="F830" i="1"/>
  <c r="F846" i="1"/>
  <c r="F862" i="1"/>
  <c r="F878" i="1"/>
  <c r="F894" i="1"/>
  <c r="F910" i="1"/>
  <c r="F926" i="1"/>
  <c r="F942" i="1"/>
  <c r="F958" i="1"/>
  <c r="F974" i="1"/>
  <c r="F990" i="1"/>
  <c r="F1006" i="1"/>
  <c r="F1022" i="1"/>
  <c r="F1038" i="1"/>
  <c r="F1054" i="1"/>
  <c r="F1070" i="1"/>
  <c r="F1086" i="1"/>
  <c r="F1102" i="1"/>
  <c r="F1118" i="1"/>
  <c r="F1134" i="1"/>
  <c r="F1150" i="1"/>
  <c r="F1166" i="1"/>
  <c r="F1182" i="1"/>
  <c r="F1198" i="1"/>
  <c r="F1214" i="1"/>
  <c r="F1230" i="1"/>
  <c r="F1246" i="1"/>
  <c r="F1262" i="1"/>
  <c r="F1278" i="1"/>
  <c r="F1294" i="1"/>
  <c r="F1310" i="1"/>
  <c r="F31" i="1"/>
  <c r="F47" i="1"/>
  <c r="F63" i="1"/>
  <c r="F79" i="1"/>
  <c r="F95" i="1"/>
  <c r="F111" i="1"/>
  <c r="F127" i="1"/>
  <c r="F143" i="1"/>
  <c r="F159" i="1"/>
  <c r="F175" i="1"/>
  <c r="F191" i="1"/>
  <c r="F207" i="1"/>
  <c r="F223" i="1"/>
  <c r="F239" i="1"/>
  <c r="F255" i="1"/>
  <c r="F271" i="1"/>
  <c r="F287" i="1"/>
  <c r="F303" i="1"/>
  <c r="F319" i="1"/>
  <c r="F335" i="1"/>
  <c r="F351" i="1"/>
  <c r="F367" i="1"/>
  <c r="F383" i="1"/>
  <c r="F399" i="1"/>
  <c r="F415" i="1"/>
  <c r="F431" i="1"/>
  <c r="F447" i="1"/>
  <c r="F463" i="1"/>
  <c r="F479" i="1"/>
  <c r="F495" i="1"/>
  <c r="F511" i="1"/>
  <c r="F527" i="1"/>
  <c r="F543" i="1"/>
  <c r="F559" i="1"/>
  <c r="F575" i="1"/>
  <c r="F591" i="1"/>
  <c r="F607" i="1"/>
  <c r="F623" i="1"/>
  <c r="F639" i="1"/>
  <c r="F655" i="1"/>
  <c r="F671" i="1"/>
  <c r="F687" i="1"/>
  <c r="F703" i="1"/>
  <c r="F719" i="1"/>
  <c r="F735" i="1"/>
  <c r="F751" i="1"/>
  <c r="F767" i="1"/>
  <c r="F783" i="1"/>
  <c r="F799" i="1"/>
  <c r="F815" i="1"/>
  <c r="F831" i="1"/>
  <c r="F847" i="1"/>
  <c r="F863" i="1"/>
  <c r="F879" i="1"/>
  <c r="F895" i="1"/>
  <c r="F911" i="1"/>
  <c r="F927" i="1"/>
  <c r="F943" i="1"/>
  <c r="F959" i="1"/>
  <c r="F975" i="1"/>
  <c r="F991" i="1"/>
  <c r="F1007" i="1"/>
  <c r="F1023" i="1"/>
  <c r="F1039" i="1"/>
  <c r="F1055" i="1"/>
  <c r="F1071" i="1"/>
  <c r="F1087" i="1"/>
  <c r="F1103" i="1"/>
  <c r="F1119" i="1"/>
  <c r="F1135" i="1"/>
  <c r="F1151" i="1"/>
  <c r="F1167" i="1"/>
  <c r="F32" i="1"/>
  <c r="F48" i="1"/>
  <c r="F64" i="1"/>
  <c r="F80" i="1"/>
  <c r="F96" i="1"/>
  <c r="F112" i="1"/>
  <c r="F128" i="1"/>
  <c r="F144" i="1"/>
  <c r="F160" i="1"/>
  <c r="F176" i="1"/>
  <c r="F192" i="1"/>
  <c r="F208" i="1"/>
  <c r="F224" i="1"/>
  <c r="F240" i="1"/>
  <c r="F256" i="1"/>
  <c r="F272" i="1"/>
  <c r="F288" i="1"/>
  <c r="F304" i="1"/>
  <c r="F320" i="1"/>
  <c r="F336" i="1"/>
  <c r="F352" i="1"/>
  <c r="F368" i="1"/>
  <c r="F384" i="1"/>
  <c r="F400" i="1"/>
  <c r="F416" i="1"/>
  <c r="F432" i="1"/>
  <c r="F448" i="1"/>
  <c r="F464" i="1"/>
  <c r="F480" i="1"/>
  <c r="F496" i="1"/>
  <c r="F512" i="1"/>
  <c r="F528" i="1"/>
  <c r="F544" i="1"/>
  <c r="F560" i="1"/>
  <c r="F576" i="1"/>
  <c r="F592" i="1"/>
  <c r="F608" i="1"/>
  <c r="F624" i="1"/>
  <c r="F640" i="1"/>
  <c r="F656" i="1"/>
  <c r="F672" i="1"/>
  <c r="F688" i="1"/>
  <c r="F704" i="1"/>
  <c r="F720" i="1"/>
  <c r="F736" i="1"/>
  <c r="F752" i="1"/>
  <c r="F768" i="1"/>
  <c r="F784" i="1"/>
  <c r="F800" i="1"/>
  <c r="F816" i="1"/>
  <c r="F832" i="1"/>
  <c r="F848" i="1"/>
  <c r="F864" i="1"/>
  <c r="F880" i="1"/>
  <c r="F896" i="1"/>
  <c r="F912" i="1"/>
  <c r="F928" i="1"/>
  <c r="F944" i="1"/>
  <c r="F960" i="1"/>
  <c r="F976" i="1"/>
  <c r="F992" i="1"/>
  <c r="F1008" i="1"/>
  <c r="F1024" i="1"/>
  <c r="F1040" i="1"/>
  <c r="F1056" i="1"/>
  <c r="F1072" i="1"/>
  <c r="F1088" i="1"/>
  <c r="F1104" i="1"/>
  <c r="F1120" i="1"/>
  <c r="F1136" i="1"/>
  <c r="F1152" i="1"/>
  <c r="F1168" i="1"/>
  <c r="F1184" i="1"/>
  <c r="F1200" i="1"/>
  <c r="F1216" i="1"/>
  <c r="F1232" i="1"/>
  <c r="F1248" i="1"/>
  <c r="F1264" i="1"/>
  <c r="F1280" i="1"/>
  <c r="F1296" i="1"/>
  <c r="F1312" i="1"/>
  <c r="F1328" i="1"/>
  <c r="F1344" i="1"/>
  <c r="F1360" i="1"/>
  <c r="F33" i="1"/>
  <c r="F49" i="1"/>
  <c r="F65" i="1"/>
  <c r="F81" i="1"/>
  <c r="F97" i="1"/>
  <c r="F113" i="1"/>
  <c r="F129" i="1"/>
  <c r="F145" i="1"/>
  <c r="F161" i="1"/>
  <c r="F177" i="1"/>
  <c r="F193" i="1"/>
  <c r="F209" i="1"/>
  <c r="F225" i="1"/>
  <c r="F241" i="1"/>
  <c r="F257" i="1"/>
  <c r="F273" i="1"/>
  <c r="F289" i="1"/>
  <c r="F305" i="1"/>
  <c r="F321" i="1"/>
  <c r="F337" i="1"/>
  <c r="F353" i="1"/>
  <c r="F369" i="1"/>
  <c r="F385" i="1"/>
  <c r="F401" i="1"/>
  <c r="F417" i="1"/>
  <c r="F433" i="1"/>
  <c r="F449" i="1"/>
  <c r="F465" i="1"/>
  <c r="F481" i="1"/>
  <c r="F497" i="1"/>
  <c r="F513" i="1"/>
  <c r="F529" i="1"/>
  <c r="F545" i="1"/>
  <c r="F561" i="1"/>
  <c r="F577" i="1"/>
  <c r="F593" i="1"/>
  <c r="F609" i="1"/>
  <c r="F625" i="1"/>
  <c r="F641" i="1"/>
  <c r="F657" i="1"/>
  <c r="F673" i="1"/>
  <c r="F689" i="1"/>
  <c r="F705" i="1"/>
  <c r="F721" i="1"/>
  <c r="F737" i="1"/>
  <c r="F753" i="1"/>
  <c r="F769" i="1"/>
  <c r="F785" i="1"/>
  <c r="F801" i="1"/>
  <c r="F817" i="1"/>
  <c r="F833" i="1"/>
  <c r="F849" i="1"/>
  <c r="F865" i="1"/>
  <c r="F881" i="1"/>
  <c r="F897" i="1"/>
  <c r="F913" i="1"/>
  <c r="F929" i="1"/>
  <c r="F945" i="1"/>
  <c r="F961" i="1"/>
  <c r="F977" i="1"/>
  <c r="F993" i="1"/>
  <c r="F1009" i="1"/>
  <c r="F1025" i="1"/>
  <c r="F1041" i="1"/>
  <c r="F1057" i="1"/>
  <c r="F1073" i="1"/>
  <c r="F1089" i="1"/>
  <c r="F1105" i="1"/>
  <c r="F1121" i="1"/>
  <c r="F1137" i="1"/>
  <c r="F1153" i="1"/>
  <c r="F1169" i="1"/>
  <c r="F1185" i="1"/>
  <c r="F1201" i="1"/>
  <c r="F1217" i="1"/>
  <c r="F1233" i="1"/>
  <c r="F1249" i="1"/>
  <c r="F1265" i="1"/>
  <c r="F1281" i="1"/>
  <c r="F1297" i="1"/>
  <c r="F34" i="1"/>
  <c r="F50" i="1"/>
  <c r="F66" i="1"/>
  <c r="F82" i="1"/>
  <c r="F98" i="1"/>
  <c r="F114" i="1"/>
  <c r="F130" i="1"/>
  <c r="F146" i="1"/>
  <c r="F162" i="1"/>
  <c r="F178" i="1"/>
  <c r="F194" i="1"/>
  <c r="F210" i="1"/>
  <c r="F226" i="1"/>
  <c r="F242" i="1"/>
  <c r="F258" i="1"/>
  <c r="F274" i="1"/>
  <c r="F290" i="1"/>
  <c r="F306" i="1"/>
  <c r="F322" i="1"/>
  <c r="F338" i="1"/>
  <c r="F354" i="1"/>
  <c r="F370" i="1"/>
  <c r="F386" i="1"/>
  <c r="F402" i="1"/>
  <c r="F418" i="1"/>
  <c r="F434" i="1"/>
  <c r="F450" i="1"/>
  <c r="F466" i="1"/>
  <c r="F482" i="1"/>
  <c r="F498" i="1"/>
  <c r="F514" i="1"/>
  <c r="F530" i="1"/>
  <c r="F546" i="1"/>
  <c r="F562" i="1"/>
  <c r="F578" i="1"/>
  <c r="F594" i="1"/>
  <c r="F610" i="1"/>
  <c r="F626" i="1"/>
  <c r="F642" i="1"/>
  <c r="F658" i="1"/>
  <c r="F674" i="1"/>
  <c r="F690" i="1"/>
  <c r="F706" i="1"/>
  <c r="F722" i="1"/>
  <c r="F738" i="1"/>
  <c r="F754" i="1"/>
  <c r="F770" i="1"/>
  <c r="F786" i="1"/>
  <c r="F802" i="1"/>
  <c r="F818" i="1"/>
  <c r="F834" i="1"/>
  <c r="F850" i="1"/>
  <c r="F866" i="1"/>
  <c r="F882" i="1"/>
  <c r="F898" i="1"/>
  <c r="F914" i="1"/>
  <c r="F930" i="1"/>
  <c r="F946" i="1"/>
  <c r="F962" i="1"/>
  <c r="F978" i="1"/>
  <c r="F994" i="1"/>
  <c r="F1010" i="1"/>
  <c r="F1026" i="1"/>
  <c r="F1042" i="1"/>
  <c r="F1058" i="1"/>
  <c r="F1074" i="1"/>
  <c r="F1090" i="1"/>
  <c r="F1106" i="1"/>
  <c r="F1122" i="1"/>
  <c r="F1138" i="1"/>
  <c r="F1154" i="1"/>
  <c r="F1170" i="1"/>
  <c r="F1186" i="1"/>
  <c r="F1202" i="1"/>
  <c r="F1218" i="1"/>
  <c r="F1234" i="1"/>
  <c r="F1250" i="1"/>
  <c r="F1266" i="1"/>
  <c r="F1282" i="1"/>
  <c r="F1298" i="1"/>
  <c r="F1314" i="1"/>
  <c r="F1330" i="1"/>
  <c r="F1346" i="1"/>
  <c r="F1362" i="1"/>
  <c r="F1378" i="1"/>
  <c r="F35" i="1"/>
  <c r="F51" i="1"/>
  <c r="F67" i="1"/>
  <c r="F83" i="1"/>
  <c r="F99" i="1"/>
  <c r="F115" i="1"/>
  <c r="F131" i="1"/>
  <c r="F147" i="1"/>
  <c r="F163" i="1"/>
  <c r="F179" i="1"/>
  <c r="F195" i="1"/>
  <c r="F211" i="1"/>
  <c r="F227" i="1"/>
  <c r="F243" i="1"/>
  <c r="F259" i="1"/>
  <c r="F275" i="1"/>
  <c r="F291" i="1"/>
  <c r="F307" i="1"/>
  <c r="F323" i="1"/>
  <c r="F339" i="1"/>
  <c r="F355" i="1"/>
  <c r="F371" i="1"/>
  <c r="F387" i="1"/>
  <c r="F403" i="1"/>
  <c r="F419" i="1"/>
  <c r="F435" i="1"/>
  <c r="F451" i="1"/>
  <c r="F467" i="1"/>
  <c r="F483" i="1"/>
  <c r="F499" i="1"/>
  <c r="F515" i="1"/>
  <c r="F531" i="1"/>
  <c r="F547" i="1"/>
  <c r="F563" i="1"/>
  <c r="F579" i="1"/>
  <c r="F595" i="1"/>
  <c r="F611" i="1"/>
  <c r="F627" i="1"/>
  <c r="F643" i="1"/>
  <c r="F659" i="1"/>
  <c r="F675" i="1"/>
  <c r="F691" i="1"/>
  <c r="F707" i="1"/>
  <c r="F723" i="1"/>
  <c r="F739" i="1"/>
  <c r="F755" i="1"/>
  <c r="F771" i="1"/>
  <c r="F787" i="1"/>
  <c r="F803" i="1"/>
  <c r="F819" i="1"/>
  <c r="F835" i="1"/>
  <c r="F851" i="1"/>
  <c r="F867" i="1"/>
  <c r="F883" i="1"/>
  <c r="F899" i="1"/>
  <c r="F915" i="1"/>
  <c r="F931" i="1"/>
  <c r="F947" i="1"/>
  <c r="F963" i="1"/>
  <c r="F979" i="1"/>
  <c r="F995" i="1"/>
  <c r="F36" i="1"/>
  <c r="F52" i="1"/>
  <c r="F68" i="1"/>
  <c r="F84" i="1"/>
  <c r="F100" i="1"/>
  <c r="F116" i="1"/>
  <c r="F132" i="1"/>
  <c r="F148" i="1"/>
  <c r="F164" i="1"/>
  <c r="F180" i="1"/>
  <c r="F196" i="1"/>
  <c r="F212" i="1"/>
  <c r="F228" i="1"/>
  <c r="F244" i="1"/>
  <c r="F260" i="1"/>
  <c r="F276" i="1"/>
  <c r="F292" i="1"/>
  <c r="F308" i="1"/>
  <c r="F324" i="1"/>
  <c r="F340" i="1"/>
  <c r="F356" i="1"/>
  <c r="F372" i="1"/>
  <c r="F388" i="1"/>
  <c r="F404" i="1"/>
  <c r="F420" i="1"/>
  <c r="F436" i="1"/>
  <c r="F452" i="1"/>
  <c r="F468" i="1"/>
  <c r="F484" i="1"/>
  <c r="F500" i="1"/>
  <c r="F516" i="1"/>
  <c r="F532" i="1"/>
  <c r="F548" i="1"/>
  <c r="F564" i="1"/>
  <c r="F580" i="1"/>
  <c r="F596" i="1"/>
  <c r="F612" i="1"/>
  <c r="F628" i="1"/>
  <c r="F644" i="1"/>
  <c r="F660" i="1"/>
  <c r="F676" i="1"/>
  <c r="F692" i="1"/>
  <c r="F708" i="1"/>
  <c r="F724" i="1"/>
  <c r="F740" i="1"/>
  <c r="F756" i="1"/>
  <c r="F772" i="1"/>
  <c r="F788" i="1"/>
  <c r="F804" i="1"/>
  <c r="F820" i="1"/>
  <c r="F836" i="1"/>
  <c r="F852" i="1"/>
  <c r="F868" i="1"/>
  <c r="F884" i="1"/>
  <c r="F900" i="1"/>
  <c r="F916" i="1"/>
  <c r="F932" i="1"/>
  <c r="F948" i="1"/>
  <c r="F964" i="1"/>
  <c r="F980" i="1"/>
  <c r="F996" i="1"/>
  <c r="F1012" i="1"/>
  <c r="F1028" i="1"/>
  <c r="F1044" i="1"/>
  <c r="F1060" i="1"/>
  <c r="F1076" i="1"/>
  <c r="F1092" i="1"/>
  <c r="F1108" i="1"/>
  <c r="F1124" i="1"/>
  <c r="F1140" i="1"/>
  <c r="F1156" i="1"/>
  <c r="F1172" i="1"/>
  <c r="F1188" i="1"/>
  <c r="F1204" i="1"/>
  <c r="F1220" i="1"/>
  <c r="F1236" i="1"/>
  <c r="F1252" i="1"/>
  <c r="F1268" i="1"/>
  <c r="F1284" i="1"/>
  <c r="F1300" i="1"/>
  <c r="F1316" i="1"/>
  <c r="F37" i="1"/>
  <c r="F53" i="1"/>
  <c r="F69" i="1"/>
  <c r="F85" i="1"/>
  <c r="F101" i="1"/>
  <c r="F117" i="1"/>
  <c r="F133" i="1"/>
  <c r="F149" i="1"/>
  <c r="F165" i="1"/>
  <c r="F181" i="1"/>
  <c r="F197" i="1"/>
  <c r="F213" i="1"/>
  <c r="F229" i="1"/>
  <c r="F245" i="1"/>
  <c r="F261" i="1"/>
  <c r="F277" i="1"/>
  <c r="F293" i="1"/>
  <c r="F309" i="1"/>
  <c r="F325" i="1"/>
  <c r="F341" i="1"/>
  <c r="F357" i="1"/>
  <c r="F373" i="1"/>
  <c r="F389" i="1"/>
  <c r="F405" i="1"/>
  <c r="F421" i="1"/>
  <c r="F437" i="1"/>
  <c r="F453" i="1"/>
  <c r="F469" i="1"/>
  <c r="F485" i="1"/>
  <c r="F501" i="1"/>
  <c r="F517" i="1"/>
  <c r="F533" i="1"/>
  <c r="F549" i="1"/>
  <c r="F565" i="1"/>
  <c r="F581" i="1"/>
  <c r="F597" i="1"/>
  <c r="F613" i="1"/>
  <c r="F629" i="1"/>
  <c r="F645" i="1"/>
  <c r="F661" i="1"/>
  <c r="F677" i="1"/>
  <c r="F693" i="1"/>
  <c r="F709" i="1"/>
  <c r="F725" i="1"/>
  <c r="F741" i="1"/>
  <c r="F757" i="1"/>
  <c r="F773" i="1"/>
  <c r="F789" i="1"/>
  <c r="F805" i="1"/>
  <c r="F821" i="1"/>
  <c r="F837" i="1"/>
  <c r="F853" i="1"/>
  <c r="F869" i="1"/>
  <c r="F885" i="1"/>
  <c r="F901" i="1"/>
  <c r="F917" i="1"/>
  <c r="F933" i="1"/>
  <c r="F949" i="1"/>
  <c r="F965" i="1"/>
  <c r="F981" i="1"/>
  <c r="F997" i="1"/>
  <c r="F1013" i="1"/>
  <c r="F1029" i="1"/>
  <c r="F1045" i="1"/>
  <c r="F1061" i="1"/>
  <c r="F1077" i="1"/>
  <c r="F1093" i="1"/>
  <c r="F1109" i="1"/>
  <c r="F1125" i="1"/>
  <c r="F1141" i="1"/>
  <c r="F1157" i="1"/>
  <c r="F1173" i="1"/>
  <c r="F1189" i="1"/>
  <c r="F1205" i="1"/>
  <c r="F1221" i="1"/>
  <c r="F1237" i="1"/>
  <c r="F1253" i="1"/>
  <c r="F1269" i="1"/>
  <c r="F1285" i="1"/>
  <c r="F1301" i="1"/>
  <c r="F38" i="1"/>
  <c r="F54" i="1"/>
  <c r="F70" i="1"/>
  <c r="F86" i="1"/>
  <c r="F102" i="1"/>
  <c r="F118" i="1"/>
  <c r="F134" i="1"/>
  <c r="F150" i="1"/>
  <c r="F166" i="1"/>
  <c r="F182" i="1"/>
  <c r="F198" i="1"/>
  <c r="F214" i="1"/>
  <c r="F230" i="1"/>
  <c r="F246" i="1"/>
  <c r="F262" i="1"/>
  <c r="F278" i="1"/>
  <c r="F294" i="1"/>
  <c r="F310" i="1"/>
  <c r="F326" i="1"/>
  <c r="F342" i="1"/>
  <c r="F358" i="1"/>
  <c r="F374" i="1"/>
  <c r="F390" i="1"/>
  <c r="F406" i="1"/>
  <c r="F422" i="1"/>
  <c r="F438" i="1"/>
  <c r="F454" i="1"/>
  <c r="F470" i="1"/>
  <c r="F486" i="1"/>
  <c r="F502" i="1"/>
  <c r="F518" i="1"/>
  <c r="F534" i="1"/>
  <c r="F550" i="1"/>
  <c r="F566" i="1"/>
  <c r="F582" i="1"/>
  <c r="F598" i="1"/>
  <c r="F614" i="1"/>
  <c r="F630" i="1"/>
  <c r="F646" i="1"/>
  <c r="F662" i="1"/>
  <c r="F678" i="1"/>
  <c r="F694" i="1"/>
  <c r="F710" i="1"/>
  <c r="F726" i="1"/>
  <c r="F742" i="1"/>
  <c r="F758" i="1"/>
  <c r="F774" i="1"/>
  <c r="F790" i="1"/>
  <c r="F806" i="1"/>
  <c r="F822" i="1"/>
  <c r="F838" i="1"/>
  <c r="F854" i="1"/>
  <c r="F870" i="1"/>
  <c r="F886" i="1"/>
  <c r="F902" i="1"/>
  <c r="F918" i="1"/>
  <c r="F934" i="1"/>
  <c r="F950" i="1"/>
  <c r="F966" i="1"/>
  <c r="F982" i="1"/>
  <c r="F998" i="1"/>
  <c r="F1014" i="1"/>
  <c r="F1030" i="1"/>
  <c r="F1046" i="1"/>
  <c r="F1062" i="1"/>
  <c r="F1078" i="1"/>
  <c r="F1094" i="1"/>
  <c r="F1110" i="1"/>
  <c r="F1126" i="1"/>
  <c r="F1142" i="1"/>
  <c r="F1158" i="1"/>
  <c r="F1174" i="1"/>
  <c r="F1190" i="1"/>
  <c r="F1206" i="1"/>
  <c r="F1222" i="1"/>
  <c r="F1238" i="1"/>
  <c r="F1254" i="1"/>
  <c r="F1270" i="1"/>
  <c r="F1286" i="1"/>
  <c r="F1302" i="1"/>
  <c r="F1318" i="1"/>
  <c r="F1334" i="1"/>
  <c r="F39" i="1"/>
  <c r="F55" i="1"/>
  <c r="F71" i="1"/>
  <c r="F87" i="1"/>
  <c r="F103" i="1"/>
  <c r="F119" i="1"/>
  <c r="F135" i="1"/>
  <c r="F151" i="1"/>
  <c r="F167" i="1"/>
  <c r="F183" i="1"/>
  <c r="F199" i="1"/>
  <c r="F215" i="1"/>
  <c r="F231" i="1"/>
  <c r="F247" i="1"/>
  <c r="F263" i="1"/>
  <c r="F279" i="1"/>
  <c r="F295" i="1"/>
  <c r="F311" i="1"/>
  <c r="F327" i="1"/>
  <c r="F343" i="1"/>
  <c r="F359" i="1"/>
  <c r="F375" i="1"/>
  <c r="F391" i="1"/>
  <c r="F407" i="1"/>
  <c r="F423" i="1"/>
  <c r="F439" i="1"/>
  <c r="F455" i="1"/>
  <c r="F471" i="1"/>
  <c r="F487" i="1"/>
  <c r="F503" i="1"/>
  <c r="F519" i="1"/>
  <c r="F535" i="1"/>
  <c r="F551" i="1"/>
  <c r="F567" i="1"/>
  <c r="F583" i="1"/>
  <c r="F599" i="1"/>
  <c r="F615" i="1"/>
  <c r="F631" i="1"/>
  <c r="F647" i="1"/>
  <c r="F663" i="1"/>
  <c r="F679" i="1"/>
  <c r="F695" i="1"/>
  <c r="F711" i="1"/>
  <c r="F727" i="1"/>
  <c r="F743" i="1"/>
  <c r="F759" i="1"/>
  <c r="F775" i="1"/>
  <c r="F791" i="1"/>
  <c r="F807" i="1"/>
  <c r="F823" i="1"/>
  <c r="F839" i="1"/>
  <c r="F855" i="1"/>
  <c r="F871" i="1"/>
  <c r="F887" i="1"/>
  <c r="F903" i="1"/>
  <c r="F919" i="1"/>
  <c r="F935" i="1"/>
  <c r="F951" i="1"/>
  <c r="F967" i="1"/>
  <c r="F983" i="1"/>
  <c r="F999" i="1"/>
  <c r="F1015" i="1"/>
  <c r="F1031" i="1"/>
  <c r="F1047" i="1"/>
  <c r="F1063" i="1"/>
  <c r="F1079" i="1"/>
  <c r="F1095" i="1"/>
  <c r="F1111" i="1"/>
  <c r="F1127" i="1"/>
  <c r="F1143" i="1"/>
  <c r="F1159" i="1"/>
  <c r="F1175" i="1"/>
  <c r="F1191" i="1"/>
  <c r="F1207" i="1"/>
  <c r="F1223" i="1"/>
  <c r="F1239" i="1"/>
  <c r="F1255" i="1"/>
  <c r="F40" i="1"/>
  <c r="F56" i="1"/>
  <c r="F72" i="1"/>
  <c r="F88" i="1"/>
  <c r="F104" i="1"/>
  <c r="F120" i="1"/>
  <c r="F136" i="1"/>
  <c r="F152" i="1"/>
  <c r="F168" i="1"/>
  <c r="F184" i="1"/>
  <c r="F200" i="1"/>
  <c r="F216" i="1"/>
  <c r="F232" i="1"/>
  <c r="F248" i="1"/>
  <c r="F264" i="1"/>
  <c r="F280" i="1"/>
  <c r="F296" i="1"/>
  <c r="F312" i="1"/>
  <c r="F328" i="1"/>
  <c r="F344" i="1"/>
  <c r="F360" i="1"/>
  <c r="F376" i="1"/>
  <c r="F392" i="1"/>
  <c r="F408" i="1"/>
  <c r="F424" i="1"/>
  <c r="F440" i="1"/>
  <c r="F456" i="1"/>
  <c r="F472" i="1"/>
  <c r="F488" i="1"/>
  <c r="F504" i="1"/>
  <c r="F520" i="1"/>
  <c r="F536" i="1"/>
  <c r="F552" i="1"/>
  <c r="F568" i="1"/>
  <c r="F584" i="1"/>
  <c r="F600" i="1"/>
  <c r="F616" i="1"/>
  <c r="F632" i="1"/>
  <c r="F648" i="1"/>
  <c r="F664" i="1"/>
  <c r="F680" i="1"/>
  <c r="F696" i="1"/>
  <c r="F712" i="1"/>
  <c r="F728" i="1"/>
  <c r="F744" i="1"/>
  <c r="F760" i="1"/>
  <c r="F776" i="1"/>
  <c r="F792" i="1"/>
  <c r="F808" i="1"/>
  <c r="F824" i="1"/>
  <c r="F840" i="1"/>
  <c r="F856" i="1"/>
  <c r="F872" i="1"/>
  <c r="F888" i="1"/>
  <c r="F904" i="1"/>
  <c r="F920" i="1"/>
  <c r="F936" i="1"/>
  <c r="F952" i="1"/>
  <c r="F968" i="1"/>
  <c r="F984" i="1"/>
  <c r="F1000" i="1"/>
  <c r="F1016" i="1"/>
  <c r="F1032" i="1"/>
  <c r="F1048" i="1"/>
  <c r="F1064" i="1"/>
  <c r="F1080" i="1"/>
  <c r="F1096" i="1"/>
  <c r="F1112" i="1"/>
  <c r="F1128" i="1"/>
  <c r="F1144" i="1"/>
  <c r="F1160" i="1"/>
  <c r="F1176" i="1"/>
  <c r="F1192" i="1"/>
  <c r="F1208" i="1"/>
  <c r="F1224" i="1"/>
  <c r="F1240" i="1"/>
  <c r="F1256" i="1"/>
  <c r="F1272" i="1"/>
  <c r="F1288" i="1"/>
  <c r="F1304" i="1"/>
  <c r="F1320" i="1"/>
  <c r="F1336" i="1"/>
  <c r="F1352" i="1"/>
  <c r="F1368" i="1"/>
  <c r="F1384" i="1"/>
  <c r="F11" i="1"/>
  <c r="F1720" i="1"/>
  <c r="F1704" i="1"/>
  <c r="F1688" i="1"/>
  <c r="F1672" i="1"/>
  <c r="F1656" i="1"/>
  <c r="F1640" i="1"/>
  <c r="F1624" i="1"/>
  <c r="F1608" i="1"/>
  <c r="F1592" i="1"/>
  <c r="F1576" i="1"/>
  <c r="F1560" i="1"/>
  <c r="F1544" i="1"/>
  <c r="F1528" i="1"/>
  <c r="F1512" i="1"/>
  <c r="F1496" i="1"/>
  <c r="F1480" i="1"/>
  <c r="F1464" i="1"/>
  <c r="F1448" i="1"/>
  <c r="F1432" i="1"/>
  <c r="F1416" i="1"/>
  <c r="F1400" i="1"/>
  <c r="F1383" i="1"/>
  <c r="F1365" i="1"/>
  <c r="F1345" i="1"/>
  <c r="F1324" i="1"/>
  <c r="F1293" i="1"/>
  <c r="F1258" i="1"/>
  <c r="F1213" i="1"/>
  <c r="F1171" i="1"/>
  <c r="F1117" i="1"/>
  <c r="F10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0A5FFA-D617-466A-BCE4-4F7A2680542B}" keepAlive="1" name="Запрос — RC" description="Соединение с запросом &quot;RC&quot; в книге." type="5" refreshedVersion="6" background="1">
    <dbPr connection="Provider=Microsoft.Mashup.OleDb.1;Data Source=$Workbook$;Location=RC;Extended Properties=&quot;&quot;" command="SELECT * FROM [RC]"/>
  </connection>
  <connection id="2" xr16:uid="{2D38326E-FA10-4473-97D9-507D7533575D}" keepAlive="1" name="Запрос — RC (2)" description="Соединение с запросом &quot;RC (2)&quot; в книге." type="5" refreshedVersion="6" background="1" saveData="1">
    <dbPr connection="Provider=Microsoft.Mashup.OleDb.1;Data Source=$Workbook$;Location=RC (2);Extended Properties=&quot;&quot;" command="SELECT * FROM [RC (2)]"/>
  </connection>
</connections>
</file>

<file path=xl/sharedStrings.xml><?xml version="1.0" encoding="utf-8"?>
<sst xmlns="http://schemas.openxmlformats.org/spreadsheetml/2006/main" count="1733" uniqueCount="8">
  <si>
    <t>nominal</t>
  </si>
  <si>
    <t>data</t>
  </si>
  <si>
    <t>curs</t>
  </si>
  <si>
    <t>cdx</t>
  </si>
  <si>
    <t>Австралийский доллар</t>
  </si>
  <si>
    <t>Итог</t>
  </si>
  <si>
    <t>Для второго графика(строку итогов, я тоже добавил)</t>
  </si>
  <si>
    <t>через курс на текущий день, кторый поделён на сумму всех курсов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</si>
</sst>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Первый</a:t>
            </a:r>
            <a:r>
              <a:rPr lang="ru-RU" baseline="0"/>
              <a:t> вариант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033373053887554E-2"/>
                  <c:y val="-0.11718967847708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'ДЗ 5'!$B$7:$B$1732</c:f>
              <c:numCache>
                <c:formatCode>m/d/yyyy</c:formatCode>
                <c:ptCount val="1726"/>
                <c:pt idx="0">
                  <c:v>42370</c:v>
                </c:pt>
                <c:pt idx="1">
                  <c:v>42381</c:v>
                </c:pt>
                <c:pt idx="2">
                  <c:v>42382</c:v>
                </c:pt>
                <c:pt idx="3">
                  <c:v>42383</c:v>
                </c:pt>
                <c:pt idx="4">
                  <c:v>42384</c:v>
                </c:pt>
                <c:pt idx="5">
                  <c:v>42385</c:v>
                </c:pt>
                <c:pt idx="6">
                  <c:v>42388</c:v>
                </c:pt>
                <c:pt idx="7">
                  <c:v>42389</c:v>
                </c:pt>
                <c:pt idx="8">
                  <c:v>42390</c:v>
                </c:pt>
                <c:pt idx="9">
                  <c:v>42391</c:v>
                </c:pt>
                <c:pt idx="10">
                  <c:v>42392</c:v>
                </c:pt>
                <c:pt idx="11">
                  <c:v>42395</c:v>
                </c:pt>
                <c:pt idx="12">
                  <c:v>42396</c:v>
                </c:pt>
                <c:pt idx="13">
                  <c:v>42397</c:v>
                </c:pt>
                <c:pt idx="14">
                  <c:v>42398</c:v>
                </c:pt>
                <c:pt idx="15">
                  <c:v>42399</c:v>
                </c:pt>
                <c:pt idx="16">
                  <c:v>42402</c:v>
                </c:pt>
                <c:pt idx="17">
                  <c:v>42403</c:v>
                </c:pt>
                <c:pt idx="18">
                  <c:v>42404</c:v>
                </c:pt>
                <c:pt idx="19">
                  <c:v>42405</c:v>
                </c:pt>
                <c:pt idx="20">
                  <c:v>42406</c:v>
                </c:pt>
                <c:pt idx="21">
                  <c:v>42409</c:v>
                </c:pt>
                <c:pt idx="22">
                  <c:v>42410</c:v>
                </c:pt>
                <c:pt idx="23">
                  <c:v>42411</c:v>
                </c:pt>
                <c:pt idx="24">
                  <c:v>42412</c:v>
                </c:pt>
                <c:pt idx="25">
                  <c:v>42413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42420</c:v>
                </c:pt>
                <c:pt idx="31">
                  <c:v>42421</c:v>
                </c:pt>
                <c:pt idx="32">
                  <c:v>42425</c:v>
                </c:pt>
                <c:pt idx="33">
                  <c:v>42426</c:v>
                </c:pt>
                <c:pt idx="34">
                  <c:v>42427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42434</c:v>
                </c:pt>
                <c:pt idx="40">
                  <c:v>42439</c:v>
                </c:pt>
                <c:pt idx="41">
                  <c:v>42440</c:v>
                </c:pt>
                <c:pt idx="42">
                  <c:v>42441</c:v>
                </c:pt>
                <c:pt idx="43">
                  <c:v>42444</c:v>
                </c:pt>
                <c:pt idx="44">
                  <c:v>42445</c:v>
                </c:pt>
                <c:pt idx="45">
                  <c:v>42446</c:v>
                </c:pt>
                <c:pt idx="46">
                  <c:v>42447</c:v>
                </c:pt>
                <c:pt idx="47">
                  <c:v>42448</c:v>
                </c:pt>
                <c:pt idx="48">
                  <c:v>42451</c:v>
                </c:pt>
                <c:pt idx="49">
                  <c:v>42452</c:v>
                </c:pt>
                <c:pt idx="50">
                  <c:v>42453</c:v>
                </c:pt>
                <c:pt idx="51">
                  <c:v>42454</c:v>
                </c:pt>
                <c:pt idx="52">
                  <c:v>42455</c:v>
                </c:pt>
                <c:pt idx="53">
                  <c:v>42458</c:v>
                </c:pt>
                <c:pt idx="54">
                  <c:v>42459</c:v>
                </c:pt>
                <c:pt idx="55">
                  <c:v>42460</c:v>
                </c:pt>
                <c:pt idx="56">
                  <c:v>42461</c:v>
                </c:pt>
                <c:pt idx="57">
                  <c:v>42462</c:v>
                </c:pt>
                <c:pt idx="58">
                  <c:v>42465</c:v>
                </c:pt>
                <c:pt idx="59">
                  <c:v>42466</c:v>
                </c:pt>
                <c:pt idx="60">
                  <c:v>42467</c:v>
                </c:pt>
                <c:pt idx="61">
                  <c:v>42468</c:v>
                </c:pt>
                <c:pt idx="62">
                  <c:v>42469</c:v>
                </c:pt>
                <c:pt idx="63">
                  <c:v>42472</c:v>
                </c:pt>
                <c:pt idx="64">
                  <c:v>42473</c:v>
                </c:pt>
                <c:pt idx="65">
                  <c:v>42474</c:v>
                </c:pt>
                <c:pt idx="66">
                  <c:v>42475</c:v>
                </c:pt>
                <c:pt idx="67">
                  <c:v>42476</c:v>
                </c:pt>
                <c:pt idx="68">
                  <c:v>42479</c:v>
                </c:pt>
                <c:pt idx="69">
                  <c:v>42480</c:v>
                </c:pt>
                <c:pt idx="70">
                  <c:v>42481</c:v>
                </c:pt>
                <c:pt idx="71">
                  <c:v>42482</c:v>
                </c:pt>
                <c:pt idx="72">
                  <c:v>42483</c:v>
                </c:pt>
                <c:pt idx="73">
                  <c:v>42486</c:v>
                </c:pt>
                <c:pt idx="74">
                  <c:v>42487</c:v>
                </c:pt>
                <c:pt idx="75">
                  <c:v>42488</c:v>
                </c:pt>
                <c:pt idx="76">
                  <c:v>42489</c:v>
                </c:pt>
                <c:pt idx="77">
                  <c:v>42490</c:v>
                </c:pt>
                <c:pt idx="78">
                  <c:v>42495</c:v>
                </c:pt>
                <c:pt idx="79">
                  <c:v>42496</c:v>
                </c:pt>
                <c:pt idx="80">
                  <c:v>42497</c:v>
                </c:pt>
                <c:pt idx="81">
                  <c:v>42501</c:v>
                </c:pt>
                <c:pt idx="82">
                  <c:v>42502</c:v>
                </c:pt>
                <c:pt idx="83">
                  <c:v>42503</c:v>
                </c:pt>
                <c:pt idx="84">
                  <c:v>42504</c:v>
                </c:pt>
                <c:pt idx="85">
                  <c:v>42507</c:v>
                </c:pt>
                <c:pt idx="86">
                  <c:v>42508</c:v>
                </c:pt>
                <c:pt idx="87">
                  <c:v>42509</c:v>
                </c:pt>
                <c:pt idx="88">
                  <c:v>42510</c:v>
                </c:pt>
                <c:pt idx="89">
                  <c:v>42511</c:v>
                </c:pt>
                <c:pt idx="90">
                  <c:v>42514</c:v>
                </c:pt>
                <c:pt idx="91">
                  <c:v>42515</c:v>
                </c:pt>
                <c:pt idx="92">
                  <c:v>42516</c:v>
                </c:pt>
                <c:pt idx="93">
                  <c:v>42517</c:v>
                </c:pt>
                <c:pt idx="94">
                  <c:v>42518</c:v>
                </c:pt>
                <c:pt idx="95">
                  <c:v>42521</c:v>
                </c:pt>
                <c:pt idx="96">
                  <c:v>42522</c:v>
                </c:pt>
                <c:pt idx="97">
                  <c:v>42523</c:v>
                </c:pt>
                <c:pt idx="98">
                  <c:v>42524</c:v>
                </c:pt>
                <c:pt idx="99">
                  <c:v>42525</c:v>
                </c:pt>
                <c:pt idx="100">
                  <c:v>42528</c:v>
                </c:pt>
                <c:pt idx="101">
                  <c:v>42529</c:v>
                </c:pt>
                <c:pt idx="102">
                  <c:v>42530</c:v>
                </c:pt>
                <c:pt idx="103">
                  <c:v>42531</c:v>
                </c:pt>
                <c:pt idx="104">
                  <c:v>42532</c:v>
                </c:pt>
                <c:pt idx="105">
                  <c:v>42536</c:v>
                </c:pt>
                <c:pt idx="106">
                  <c:v>42537</c:v>
                </c:pt>
                <c:pt idx="107">
                  <c:v>42538</c:v>
                </c:pt>
                <c:pt idx="108">
                  <c:v>42539</c:v>
                </c:pt>
                <c:pt idx="109">
                  <c:v>42542</c:v>
                </c:pt>
                <c:pt idx="110">
                  <c:v>42543</c:v>
                </c:pt>
                <c:pt idx="111">
                  <c:v>42544</c:v>
                </c:pt>
                <c:pt idx="112">
                  <c:v>42545</c:v>
                </c:pt>
                <c:pt idx="113">
                  <c:v>42546</c:v>
                </c:pt>
                <c:pt idx="114">
                  <c:v>42549</c:v>
                </c:pt>
                <c:pt idx="115">
                  <c:v>42550</c:v>
                </c:pt>
                <c:pt idx="116">
                  <c:v>42551</c:v>
                </c:pt>
                <c:pt idx="117">
                  <c:v>42552</c:v>
                </c:pt>
                <c:pt idx="118">
                  <c:v>42553</c:v>
                </c:pt>
                <c:pt idx="119">
                  <c:v>42556</c:v>
                </c:pt>
                <c:pt idx="120">
                  <c:v>42557</c:v>
                </c:pt>
                <c:pt idx="121">
                  <c:v>42558</c:v>
                </c:pt>
                <c:pt idx="122">
                  <c:v>42559</c:v>
                </c:pt>
                <c:pt idx="123">
                  <c:v>42560</c:v>
                </c:pt>
                <c:pt idx="124">
                  <c:v>42563</c:v>
                </c:pt>
                <c:pt idx="125">
                  <c:v>42564</c:v>
                </c:pt>
                <c:pt idx="126">
                  <c:v>42565</c:v>
                </c:pt>
                <c:pt idx="127">
                  <c:v>42566</c:v>
                </c:pt>
                <c:pt idx="128">
                  <c:v>42567</c:v>
                </c:pt>
                <c:pt idx="129">
                  <c:v>42570</c:v>
                </c:pt>
                <c:pt idx="130">
                  <c:v>42571</c:v>
                </c:pt>
                <c:pt idx="131">
                  <c:v>42572</c:v>
                </c:pt>
                <c:pt idx="132">
                  <c:v>42573</c:v>
                </c:pt>
                <c:pt idx="133">
                  <c:v>42574</c:v>
                </c:pt>
                <c:pt idx="134">
                  <c:v>42577</c:v>
                </c:pt>
                <c:pt idx="135">
                  <c:v>42578</c:v>
                </c:pt>
                <c:pt idx="136">
                  <c:v>42579</c:v>
                </c:pt>
                <c:pt idx="137">
                  <c:v>42580</c:v>
                </c:pt>
                <c:pt idx="138">
                  <c:v>42581</c:v>
                </c:pt>
                <c:pt idx="139">
                  <c:v>42584</c:v>
                </c:pt>
                <c:pt idx="140">
                  <c:v>42585</c:v>
                </c:pt>
                <c:pt idx="141">
                  <c:v>42586</c:v>
                </c:pt>
                <c:pt idx="142">
                  <c:v>42587</c:v>
                </c:pt>
                <c:pt idx="143">
                  <c:v>42588</c:v>
                </c:pt>
                <c:pt idx="144">
                  <c:v>42591</c:v>
                </c:pt>
                <c:pt idx="145">
                  <c:v>42592</c:v>
                </c:pt>
                <c:pt idx="146">
                  <c:v>42593</c:v>
                </c:pt>
                <c:pt idx="147">
                  <c:v>42594</c:v>
                </c:pt>
                <c:pt idx="148">
                  <c:v>42595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42612</c:v>
                </c:pt>
                <c:pt idx="160">
                  <c:v>42613</c:v>
                </c:pt>
                <c:pt idx="161">
                  <c:v>42614</c:v>
                </c:pt>
                <c:pt idx="162">
                  <c:v>42615</c:v>
                </c:pt>
                <c:pt idx="163">
                  <c:v>42616</c:v>
                </c:pt>
                <c:pt idx="164">
                  <c:v>42619</c:v>
                </c:pt>
                <c:pt idx="165">
                  <c:v>42620</c:v>
                </c:pt>
                <c:pt idx="166">
                  <c:v>42621</c:v>
                </c:pt>
                <c:pt idx="167">
                  <c:v>42622</c:v>
                </c:pt>
                <c:pt idx="168">
                  <c:v>42623</c:v>
                </c:pt>
                <c:pt idx="169">
                  <c:v>42626</c:v>
                </c:pt>
                <c:pt idx="170">
                  <c:v>42627</c:v>
                </c:pt>
                <c:pt idx="171">
                  <c:v>42628</c:v>
                </c:pt>
                <c:pt idx="172">
                  <c:v>42629</c:v>
                </c:pt>
                <c:pt idx="173">
                  <c:v>42630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42637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42644</c:v>
                </c:pt>
                <c:pt idx="184">
                  <c:v>42647</c:v>
                </c:pt>
                <c:pt idx="185">
                  <c:v>42648</c:v>
                </c:pt>
                <c:pt idx="186">
                  <c:v>42649</c:v>
                </c:pt>
                <c:pt idx="187">
                  <c:v>42650</c:v>
                </c:pt>
                <c:pt idx="188">
                  <c:v>42651</c:v>
                </c:pt>
                <c:pt idx="189">
                  <c:v>42654</c:v>
                </c:pt>
                <c:pt idx="190">
                  <c:v>42655</c:v>
                </c:pt>
                <c:pt idx="191">
                  <c:v>42656</c:v>
                </c:pt>
                <c:pt idx="192">
                  <c:v>42657</c:v>
                </c:pt>
                <c:pt idx="193">
                  <c:v>42658</c:v>
                </c:pt>
                <c:pt idx="194">
                  <c:v>42661</c:v>
                </c:pt>
                <c:pt idx="195">
                  <c:v>42662</c:v>
                </c:pt>
                <c:pt idx="196">
                  <c:v>42663</c:v>
                </c:pt>
                <c:pt idx="197">
                  <c:v>42664</c:v>
                </c:pt>
                <c:pt idx="198">
                  <c:v>42665</c:v>
                </c:pt>
                <c:pt idx="199">
                  <c:v>42668</c:v>
                </c:pt>
                <c:pt idx="200">
                  <c:v>42669</c:v>
                </c:pt>
                <c:pt idx="201">
                  <c:v>42670</c:v>
                </c:pt>
                <c:pt idx="202">
                  <c:v>42671</c:v>
                </c:pt>
                <c:pt idx="203">
                  <c:v>42672</c:v>
                </c:pt>
                <c:pt idx="204">
                  <c:v>42675</c:v>
                </c:pt>
                <c:pt idx="205">
                  <c:v>42676</c:v>
                </c:pt>
                <c:pt idx="206">
                  <c:v>42677</c:v>
                </c:pt>
                <c:pt idx="207">
                  <c:v>42678</c:v>
                </c:pt>
                <c:pt idx="208">
                  <c:v>42682</c:v>
                </c:pt>
                <c:pt idx="209">
                  <c:v>42683</c:v>
                </c:pt>
                <c:pt idx="210">
                  <c:v>42684</c:v>
                </c:pt>
                <c:pt idx="211">
                  <c:v>42685</c:v>
                </c:pt>
                <c:pt idx="212">
                  <c:v>42686</c:v>
                </c:pt>
                <c:pt idx="213">
                  <c:v>42689</c:v>
                </c:pt>
                <c:pt idx="214">
                  <c:v>42690</c:v>
                </c:pt>
                <c:pt idx="215">
                  <c:v>42691</c:v>
                </c:pt>
                <c:pt idx="216">
                  <c:v>42692</c:v>
                </c:pt>
                <c:pt idx="217">
                  <c:v>42693</c:v>
                </c:pt>
                <c:pt idx="218">
                  <c:v>42696</c:v>
                </c:pt>
                <c:pt idx="219">
                  <c:v>42697</c:v>
                </c:pt>
                <c:pt idx="220">
                  <c:v>42698</c:v>
                </c:pt>
                <c:pt idx="221">
                  <c:v>42699</c:v>
                </c:pt>
                <c:pt idx="222">
                  <c:v>42700</c:v>
                </c:pt>
                <c:pt idx="223">
                  <c:v>42703</c:v>
                </c:pt>
                <c:pt idx="224">
                  <c:v>42704</c:v>
                </c:pt>
                <c:pt idx="225">
                  <c:v>42705</c:v>
                </c:pt>
                <c:pt idx="226">
                  <c:v>42706</c:v>
                </c:pt>
                <c:pt idx="227">
                  <c:v>42707</c:v>
                </c:pt>
                <c:pt idx="228">
                  <c:v>42710</c:v>
                </c:pt>
                <c:pt idx="229">
                  <c:v>42711</c:v>
                </c:pt>
                <c:pt idx="230">
                  <c:v>42712</c:v>
                </c:pt>
                <c:pt idx="231">
                  <c:v>42713</c:v>
                </c:pt>
                <c:pt idx="232">
                  <c:v>42714</c:v>
                </c:pt>
                <c:pt idx="233">
                  <c:v>42717</c:v>
                </c:pt>
                <c:pt idx="234">
                  <c:v>42718</c:v>
                </c:pt>
                <c:pt idx="235">
                  <c:v>42719</c:v>
                </c:pt>
                <c:pt idx="236">
                  <c:v>42720</c:v>
                </c:pt>
                <c:pt idx="237">
                  <c:v>42721</c:v>
                </c:pt>
                <c:pt idx="238">
                  <c:v>42724</c:v>
                </c:pt>
                <c:pt idx="239">
                  <c:v>42725</c:v>
                </c:pt>
                <c:pt idx="240">
                  <c:v>42726</c:v>
                </c:pt>
                <c:pt idx="241">
                  <c:v>42727</c:v>
                </c:pt>
                <c:pt idx="242">
                  <c:v>42728</c:v>
                </c:pt>
                <c:pt idx="243">
                  <c:v>42731</c:v>
                </c:pt>
                <c:pt idx="244">
                  <c:v>42732</c:v>
                </c:pt>
                <c:pt idx="245">
                  <c:v>42733</c:v>
                </c:pt>
                <c:pt idx="246">
                  <c:v>42734</c:v>
                </c:pt>
                <c:pt idx="247">
                  <c:v>42735</c:v>
                </c:pt>
                <c:pt idx="248">
                  <c:v>42745</c:v>
                </c:pt>
                <c:pt idx="249">
                  <c:v>42746</c:v>
                </c:pt>
                <c:pt idx="250">
                  <c:v>42747</c:v>
                </c:pt>
                <c:pt idx="251">
                  <c:v>42748</c:v>
                </c:pt>
                <c:pt idx="252">
                  <c:v>42749</c:v>
                </c:pt>
                <c:pt idx="253">
                  <c:v>42752</c:v>
                </c:pt>
                <c:pt idx="254">
                  <c:v>42753</c:v>
                </c:pt>
                <c:pt idx="255">
                  <c:v>42754</c:v>
                </c:pt>
                <c:pt idx="256">
                  <c:v>42755</c:v>
                </c:pt>
                <c:pt idx="257">
                  <c:v>42756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42762</c:v>
                </c:pt>
                <c:pt idx="262">
                  <c:v>42763</c:v>
                </c:pt>
                <c:pt idx="263">
                  <c:v>42766</c:v>
                </c:pt>
                <c:pt idx="264">
                  <c:v>42767</c:v>
                </c:pt>
                <c:pt idx="265">
                  <c:v>42768</c:v>
                </c:pt>
                <c:pt idx="266">
                  <c:v>42769</c:v>
                </c:pt>
                <c:pt idx="267">
                  <c:v>42770</c:v>
                </c:pt>
                <c:pt idx="268">
                  <c:v>42773</c:v>
                </c:pt>
                <c:pt idx="269">
                  <c:v>42774</c:v>
                </c:pt>
                <c:pt idx="270">
                  <c:v>42775</c:v>
                </c:pt>
                <c:pt idx="271">
                  <c:v>42776</c:v>
                </c:pt>
                <c:pt idx="272">
                  <c:v>42777</c:v>
                </c:pt>
                <c:pt idx="273">
                  <c:v>42780</c:v>
                </c:pt>
                <c:pt idx="274">
                  <c:v>42781</c:v>
                </c:pt>
                <c:pt idx="275">
                  <c:v>42782</c:v>
                </c:pt>
                <c:pt idx="276">
                  <c:v>42783</c:v>
                </c:pt>
                <c:pt idx="277">
                  <c:v>42784</c:v>
                </c:pt>
                <c:pt idx="278">
                  <c:v>42787</c:v>
                </c:pt>
                <c:pt idx="279">
                  <c:v>42788</c:v>
                </c:pt>
                <c:pt idx="280">
                  <c:v>42789</c:v>
                </c:pt>
                <c:pt idx="281">
                  <c:v>42794</c:v>
                </c:pt>
                <c:pt idx="282">
                  <c:v>42795</c:v>
                </c:pt>
                <c:pt idx="283">
                  <c:v>42796</c:v>
                </c:pt>
                <c:pt idx="284">
                  <c:v>42797</c:v>
                </c:pt>
                <c:pt idx="285">
                  <c:v>42798</c:v>
                </c:pt>
                <c:pt idx="286">
                  <c:v>42801</c:v>
                </c:pt>
                <c:pt idx="287">
                  <c:v>42802</c:v>
                </c:pt>
                <c:pt idx="288">
                  <c:v>42804</c:v>
                </c:pt>
                <c:pt idx="289">
                  <c:v>42805</c:v>
                </c:pt>
                <c:pt idx="290">
                  <c:v>42808</c:v>
                </c:pt>
                <c:pt idx="291">
                  <c:v>42809</c:v>
                </c:pt>
                <c:pt idx="292">
                  <c:v>42810</c:v>
                </c:pt>
                <c:pt idx="293">
                  <c:v>42811</c:v>
                </c:pt>
                <c:pt idx="294">
                  <c:v>42812</c:v>
                </c:pt>
                <c:pt idx="295">
                  <c:v>42815</c:v>
                </c:pt>
                <c:pt idx="296">
                  <c:v>42816</c:v>
                </c:pt>
                <c:pt idx="297">
                  <c:v>42817</c:v>
                </c:pt>
                <c:pt idx="298">
                  <c:v>42818</c:v>
                </c:pt>
                <c:pt idx="299">
                  <c:v>42819</c:v>
                </c:pt>
                <c:pt idx="300">
                  <c:v>42822</c:v>
                </c:pt>
                <c:pt idx="301">
                  <c:v>42823</c:v>
                </c:pt>
                <c:pt idx="302">
                  <c:v>42824</c:v>
                </c:pt>
                <c:pt idx="303">
                  <c:v>42825</c:v>
                </c:pt>
                <c:pt idx="304">
                  <c:v>42826</c:v>
                </c:pt>
                <c:pt idx="305">
                  <c:v>42829</c:v>
                </c:pt>
                <c:pt idx="306">
                  <c:v>42830</c:v>
                </c:pt>
                <c:pt idx="307">
                  <c:v>42831</c:v>
                </c:pt>
                <c:pt idx="308">
                  <c:v>42832</c:v>
                </c:pt>
                <c:pt idx="309">
                  <c:v>42833</c:v>
                </c:pt>
                <c:pt idx="310">
                  <c:v>42836</c:v>
                </c:pt>
                <c:pt idx="311">
                  <c:v>42837</c:v>
                </c:pt>
                <c:pt idx="312">
                  <c:v>42838</c:v>
                </c:pt>
                <c:pt idx="313">
                  <c:v>42839</c:v>
                </c:pt>
                <c:pt idx="314">
                  <c:v>42840</c:v>
                </c:pt>
                <c:pt idx="315">
                  <c:v>42843</c:v>
                </c:pt>
                <c:pt idx="316">
                  <c:v>42844</c:v>
                </c:pt>
                <c:pt idx="317">
                  <c:v>42845</c:v>
                </c:pt>
                <c:pt idx="318">
                  <c:v>42846</c:v>
                </c:pt>
                <c:pt idx="319">
                  <c:v>42847</c:v>
                </c:pt>
                <c:pt idx="320">
                  <c:v>42850</c:v>
                </c:pt>
                <c:pt idx="321">
                  <c:v>42851</c:v>
                </c:pt>
                <c:pt idx="322">
                  <c:v>42852</c:v>
                </c:pt>
                <c:pt idx="323">
                  <c:v>42853</c:v>
                </c:pt>
                <c:pt idx="324">
                  <c:v>42854</c:v>
                </c:pt>
                <c:pt idx="325">
                  <c:v>42858</c:v>
                </c:pt>
                <c:pt idx="326">
                  <c:v>42859</c:v>
                </c:pt>
                <c:pt idx="327">
                  <c:v>42860</c:v>
                </c:pt>
                <c:pt idx="328">
                  <c:v>42861</c:v>
                </c:pt>
                <c:pt idx="329">
                  <c:v>42866</c:v>
                </c:pt>
                <c:pt idx="330">
                  <c:v>42867</c:v>
                </c:pt>
                <c:pt idx="331">
                  <c:v>42868</c:v>
                </c:pt>
                <c:pt idx="332">
                  <c:v>42871</c:v>
                </c:pt>
                <c:pt idx="333">
                  <c:v>42872</c:v>
                </c:pt>
                <c:pt idx="334">
                  <c:v>42873</c:v>
                </c:pt>
                <c:pt idx="335">
                  <c:v>42874</c:v>
                </c:pt>
                <c:pt idx="336">
                  <c:v>42875</c:v>
                </c:pt>
                <c:pt idx="337">
                  <c:v>42878</c:v>
                </c:pt>
                <c:pt idx="338">
                  <c:v>42879</c:v>
                </c:pt>
                <c:pt idx="339">
                  <c:v>42880</c:v>
                </c:pt>
                <c:pt idx="340">
                  <c:v>42881</c:v>
                </c:pt>
                <c:pt idx="341">
                  <c:v>42882</c:v>
                </c:pt>
                <c:pt idx="342">
                  <c:v>42885</c:v>
                </c:pt>
                <c:pt idx="343">
                  <c:v>42886</c:v>
                </c:pt>
                <c:pt idx="344">
                  <c:v>42887</c:v>
                </c:pt>
                <c:pt idx="345">
                  <c:v>42888</c:v>
                </c:pt>
                <c:pt idx="346">
                  <c:v>42889</c:v>
                </c:pt>
                <c:pt idx="347">
                  <c:v>42892</c:v>
                </c:pt>
                <c:pt idx="348">
                  <c:v>42893</c:v>
                </c:pt>
                <c:pt idx="349">
                  <c:v>42894</c:v>
                </c:pt>
                <c:pt idx="350">
                  <c:v>42895</c:v>
                </c:pt>
                <c:pt idx="351">
                  <c:v>42896</c:v>
                </c:pt>
                <c:pt idx="352">
                  <c:v>42900</c:v>
                </c:pt>
                <c:pt idx="353">
                  <c:v>42901</c:v>
                </c:pt>
                <c:pt idx="354">
                  <c:v>42902</c:v>
                </c:pt>
                <c:pt idx="355">
                  <c:v>42903</c:v>
                </c:pt>
                <c:pt idx="356">
                  <c:v>42906</c:v>
                </c:pt>
                <c:pt idx="357">
                  <c:v>42907</c:v>
                </c:pt>
                <c:pt idx="358">
                  <c:v>42908</c:v>
                </c:pt>
                <c:pt idx="359">
                  <c:v>42909</c:v>
                </c:pt>
                <c:pt idx="360">
                  <c:v>42910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  <c:pt idx="365">
                  <c:v>42917</c:v>
                </c:pt>
                <c:pt idx="366">
                  <c:v>42920</c:v>
                </c:pt>
                <c:pt idx="367">
                  <c:v>42921</c:v>
                </c:pt>
                <c:pt idx="368">
                  <c:v>42922</c:v>
                </c:pt>
                <c:pt idx="369">
                  <c:v>42923</c:v>
                </c:pt>
                <c:pt idx="370">
                  <c:v>42924</c:v>
                </c:pt>
                <c:pt idx="371">
                  <c:v>42927</c:v>
                </c:pt>
                <c:pt idx="372">
                  <c:v>42928</c:v>
                </c:pt>
                <c:pt idx="373">
                  <c:v>42929</c:v>
                </c:pt>
                <c:pt idx="374">
                  <c:v>42930</c:v>
                </c:pt>
                <c:pt idx="375">
                  <c:v>42931</c:v>
                </c:pt>
                <c:pt idx="376">
                  <c:v>42934</c:v>
                </c:pt>
                <c:pt idx="377">
                  <c:v>42935</c:v>
                </c:pt>
                <c:pt idx="378">
                  <c:v>42936</c:v>
                </c:pt>
                <c:pt idx="379">
                  <c:v>42937</c:v>
                </c:pt>
                <c:pt idx="380">
                  <c:v>42938</c:v>
                </c:pt>
                <c:pt idx="381">
                  <c:v>42941</c:v>
                </c:pt>
                <c:pt idx="382">
                  <c:v>42942</c:v>
                </c:pt>
                <c:pt idx="383">
                  <c:v>42943</c:v>
                </c:pt>
                <c:pt idx="384">
                  <c:v>42944</c:v>
                </c:pt>
                <c:pt idx="385">
                  <c:v>42945</c:v>
                </c:pt>
                <c:pt idx="386">
                  <c:v>42948</c:v>
                </c:pt>
                <c:pt idx="387">
                  <c:v>42949</c:v>
                </c:pt>
                <c:pt idx="388">
                  <c:v>42950</c:v>
                </c:pt>
                <c:pt idx="389">
                  <c:v>42951</c:v>
                </c:pt>
                <c:pt idx="390">
                  <c:v>42952</c:v>
                </c:pt>
                <c:pt idx="391">
                  <c:v>42955</c:v>
                </c:pt>
                <c:pt idx="392">
                  <c:v>42956</c:v>
                </c:pt>
                <c:pt idx="393">
                  <c:v>42957</c:v>
                </c:pt>
                <c:pt idx="394">
                  <c:v>42958</c:v>
                </c:pt>
                <c:pt idx="395">
                  <c:v>42959</c:v>
                </c:pt>
                <c:pt idx="396">
                  <c:v>42962</c:v>
                </c:pt>
                <c:pt idx="397">
                  <c:v>42963</c:v>
                </c:pt>
                <c:pt idx="398">
                  <c:v>42964</c:v>
                </c:pt>
                <c:pt idx="399">
                  <c:v>42965</c:v>
                </c:pt>
                <c:pt idx="400">
                  <c:v>42966</c:v>
                </c:pt>
                <c:pt idx="401">
                  <c:v>42969</c:v>
                </c:pt>
                <c:pt idx="402">
                  <c:v>42970</c:v>
                </c:pt>
                <c:pt idx="403">
                  <c:v>42971</c:v>
                </c:pt>
                <c:pt idx="404">
                  <c:v>42972</c:v>
                </c:pt>
                <c:pt idx="405">
                  <c:v>42973</c:v>
                </c:pt>
                <c:pt idx="406">
                  <c:v>42976</c:v>
                </c:pt>
                <c:pt idx="407">
                  <c:v>42977</c:v>
                </c:pt>
                <c:pt idx="408">
                  <c:v>42978</c:v>
                </c:pt>
                <c:pt idx="409">
                  <c:v>42979</c:v>
                </c:pt>
                <c:pt idx="410">
                  <c:v>42980</c:v>
                </c:pt>
                <c:pt idx="411">
                  <c:v>42983</c:v>
                </c:pt>
                <c:pt idx="412">
                  <c:v>42984</c:v>
                </c:pt>
                <c:pt idx="413">
                  <c:v>42985</c:v>
                </c:pt>
                <c:pt idx="414">
                  <c:v>42986</c:v>
                </c:pt>
                <c:pt idx="415">
                  <c:v>42987</c:v>
                </c:pt>
                <c:pt idx="416">
                  <c:v>42990</c:v>
                </c:pt>
                <c:pt idx="417">
                  <c:v>42991</c:v>
                </c:pt>
                <c:pt idx="418">
                  <c:v>42992</c:v>
                </c:pt>
                <c:pt idx="419">
                  <c:v>42993</c:v>
                </c:pt>
                <c:pt idx="420">
                  <c:v>42994</c:v>
                </c:pt>
                <c:pt idx="421">
                  <c:v>42997</c:v>
                </c:pt>
                <c:pt idx="422">
                  <c:v>42998</c:v>
                </c:pt>
                <c:pt idx="423">
                  <c:v>42999</c:v>
                </c:pt>
                <c:pt idx="424">
                  <c:v>43000</c:v>
                </c:pt>
                <c:pt idx="425">
                  <c:v>43001</c:v>
                </c:pt>
                <c:pt idx="426">
                  <c:v>43004</c:v>
                </c:pt>
                <c:pt idx="427">
                  <c:v>43005</c:v>
                </c:pt>
                <c:pt idx="428">
                  <c:v>43006</c:v>
                </c:pt>
                <c:pt idx="429">
                  <c:v>43007</c:v>
                </c:pt>
                <c:pt idx="430">
                  <c:v>43008</c:v>
                </c:pt>
                <c:pt idx="431">
                  <c:v>43011</c:v>
                </c:pt>
                <c:pt idx="432">
                  <c:v>43012</c:v>
                </c:pt>
                <c:pt idx="433">
                  <c:v>43013</c:v>
                </c:pt>
                <c:pt idx="434">
                  <c:v>43014</c:v>
                </c:pt>
                <c:pt idx="435">
                  <c:v>43015</c:v>
                </c:pt>
                <c:pt idx="436">
                  <c:v>43018</c:v>
                </c:pt>
                <c:pt idx="437">
                  <c:v>43019</c:v>
                </c:pt>
                <c:pt idx="438">
                  <c:v>43020</c:v>
                </c:pt>
                <c:pt idx="439">
                  <c:v>43021</c:v>
                </c:pt>
                <c:pt idx="440">
                  <c:v>43022</c:v>
                </c:pt>
                <c:pt idx="441">
                  <c:v>43025</c:v>
                </c:pt>
                <c:pt idx="442">
                  <c:v>43026</c:v>
                </c:pt>
                <c:pt idx="443">
                  <c:v>43027</c:v>
                </c:pt>
                <c:pt idx="444">
                  <c:v>43028</c:v>
                </c:pt>
                <c:pt idx="445">
                  <c:v>43029</c:v>
                </c:pt>
                <c:pt idx="446">
                  <c:v>43032</c:v>
                </c:pt>
                <c:pt idx="447">
                  <c:v>43033</c:v>
                </c:pt>
                <c:pt idx="448">
                  <c:v>43034</c:v>
                </c:pt>
                <c:pt idx="449">
                  <c:v>43035</c:v>
                </c:pt>
                <c:pt idx="450">
                  <c:v>43036</c:v>
                </c:pt>
                <c:pt idx="451">
                  <c:v>43039</c:v>
                </c:pt>
                <c:pt idx="452">
                  <c:v>43040</c:v>
                </c:pt>
                <c:pt idx="453">
                  <c:v>43041</c:v>
                </c:pt>
                <c:pt idx="454">
                  <c:v>43042</c:v>
                </c:pt>
                <c:pt idx="455">
                  <c:v>43043</c:v>
                </c:pt>
                <c:pt idx="456">
                  <c:v>43047</c:v>
                </c:pt>
                <c:pt idx="457">
                  <c:v>43048</c:v>
                </c:pt>
                <c:pt idx="458">
                  <c:v>43049</c:v>
                </c:pt>
                <c:pt idx="459">
                  <c:v>43050</c:v>
                </c:pt>
                <c:pt idx="460">
                  <c:v>43053</c:v>
                </c:pt>
                <c:pt idx="461">
                  <c:v>43054</c:v>
                </c:pt>
                <c:pt idx="462">
                  <c:v>43055</c:v>
                </c:pt>
                <c:pt idx="463">
                  <c:v>43056</c:v>
                </c:pt>
                <c:pt idx="464">
                  <c:v>43057</c:v>
                </c:pt>
                <c:pt idx="465">
                  <c:v>43060</c:v>
                </c:pt>
                <c:pt idx="466">
                  <c:v>43061</c:v>
                </c:pt>
                <c:pt idx="467">
                  <c:v>43062</c:v>
                </c:pt>
                <c:pt idx="468">
                  <c:v>43063</c:v>
                </c:pt>
                <c:pt idx="469">
                  <c:v>43064</c:v>
                </c:pt>
                <c:pt idx="470">
                  <c:v>43067</c:v>
                </c:pt>
                <c:pt idx="471">
                  <c:v>43068</c:v>
                </c:pt>
                <c:pt idx="472">
                  <c:v>43069</c:v>
                </c:pt>
                <c:pt idx="473">
                  <c:v>43070</c:v>
                </c:pt>
                <c:pt idx="474">
                  <c:v>43071</c:v>
                </c:pt>
                <c:pt idx="475">
                  <c:v>43074</c:v>
                </c:pt>
                <c:pt idx="476">
                  <c:v>43075</c:v>
                </c:pt>
                <c:pt idx="477">
                  <c:v>43076</c:v>
                </c:pt>
                <c:pt idx="478">
                  <c:v>43077</c:v>
                </c:pt>
                <c:pt idx="479">
                  <c:v>43078</c:v>
                </c:pt>
                <c:pt idx="480">
                  <c:v>43081</c:v>
                </c:pt>
                <c:pt idx="481">
                  <c:v>43082</c:v>
                </c:pt>
                <c:pt idx="482">
                  <c:v>43083</c:v>
                </c:pt>
                <c:pt idx="483">
                  <c:v>43084</c:v>
                </c:pt>
                <c:pt idx="484">
                  <c:v>43085</c:v>
                </c:pt>
                <c:pt idx="485">
                  <c:v>43088</c:v>
                </c:pt>
                <c:pt idx="486">
                  <c:v>43089</c:v>
                </c:pt>
                <c:pt idx="487">
                  <c:v>43090</c:v>
                </c:pt>
                <c:pt idx="488">
                  <c:v>43091</c:v>
                </c:pt>
                <c:pt idx="489">
                  <c:v>43092</c:v>
                </c:pt>
                <c:pt idx="490">
                  <c:v>43095</c:v>
                </c:pt>
                <c:pt idx="491">
                  <c:v>43096</c:v>
                </c:pt>
                <c:pt idx="492">
                  <c:v>43097</c:v>
                </c:pt>
                <c:pt idx="493">
                  <c:v>43098</c:v>
                </c:pt>
                <c:pt idx="494">
                  <c:v>43099</c:v>
                </c:pt>
                <c:pt idx="495">
                  <c:v>43110</c:v>
                </c:pt>
                <c:pt idx="496">
                  <c:v>43111</c:v>
                </c:pt>
                <c:pt idx="497">
                  <c:v>43112</c:v>
                </c:pt>
                <c:pt idx="498">
                  <c:v>43113</c:v>
                </c:pt>
                <c:pt idx="499">
                  <c:v>43116</c:v>
                </c:pt>
                <c:pt idx="500">
                  <c:v>43117</c:v>
                </c:pt>
                <c:pt idx="501">
                  <c:v>43118</c:v>
                </c:pt>
                <c:pt idx="502">
                  <c:v>43119</c:v>
                </c:pt>
                <c:pt idx="503">
                  <c:v>43120</c:v>
                </c:pt>
                <c:pt idx="504">
                  <c:v>43123</c:v>
                </c:pt>
                <c:pt idx="505">
                  <c:v>43124</c:v>
                </c:pt>
                <c:pt idx="506">
                  <c:v>43125</c:v>
                </c:pt>
                <c:pt idx="507">
                  <c:v>43126</c:v>
                </c:pt>
                <c:pt idx="508">
                  <c:v>43127</c:v>
                </c:pt>
                <c:pt idx="509">
                  <c:v>43130</c:v>
                </c:pt>
                <c:pt idx="510">
                  <c:v>43131</c:v>
                </c:pt>
                <c:pt idx="511">
                  <c:v>43132</c:v>
                </c:pt>
                <c:pt idx="512">
                  <c:v>43133</c:v>
                </c:pt>
                <c:pt idx="513">
                  <c:v>43134</c:v>
                </c:pt>
                <c:pt idx="514">
                  <c:v>43137</c:v>
                </c:pt>
                <c:pt idx="515">
                  <c:v>43138</c:v>
                </c:pt>
                <c:pt idx="516">
                  <c:v>43139</c:v>
                </c:pt>
                <c:pt idx="517">
                  <c:v>43140</c:v>
                </c:pt>
                <c:pt idx="518">
                  <c:v>43141</c:v>
                </c:pt>
                <c:pt idx="519">
                  <c:v>43144</c:v>
                </c:pt>
                <c:pt idx="520">
                  <c:v>43145</c:v>
                </c:pt>
                <c:pt idx="521">
                  <c:v>43146</c:v>
                </c:pt>
                <c:pt idx="522">
                  <c:v>43147</c:v>
                </c:pt>
                <c:pt idx="523">
                  <c:v>43148</c:v>
                </c:pt>
                <c:pt idx="524">
                  <c:v>43151</c:v>
                </c:pt>
                <c:pt idx="525">
                  <c:v>43152</c:v>
                </c:pt>
                <c:pt idx="526">
                  <c:v>43153</c:v>
                </c:pt>
                <c:pt idx="527">
                  <c:v>43154</c:v>
                </c:pt>
                <c:pt idx="528">
                  <c:v>43158</c:v>
                </c:pt>
                <c:pt idx="529">
                  <c:v>43159</c:v>
                </c:pt>
                <c:pt idx="530">
                  <c:v>43160</c:v>
                </c:pt>
                <c:pt idx="531">
                  <c:v>43161</c:v>
                </c:pt>
                <c:pt idx="532">
                  <c:v>43162</c:v>
                </c:pt>
                <c:pt idx="533">
                  <c:v>43165</c:v>
                </c:pt>
                <c:pt idx="534">
                  <c:v>43166</c:v>
                </c:pt>
                <c:pt idx="535">
                  <c:v>43167</c:v>
                </c:pt>
                <c:pt idx="536">
                  <c:v>43172</c:v>
                </c:pt>
                <c:pt idx="537">
                  <c:v>43173</c:v>
                </c:pt>
                <c:pt idx="538">
                  <c:v>43174</c:v>
                </c:pt>
                <c:pt idx="539">
                  <c:v>43175</c:v>
                </c:pt>
                <c:pt idx="540">
                  <c:v>43176</c:v>
                </c:pt>
                <c:pt idx="541">
                  <c:v>43179</c:v>
                </c:pt>
                <c:pt idx="542">
                  <c:v>43180</c:v>
                </c:pt>
                <c:pt idx="543">
                  <c:v>43181</c:v>
                </c:pt>
                <c:pt idx="544">
                  <c:v>43182</c:v>
                </c:pt>
                <c:pt idx="545">
                  <c:v>43183</c:v>
                </c:pt>
                <c:pt idx="546">
                  <c:v>43186</c:v>
                </c:pt>
                <c:pt idx="547">
                  <c:v>43187</c:v>
                </c:pt>
                <c:pt idx="548">
                  <c:v>43188</c:v>
                </c:pt>
                <c:pt idx="549">
                  <c:v>43189</c:v>
                </c:pt>
                <c:pt idx="550">
                  <c:v>43190</c:v>
                </c:pt>
                <c:pt idx="551">
                  <c:v>43193</c:v>
                </c:pt>
                <c:pt idx="552">
                  <c:v>43194</c:v>
                </c:pt>
                <c:pt idx="553">
                  <c:v>43195</c:v>
                </c:pt>
                <c:pt idx="554">
                  <c:v>43196</c:v>
                </c:pt>
                <c:pt idx="555">
                  <c:v>43197</c:v>
                </c:pt>
                <c:pt idx="556">
                  <c:v>43200</c:v>
                </c:pt>
                <c:pt idx="557">
                  <c:v>43201</c:v>
                </c:pt>
                <c:pt idx="558">
                  <c:v>43202</c:v>
                </c:pt>
                <c:pt idx="559">
                  <c:v>43203</c:v>
                </c:pt>
                <c:pt idx="560">
                  <c:v>43204</c:v>
                </c:pt>
                <c:pt idx="561">
                  <c:v>43207</c:v>
                </c:pt>
                <c:pt idx="562">
                  <c:v>43208</c:v>
                </c:pt>
                <c:pt idx="563">
                  <c:v>43209</c:v>
                </c:pt>
                <c:pt idx="564">
                  <c:v>43210</c:v>
                </c:pt>
                <c:pt idx="565">
                  <c:v>43211</c:v>
                </c:pt>
                <c:pt idx="566">
                  <c:v>43214</c:v>
                </c:pt>
                <c:pt idx="567">
                  <c:v>43215</c:v>
                </c:pt>
                <c:pt idx="568">
                  <c:v>43216</c:v>
                </c:pt>
                <c:pt idx="569">
                  <c:v>43217</c:v>
                </c:pt>
                <c:pt idx="570">
                  <c:v>43218</c:v>
                </c:pt>
                <c:pt idx="571">
                  <c:v>43219</c:v>
                </c:pt>
                <c:pt idx="572">
                  <c:v>43224</c:v>
                </c:pt>
                <c:pt idx="573">
                  <c:v>43225</c:v>
                </c:pt>
                <c:pt idx="574">
                  <c:v>43228</c:v>
                </c:pt>
                <c:pt idx="575">
                  <c:v>43229</c:v>
                </c:pt>
                <c:pt idx="576">
                  <c:v>43231</c:v>
                </c:pt>
                <c:pt idx="577">
                  <c:v>43232</c:v>
                </c:pt>
                <c:pt idx="578">
                  <c:v>43235</c:v>
                </c:pt>
                <c:pt idx="579">
                  <c:v>43236</c:v>
                </c:pt>
                <c:pt idx="580">
                  <c:v>43237</c:v>
                </c:pt>
                <c:pt idx="581">
                  <c:v>43238</c:v>
                </c:pt>
                <c:pt idx="582">
                  <c:v>43239</c:v>
                </c:pt>
                <c:pt idx="583">
                  <c:v>43242</c:v>
                </c:pt>
                <c:pt idx="584">
                  <c:v>43243</c:v>
                </c:pt>
                <c:pt idx="585">
                  <c:v>43244</c:v>
                </c:pt>
                <c:pt idx="586">
                  <c:v>43245</c:v>
                </c:pt>
                <c:pt idx="587">
                  <c:v>43246</c:v>
                </c:pt>
                <c:pt idx="588">
                  <c:v>43249</c:v>
                </c:pt>
                <c:pt idx="589">
                  <c:v>43250</c:v>
                </c:pt>
                <c:pt idx="590">
                  <c:v>43251</c:v>
                </c:pt>
                <c:pt idx="591">
                  <c:v>43252</c:v>
                </c:pt>
                <c:pt idx="592">
                  <c:v>43253</c:v>
                </c:pt>
                <c:pt idx="593">
                  <c:v>43256</c:v>
                </c:pt>
                <c:pt idx="594">
                  <c:v>43257</c:v>
                </c:pt>
                <c:pt idx="595">
                  <c:v>43258</c:v>
                </c:pt>
                <c:pt idx="596">
                  <c:v>43259</c:v>
                </c:pt>
                <c:pt idx="597">
                  <c:v>43260</c:v>
                </c:pt>
                <c:pt idx="598">
                  <c:v>43261</c:v>
                </c:pt>
                <c:pt idx="599">
                  <c:v>43265</c:v>
                </c:pt>
                <c:pt idx="600">
                  <c:v>43266</c:v>
                </c:pt>
                <c:pt idx="601">
                  <c:v>43267</c:v>
                </c:pt>
                <c:pt idx="602">
                  <c:v>43270</c:v>
                </c:pt>
                <c:pt idx="603">
                  <c:v>43271</c:v>
                </c:pt>
                <c:pt idx="604">
                  <c:v>43272</c:v>
                </c:pt>
                <c:pt idx="605">
                  <c:v>43273</c:v>
                </c:pt>
                <c:pt idx="606">
                  <c:v>43274</c:v>
                </c:pt>
                <c:pt idx="607">
                  <c:v>43277</c:v>
                </c:pt>
                <c:pt idx="608">
                  <c:v>43278</c:v>
                </c:pt>
                <c:pt idx="609">
                  <c:v>43279</c:v>
                </c:pt>
                <c:pt idx="610">
                  <c:v>43280</c:v>
                </c:pt>
                <c:pt idx="611">
                  <c:v>43281</c:v>
                </c:pt>
                <c:pt idx="612">
                  <c:v>43284</c:v>
                </c:pt>
                <c:pt idx="613">
                  <c:v>43285</c:v>
                </c:pt>
                <c:pt idx="614">
                  <c:v>43286</c:v>
                </c:pt>
                <c:pt idx="615">
                  <c:v>43287</c:v>
                </c:pt>
                <c:pt idx="616">
                  <c:v>43288</c:v>
                </c:pt>
                <c:pt idx="617">
                  <c:v>43291</c:v>
                </c:pt>
                <c:pt idx="618">
                  <c:v>43292</c:v>
                </c:pt>
                <c:pt idx="619">
                  <c:v>43293</c:v>
                </c:pt>
                <c:pt idx="620">
                  <c:v>43294</c:v>
                </c:pt>
                <c:pt idx="621">
                  <c:v>43295</c:v>
                </c:pt>
                <c:pt idx="622">
                  <c:v>43298</c:v>
                </c:pt>
                <c:pt idx="623">
                  <c:v>43299</c:v>
                </c:pt>
                <c:pt idx="624">
                  <c:v>43300</c:v>
                </c:pt>
                <c:pt idx="625">
                  <c:v>43301</c:v>
                </c:pt>
                <c:pt idx="626">
                  <c:v>43302</c:v>
                </c:pt>
                <c:pt idx="627">
                  <c:v>43305</c:v>
                </c:pt>
                <c:pt idx="628">
                  <c:v>43306</c:v>
                </c:pt>
                <c:pt idx="629">
                  <c:v>43307</c:v>
                </c:pt>
                <c:pt idx="630">
                  <c:v>43308</c:v>
                </c:pt>
                <c:pt idx="631">
                  <c:v>43309</c:v>
                </c:pt>
                <c:pt idx="632">
                  <c:v>43312</c:v>
                </c:pt>
                <c:pt idx="633">
                  <c:v>43313</c:v>
                </c:pt>
                <c:pt idx="634">
                  <c:v>43314</c:v>
                </c:pt>
                <c:pt idx="635">
                  <c:v>43315</c:v>
                </c:pt>
                <c:pt idx="636">
                  <c:v>43316</c:v>
                </c:pt>
                <c:pt idx="637">
                  <c:v>43319</c:v>
                </c:pt>
                <c:pt idx="638">
                  <c:v>43320</c:v>
                </c:pt>
                <c:pt idx="639">
                  <c:v>43321</c:v>
                </c:pt>
                <c:pt idx="640">
                  <c:v>43322</c:v>
                </c:pt>
                <c:pt idx="641">
                  <c:v>43323</c:v>
                </c:pt>
                <c:pt idx="642">
                  <c:v>43326</c:v>
                </c:pt>
                <c:pt idx="643">
                  <c:v>43327</c:v>
                </c:pt>
                <c:pt idx="644">
                  <c:v>43328</c:v>
                </c:pt>
                <c:pt idx="645">
                  <c:v>43329</c:v>
                </c:pt>
                <c:pt idx="646">
                  <c:v>43330</c:v>
                </c:pt>
                <c:pt idx="647">
                  <c:v>43333</c:v>
                </c:pt>
                <c:pt idx="648">
                  <c:v>43334</c:v>
                </c:pt>
                <c:pt idx="649">
                  <c:v>43335</c:v>
                </c:pt>
                <c:pt idx="650">
                  <c:v>43336</c:v>
                </c:pt>
                <c:pt idx="651">
                  <c:v>43337</c:v>
                </c:pt>
                <c:pt idx="652">
                  <c:v>43340</c:v>
                </c:pt>
                <c:pt idx="653">
                  <c:v>43341</c:v>
                </c:pt>
                <c:pt idx="654">
                  <c:v>43342</c:v>
                </c:pt>
                <c:pt idx="655">
                  <c:v>43343</c:v>
                </c:pt>
                <c:pt idx="656">
                  <c:v>43344</c:v>
                </c:pt>
                <c:pt idx="657">
                  <c:v>43347</c:v>
                </c:pt>
                <c:pt idx="658">
                  <c:v>43348</c:v>
                </c:pt>
                <c:pt idx="659">
                  <c:v>43349</c:v>
                </c:pt>
                <c:pt idx="660">
                  <c:v>43350</c:v>
                </c:pt>
                <c:pt idx="661">
                  <c:v>43351</c:v>
                </c:pt>
                <c:pt idx="662">
                  <c:v>43354</c:v>
                </c:pt>
                <c:pt idx="663">
                  <c:v>43355</c:v>
                </c:pt>
                <c:pt idx="664">
                  <c:v>43356</c:v>
                </c:pt>
                <c:pt idx="665">
                  <c:v>43357</c:v>
                </c:pt>
                <c:pt idx="666">
                  <c:v>43358</c:v>
                </c:pt>
                <c:pt idx="667">
                  <c:v>43361</c:v>
                </c:pt>
                <c:pt idx="668">
                  <c:v>43362</c:v>
                </c:pt>
                <c:pt idx="669">
                  <c:v>43363</c:v>
                </c:pt>
                <c:pt idx="670">
                  <c:v>43364</c:v>
                </c:pt>
                <c:pt idx="671">
                  <c:v>43365</c:v>
                </c:pt>
                <c:pt idx="672">
                  <c:v>43368</c:v>
                </c:pt>
                <c:pt idx="673">
                  <c:v>43369</c:v>
                </c:pt>
                <c:pt idx="674">
                  <c:v>43370</c:v>
                </c:pt>
                <c:pt idx="675">
                  <c:v>43371</c:v>
                </c:pt>
                <c:pt idx="676">
                  <c:v>43372</c:v>
                </c:pt>
                <c:pt idx="677">
                  <c:v>43375</c:v>
                </c:pt>
                <c:pt idx="678">
                  <c:v>43376</c:v>
                </c:pt>
                <c:pt idx="679">
                  <c:v>43377</c:v>
                </c:pt>
                <c:pt idx="680">
                  <c:v>43378</c:v>
                </c:pt>
                <c:pt idx="681">
                  <c:v>43379</c:v>
                </c:pt>
                <c:pt idx="682">
                  <c:v>43382</c:v>
                </c:pt>
                <c:pt idx="683">
                  <c:v>43383</c:v>
                </c:pt>
                <c:pt idx="684">
                  <c:v>43384</c:v>
                </c:pt>
                <c:pt idx="685">
                  <c:v>43385</c:v>
                </c:pt>
                <c:pt idx="686">
                  <c:v>43386</c:v>
                </c:pt>
                <c:pt idx="687">
                  <c:v>43389</c:v>
                </c:pt>
                <c:pt idx="688">
                  <c:v>43390</c:v>
                </c:pt>
                <c:pt idx="689">
                  <c:v>43391</c:v>
                </c:pt>
                <c:pt idx="690">
                  <c:v>43392</c:v>
                </c:pt>
                <c:pt idx="691">
                  <c:v>43393</c:v>
                </c:pt>
                <c:pt idx="692">
                  <c:v>43396</c:v>
                </c:pt>
                <c:pt idx="693">
                  <c:v>43397</c:v>
                </c:pt>
                <c:pt idx="694">
                  <c:v>43398</c:v>
                </c:pt>
                <c:pt idx="695">
                  <c:v>43399</c:v>
                </c:pt>
                <c:pt idx="696">
                  <c:v>43400</c:v>
                </c:pt>
                <c:pt idx="697">
                  <c:v>43403</c:v>
                </c:pt>
                <c:pt idx="698">
                  <c:v>43404</c:v>
                </c:pt>
                <c:pt idx="699">
                  <c:v>43405</c:v>
                </c:pt>
                <c:pt idx="700">
                  <c:v>43406</c:v>
                </c:pt>
                <c:pt idx="701">
                  <c:v>43407</c:v>
                </c:pt>
                <c:pt idx="702">
                  <c:v>43411</c:v>
                </c:pt>
                <c:pt idx="703">
                  <c:v>43412</c:v>
                </c:pt>
                <c:pt idx="704">
                  <c:v>43413</c:v>
                </c:pt>
                <c:pt idx="705">
                  <c:v>43414</c:v>
                </c:pt>
                <c:pt idx="706">
                  <c:v>43417</c:v>
                </c:pt>
                <c:pt idx="707">
                  <c:v>43418</c:v>
                </c:pt>
                <c:pt idx="708">
                  <c:v>43419</c:v>
                </c:pt>
                <c:pt idx="709">
                  <c:v>43420</c:v>
                </c:pt>
                <c:pt idx="710">
                  <c:v>43421</c:v>
                </c:pt>
                <c:pt idx="711">
                  <c:v>43424</c:v>
                </c:pt>
                <c:pt idx="712">
                  <c:v>43425</c:v>
                </c:pt>
                <c:pt idx="713">
                  <c:v>43426</c:v>
                </c:pt>
                <c:pt idx="714">
                  <c:v>43427</c:v>
                </c:pt>
                <c:pt idx="715">
                  <c:v>43428</c:v>
                </c:pt>
                <c:pt idx="716">
                  <c:v>43431</c:v>
                </c:pt>
                <c:pt idx="717">
                  <c:v>43432</c:v>
                </c:pt>
                <c:pt idx="718">
                  <c:v>43433</c:v>
                </c:pt>
                <c:pt idx="719">
                  <c:v>43434</c:v>
                </c:pt>
                <c:pt idx="720">
                  <c:v>43435</c:v>
                </c:pt>
                <c:pt idx="721">
                  <c:v>43438</c:v>
                </c:pt>
                <c:pt idx="722">
                  <c:v>43439</c:v>
                </c:pt>
                <c:pt idx="723">
                  <c:v>43440</c:v>
                </c:pt>
                <c:pt idx="724">
                  <c:v>43441</c:v>
                </c:pt>
                <c:pt idx="725">
                  <c:v>43442</c:v>
                </c:pt>
                <c:pt idx="726">
                  <c:v>43445</c:v>
                </c:pt>
                <c:pt idx="727">
                  <c:v>43446</c:v>
                </c:pt>
                <c:pt idx="728">
                  <c:v>43447</c:v>
                </c:pt>
                <c:pt idx="729">
                  <c:v>43448</c:v>
                </c:pt>
                <c:pt idx="730">
                  <c:v>43449</c:v>
                </c:pt>
                <c:pt idx="731">
                  <c:v>43452</c:v>
                </c:pt>
                <c:pt idx="732">
                  <c:v>43453</c:v>
                </c:pt>
                <c:pt idx="733">
                  <c:v>43454</c:v>
                </c:pt>
                <c:pt idx="734">
                  <c:v>43455</c:v>
                </c:pt>
                <c:pt idx="735">
                  <c:v>43456</c:v>
                </c:pt>
                <c:pt idx="736">
                  <c:v>43459</c:v>
                </c:pt>
                <c:pt idx="737">
                  <c:v>43460</c:v>
                </c:pt>
                <c:pt idx="738">
                  <c:v>43461</c:v>
                </c:pt>
                <c:pt idx="739">
                  <c:v>43462</c:v>
                </c:pt>
                <c:pt idx="740">
                  <c:v>43463</c:v>
                </c:pt>
                <c:pt idx="741">
                  <c:v>43464</c:v>
                </c:pt>
                <c:pt idx="742">
                  <c:v>43475</c:v>
                </c:pt>
                <c:pt idx="743">
                  <c:v>43476</c:v>
                </c:pt>
                <c:pt idx="744">
                  <c:v>43477</c:v>
                </c:pt>
                <c:pt idx="745">
                  <c:v>43480</c:v>
                </c:pt>
                <c:pt idx="746">
                  <c:v>43481</c:v>
                </c:pt>
                <c:pt idx="747">
                  <c:v>43482</c:v>
                </c:pt>
                <c:pt idx="748">
                  <c:v>43483</c:v>
                </c:pt>
                <c:pt idx="749">
                  <c:v>43484</c:v>
                </c:pt>
                <c:pt idx="750">
                  <c:v>43487</c:v>
                </c:pt>
                <c:pt idx="751">
                  <c:v>43488</c:v>
                </c:pt>
                <c:pt idx="752">
                  <c:v>43489</c:v>
                </c:pt>
                <c:pt idx="753">
                  <c:v>43490</c:v>
                </c:pt>
                <c:pt idx="754">
                  <c:v>43491</c:v>
                </c:pt>
                <c:pt idx="755">
                  <c:v>43494</c:v>
                </c:pt>
                <c:pt idx="756">
                  <c:v>43495</c:v>
                </c:pt>
                <c:pt idx="757">
                  <c:v>43496</c:v>
                </c:pt>
                <c:pt idx="758">
                  <c:v>43497</c:v>
                </c:pt>
                <c:pt idx="759">
                  <c:v>43498</c:v>
                </c:pt>
                <c:pt idx="760">
                  <c:v>43501</c:v>
                </c:pt>
                <c:pt idx="761">
                  <c:v>43502</c:v>
                </c:pt>
                <c:pt idx="762">
                  <c:v>43503</c:v>
                </c:pt>
                <c:pt idx="763">
                  <c:v>43504</c:v>
                </c:pt>
                <c:pt idx="764">
                  <c:v>43505</c:v>
                </c:pt>
                <c:pt idx="765">
                  <c:v>43508</c:v>
                </c:pt>
                <c:pt idx="766">
                  <c:v>43509</c:v>
                </c:pt>
                <c:pt idx="767">
                  <c:v>43510</c:v>
                </c:pt>
                <c:pt idx="768">
                  <c:v>43511</c:v>
                </c:pt>
                <c:pt idx="769">
                  <c:v>43512</c:v>
                </c:pt>
                <c:pt idx="770">
                  <c:v>43515</c:v>
                </c:pt>
                <c:pt idx="771">
                  <c:v>43516</c:v>
                </c:pt>
                <c:pt idx="772">
                  <c:v>43517</c:v>
                </c:pt>
                <c:pt idx="773">
                  <c:v>43518</c:v>
                </c:pt>
                <c:pt idx="774">
                  <c:v>43519</c:v>
                </c:pt>
                <c:pt idx="775">
                  <c:v>43522</c:v>
                </c:pt>
                <c:pt idx="776">
                  <c:v>43523</c:v>
                </c:pt>
                <c:pt idx="777">
                  <c:v>43524</c:v>
                </c:pt>
                <c:pt idx="778">
                  <c:v>43525</c:v>
                </c:pt>
                <c:pt idx="779">
                  <c:v>43526</c:v>
                </c:pt>
                <c:pt idx="780">
                  <c:v>43529</c:v>
                </c:pt>
                <c:pt idx="781">
                  <c:v>43530</c:v>
                </c:pt>
                <c:pt idx="782">
                  <c:v>43531</c:v>
                </c:pt>
                <c:pt idx="783">
                  <c:v>43532</c:v>
                </c:pt>
                <c:pt idx="784">
                  <c:v>43536</c:v>
                </c:pt>
                <c:pt idx="785">
                  <c:v>43537</c:v>
                </c:pt>
                <c:pt idx="786">
                  <c:v>43538</c:v>
                </c:pt>
                <c:pt idx="787">
                  <c:v>43539</c:v>
                </c:pt>
                <c:pt idx="788">
                  <c:v>43540</c:v>
                </c:pt>
                <c:pt idx="789">
                  <c:v>43543</c:v>
                </c:pt>
                <c:pt idx="790">
                  <c:v>43544</c:v>
                </c:pt>
                <c:pt idx="791">
                  <c:v>43545</c:v>
                </c:pt>
                <c:pt idx="792">
                  <c:v>43546</c:v>
                </c:pt>
                <c:pt idx="793">
                  <c:v>43547</c:v>
                </c:pt>
                <c:pt idx="794">
                  <c:v>43550</c:v>
                </c:pt>
                <c:pt idx="795">
                  <c:v>43551</c:v>
                </c:pt>
                <c:pt idx="796">
                  <c:v>43552</c:v>
                </c:pt>
                <c:pt idx="797">
                  <c:v>43553</c:v>
                </c:pt>
                <c:pt idx="798">
                  <c:v>43554</c:v>
                </c:pt>
                <c:pt idx="799">
                  <c:v>43557</c:v>
                </c:pt>
                <c:pt idx="800">
                  <c:v>43558</c:v>
                </c:pt>
                <c:pt idx="801">
                  <c:v>43559</c:v>
                </c:pt>
                <c:pt idx="802">
                  <c:v>43560</c:v>
                </c:pt>
                <c:pt idx="803">
                  <c:v>43561</c:v>
                </c:pt>
                <c:pt idx="804">
                  <c:v>43564</c:v>
                </c:pt>
                <c:pt idx="805">
                  <c:v>43565</c:v>
                </c:pt>
                <c:pt idx="806">
                  <c:v>43566</c:v>
                </c:pt>
                <c:pt idx="807">
                  <c:v>43567</c:v>
                </c:pt>
                <c:pt idx="808">
                  <c:v>43568</c:v>
                </c:pt>
                <c:pt idx="809">
                  <c:v>43571</c:v>
                </c:pt>
                <c:pt idx="810">
                  <c:v>43572</c:v>
                </c:pt>
                <c:pt idx="811">
                  <c:v>43573</c:v>
                </c:pt>
                <c:pt idx="812">
                  <c:v>43574</c:v>
                </c:pt>
                <c:pt idx="813">
                  <c:v>43575</c:v>
                </c:pt>
                <c:pt idx="814">
                  <c:v>43578</c:v>
                </c:pt>
                <c:pt idx="815">
                  <c:v>43579</c:v>
                </c:pt>
                <c:pt idx="816">
                  <c:v>43580</c:v>
                </c:pt>
                <c:pt idx="817">
                  <c:v>43581</c:v>
                </c:pt>
                <c:pt idx="818">
                  <c:v>43582</c:v>
                </c:pt>
                <c:pt idx="819">
                  <c:v>43585</c:v>
                </c:pt>
                <c:pt idx="820">
                  <c:v>43586</c:v>
                </c:pt>
                <c:pt idx="821">
                  <c:v>43592</c:v>
                </c:pt>
                <c:pt idx="822">
                  <c:v>43593</c:v>
                </c:pt>
                <c:pt idx="823">
                  <c:v>43594</c:v>
                </c:pt>
                <c:pt idx="824">
                  <c:v>43599</c:v>
                </c:pt>
                <c:pt idx="825">
                  <c:v>43600</c:v>
                </c:pt>
                <c:pt idx="826">
                  <c:v>43601</c:v>
                </c:pt>
                <c:pt idx="827">
                  <c:v>43602</c:v>
                </c:pt>
                <c:pt idx="828">
                  <c:v>43603</c:v>
                </c:pt>
                <c:pt idx="829">
                  <c:v>43606</c:v>
                </c:pt>
                <c:pt idx="830">
                  <c:v>43607</c:v>
                </c:pt>
                <c:pt idx="831">
                  <c:v>43608</c:v>
                </c:pt>
                <c:pt idx="832">
                  <c:v>43609</c:v>
                </c:pt>
                <c:pt idx="833">
                  <c:v>43610</c:v>
                </c:pt>
                <c:pt idx="834">
                  <c:v>43613</c:v>
                </c:pt>
                <c:pt idx="835">
                  <c:v>43614</c:v>
                </c:pt>
                <c:pt idx="836">
                  <c:v>43615</c:v>
                </c:pt>
                <c:pt idx="837">
                  <c:v>43616</c:v>
                </c:pt>
                <c:pt idx="838">
                  <c:v>43617</c:v>
                </c:pt>
                <c:pt idx="839">
                  <c:v>43620</c:v>
                </c:pt>
                <c:pt idx="840">
                  <c:v>43621</c:v>
                </c:pt>
                <c:pt idx="841">
                  <c:v>43622</c:v>
                </c:pt>
                <c:pt idx="842">
                  <c:v>43623</c:v>
                </c:pt>
                <c:pt idx="843">
                  <c:v>43624</c:v>
                </c:pt>
                <c:pt idx="844">
                  <c:v>43627</c:v>
                </c:pt>
                <c:pt idx="845">
                  <c:v>43628</c:v>
                </c:pt>
                <c:pt idx="846">
                  <c:v>43630</c:v>
                </c:pt>
                <c:pt idx="847">
                  <c:v>43631</c:v>
                </c:pt>
                <c:pt idx="848">
                  <c:v>43634</c:v>
                </c:pt>
                <c:pt idx="849">
                  <c:v>43635</c:v>
                </c:pt>
                <c:pt idx="850">
                  <c:v>43636</c:v>
                </c:pt>
                <c:pt idx="851">
                  <c:v>43637</c:v>
                </c:pt>
                <c:pt idx="852">
                  <c:v>43638</c:v>
                </c:pt>
                <c:pt idx="853">
                  <c:v>43641</c:v>
                </c:pt>
                <c:pt idx="854">
                  <c:v>43642</c:v>
                </c:pt>
                <c:pt idx="855">
                  <c:v>43643</c:v>
                </c:pt>
                <c:pt idx="856">
                  <c:v>43644</c:v>
                </c:pt>
                <c:pt idx="857">
                  <c:v>43645</c:v>
                </c:pt>
                <c:pt idx="858">
                  <c:v>43648</c:v>
                </c:pt>
                <c:pt idx="859">
                  <c:v>43649</c:v>
                </c:pt>
                <c:pt idx="860">
                  <c:v>43650</c:v>
                </c:pt>
                <c:pt idx="861">
                  <c:v>43651</c:v>
                </c:pt>
                <c:pt idx="862">
                  <c:v>43652</c:v>
                </c:pt>
                <c:pt idx="863">
                  <c:v>43655</c:v>
                </c:pt>
                <c:pt idx="864">
                  <c:v>43656</c:v>
                </c:pt>
                <c:pt idx="865">
                  <c:v>43657</c:v>
                </c:pt>
                <c:pt idx="866">
                  <c:v>43658</c:v>
                </c:pt>
                <c:pt idx="867">
                  <c:v>43659</c:v>
                </c:pt>
                <c:pt idx="868">
                  <c:v>43662</c:v>
                </c:pt>
                <c:pt idx="869">
                  <c:v>43663</c:v>
                </c:pt>
                <c:pt idx="870">
                  <c:v>43664</c:v>
                </c:pt>
                <c:pt idx="871">
                  <c:v>43665</c:v>
                </c:pt>
                <c:pt idx="872">
                  <c:v>43666</c:v>
                </c:pt>
                <c:pt idx="873">
                  <c:v>43669</c:v>
                </c:pt>
                <c:pt idx="874">
                  <c:v>43670</c:v>
                </c:pt>
                <c:pt idx="875">
                  <c:v>43671</c:v>
                </c:pt>
                <c:pt idx="876">
                  <c:v>43672</c:v>
                </c:pt>
                <c:pt idx="877">
                  <c:v>43673</c:v>
                </c:pt>
                <c:pt idx="878">
                  <c:v>43676</c:v>
                </c:pt>
                <c:pt idx="879">
                  <c:v>43677</c:v>
                </c:pt>
                <c:pt idx="880">
                  <c:v>43678</c:v>
                </c:pt>
                <c:pt idx="881">
                  <c:v>43679</c:v>
                </c:pt>
                <c:pt idx="882">
                  <c:v>43680</c:v>
                </c:pt>
                <c:pt idx="883">
                  <c:v>43683</c:v>
                </c:pt>
                <c:pt idx="884">
                  <c:v>43684</c:v>
                </c:pt>
                <c:pt idx="885">
                  <c:v>43685</c:v>
                </c:pt>
                <c:pt idx="886">
                  <c:v>43686</c:v>
                </c:pt>
                <c:pt idx="887">
                  <c:v>43687</c:v>
                </c:pt>
                <c:pt idx="888">
                  <c:v>43690</c:v>
                </c:pt>
                <c:pt idx="889">
                  <c:v>43691</c:v>
                </c:pt>
                <c:pt idx="890">
                  <c:v>43692</c:v>
                </c:pt>
                <c:pt idx="891">
                  <c:v>43693</c:v>
                </c:pt>
                <c:pt idx="892">
                  <c:v>43694</c:v>
                </c:pt>
                <c:pt idx="893">
                  <c:v>43697</c:v>
                </c:pt>
                <c:pt idx="894">
                  <c:v>43698</c:v>
                </c:pt>
                <c:pt idx="895">
                  <c:v>43699</c:v>
                </c:pt>
                <c:pt idx="896">
                  <c:v>43700</c:v>
                </c:pt>
                <c:pt idx="897">
                  <c:v>43701</c:v>
                </c:pt>
                <c:pt idx="898">
                  <c:v>43704</c:v>
                </c:pt>
                <c:pt idx="899">
                  <c:v>43705</c:v>
                </c:pt>
                <c:pt idx="900">
                  <c:v>43706</c:v>
                </c:pt>
                <c:pt idx="901">
                  <c:v>43707</c:v>
                </c:pt>
                <c:pt idx="902">
                  <c:v>43708</c:v>
                </c:pt>
                <c:pt idx="903">
                  <c:v>43711</c:v>
                </c:pt>
                <c:pt idx="904">
                  <c:v>43712</c:v>
                </c:pt>
                <c:pt idx="905">
                  <c:v>43713</c:v>
                </c:pt>
                <c:pt idx="906">
                  <c:v>43714</c:v>
                </c:pt>
                <c:pt idx="907">
                  <c:v>43715</c:v>
                </c:pt>
                <c:pt idx="908">
                  <c:v>43718</c:v>
                </c:pt>
                <c:pt idx="909">
                  <c:v>43719</c:v>
                </c:pt>
                <c:pt idx="910">
                  <c:v>43720</c:v>
                </c:pt>
                <c:pt idx="911">
                  <c:v>43721</c:v>
                </c:pt>
                <c:pt idx="912">
                  <c:v>43722</c:v>
                </c:pt>
                <c:pt idx="913">
                  <c:v>43725</c:v>
                </c:pt>
                <c:pt idx="914">
                  <c:v>43726</c:v>
                </c:pt>
                <c:pt idx="915">
                  <c:v>43727</c:v>
                </c:pt>
                <c:pt idx="916">
                  <c:v>43728</c:v>
                </c:pt>
                <c:pt idx="917">
                  <c:v>43729</c:v>
                </c:pt>
                <c:pt idx="918">
                  <c:v>43732</c:v>
                </c:pt>
                <c:pt idx="919">
                  <c:v>43733</c:v>
                </c:pt>
                <c:pt idx="920">
                  <c:v>43734</c:v>
                </c:pt>
                <c:pt idx="921">
                  <c:v>43735</c:v>
                </c:pt>
                <c:pt idx="922">
                  <c:v>43736</c:v>
                </c:pt>
                <c:pt idx="923">
                  <c:v>43739</c:v>
                </c:pt>
                <c:pt idx="924">
                  <c:v>43740</c:v>
                </c:pt>
                <c:pt idx="925">
                  <c:v>43741</c:v>
                </c:pt>
                <c:pt idx="926">
                  <c:v>43742</c:v>
                </c:pt>
                <c:pt idx="927">
                  <c:v>43743</c:v>
                </c:pt>
                <c:pt idx="928">
                  <c:v>43746</c:v>
                </c:pt>
                <c:pt idx="929">
                  <c:v>43747</c:v>
                </c:pt>
                <c:pt idx="930">
                  <c:v>43748</c:v>
                </c:pt>
                <c:pt idx="931">
                  <c:v>43749</c:v>
                </c:pt>
                <c:pt idx="932">
                  <c:v>43750</c:v>
                </c:pt>
                <c:pt idx="933">
                  <c:v>43753</c:v>
                </c:pt>
                <c:pt idx="934">
                  <c:v>43754</c:v>
                </c:pt>
                <c:pt idx="935">
                  <c:v>43755</c:v>
                </c:pt>
                <c:pt idx="936">
                  <c:v>43756</c:v>
                </c:pt>
                <c:pt idx="937">
                  <c:v>43757</c:v>
                </c:pt>
                <c:pt idx="938">
                  <c:v>43760</c:v>
                </c:pt>
                <c:pt idx="939">
                  <c:v>43761</c:v>
                </c:pt>
                <c:pt idx="940">
                  <c:v>43762</c:v>
                </c:pt>
                <c:pt idx="941">
                  <c:v>43763</c:v>
                </c:pt>
                <c:pt idx="942">
                  <c:v>43764</c:v>
                </c:pt>
                <c:pt idx="943">
                  <c:v>43767</c:v>
                </c:pt>
                <c:pt idx="944">
                  <c:v>43768</c:v>
                </c:pt>
                <c:pt idx="945">
                  <c:v>43769</c:v>
                </c:pt>
                <c:pt idx="946">
                  <c:v>43770</c:v>
                </c:pt>
                <c:pt idx="947">
                  <c:v>43771</c:v>
                </c:pt>
                <c:pt idx="948">
                  <c:v>43775</c:v>
                </c:pt>
                <c:pt idx="949">
                  <c:v>43776</c:v>
                </c:pt>
                <c:pt idx="950">
                  <c:v>43777</c:v>
                </c:pt>
                <c:pt idx="951">
                  <c:v>43778</c:v>
                </c:pt>
                <c:pt idx="952">
                  <c:v>43781</c:v>
                </c:pt>
                <c:pt idx="953">
                  <c:v>43782</c:v>
                </c:pt>
                <c:pt idx="954">
                  <c:v>43783</c:v>
                </c:pt>
                <c:pt idx="955">
                  <c:v>43784</c:v>
                </c:pt>
                <c:pt idx="956">
                  <c:v>43785</c:v>
                </c:pt>
                <c:pt idx="957">
                  <c:v>43788</c:v>
                </c:pt>
                <c:pt idx="958">
                  <c:v>43789</c:v>
                </c:pt>
                <c:pt idx="959">
                  <c:v>43790</c:v>
                </c:pt>
                <c:pt idx="960">
                  <c:v>43791</c:v>
                </c:pt>
                <c:pt idx="961">
                  <c:v>43792</c:v>
                </c:pt>
                <c:pt idx="962">
                  <c:v>43795</c:v>
                </c:pt>
                <c:pt idx="963">
                  <c:v>43796</c:v>
                </c:pt>
                <c:pt idx="964">
                  <c:v>43797</c:v>
                </c:pt>
                <c:pt idx="965">
                  <c:v>43798</c:v>
                </c:pt>
                <c:pt idx="966">
                  <c:v>43799</c:v>
                </c:pt>
                <c:pt idx="967">
                  <c:v>43802</c:v>
                </c:pt>
                <c:pt idx="968">
                  <c:v>43803</c:v>
                </c:pt>
                <c:pt idx="969">
                  <c:v>43804</c:v>
                </c:pt>
                <c:pt idx="970">
                  <c:v>43805</c:v>
                </c:pt>
                <c:pt idx="971">
                  <c:v>43806</c:v>
                </c:pt>
                <c:pt idx="972">
                  <c:v>43809</c:v>
                </c:pt>
                <c:pt idx="973">
                  <c:v>43810</c:v>
                </c:pt>
                <c:pt idx="974">
                  <c:v>43811</c:v>
                </c:pt>
                <c:pt idx="975">
                  <c:v>43812</c:v>
                </c:pt>
                <c:pt idx="976">
                  <c:v>43813</c:v>
                </c:pt>
                <c:pt idx="977">
                  <c:v>43816</c:v>
                </c:pt>
                <c:pt idx="978">
                  <c:v>43817</c:v>
                </c:pt>
                <c:pt idx="979">
                  <c:v>43818</c:v>
                </c:pt>
                <c:pt idx="980">
                  <c:v>43819</c:v>
                </c:pt>
                <c:pt idx="981">
                  <c:v>43820</c:v>
                </c:pt>
                <c:pt idx="982">
                  <c:v>43823</c:v>
                </c:pt>
                <c:pt idx="983">
                  <c:v>43824</c:v>
                </c:pt>
                <c:pt idx="984">
                  <c:v>43825</c:v>
                </c:pt>
                <c:pt idx="985">
                  <c:v>43826</c:v>
                </c:pt>
                <c:pt idx="986">
                  <c:v>43827</c:v>
                </c:pt>
                <c:pt idx="987">
                  <c:v>43830</c:v>
                </c:pt>
                <c:pt idx="988">
                  <c:v>43831</c:v>
                </c:pt>
                <c:pt idx="989">
                  <c:v>43840</c:v>
                </c:pt>
                <c:pt idx="990">
                  <c:v>43841</c:v>
                </c:pt>
                <c:pt idx="991">
                  <c:v>43844</c:v>
                </c:pt>
                <c:pt idx="992">
                  <c:v>43845</c:v>
                </c:pt>
                <c:pt idx="993">
                  <c:v>43846</c:v>
                </c:pt>
                <c:pt idx="994">
                  <c:v>43847</c:v>
                </c:pt>
                <c:pt idx="995">
                  <c:v>43848</c:v>
                </c:pt>
                <c:pt idx="996">
                  <c:v>43851</c:v>
                </c:pt>
                <c:pt idx="997">
                  <c:v>43852</c:v>
                </c:pt>
                <c:pt idx="998">
                  <c:v>43853</c:v>
                </c:pt>
                <c:pt idx="999">
                  <c:v>43854</c:v>
                </c:pt>
                <c:pt idx="1000">
                  <c:v>43855</c:v>
                </c:pt>
                <c:pt idx="1001">
                  <c:v>43858</c:v>
                </c:pt>
                <c:pt idx="1002">
                  <c:v>43859</c:v>
                </c:pt>
                <c:pt idx="1003">
                  <c:v>43860</c:v>
                </c:pt>
                <c:pt idx="1004">
                  <c:v>43861</c:v>
                </c:pt>
                <c:pt idx="1005">
                  <c:v>43862</c:v>
                </c:pt>
                <c:pt idx="1006">
                  <c:v>43865</c:v>
                </c:pt>
                <c:pt idx="1007">
                  <c:v>43866</c:v>
                </c:pt>
                <c:pt idx="1008">
                  <c:v>43867</c:v>
                </c:pt>
                <c:pt idx="1009">
                  <c:v>43868</c:v>
                </c:pt>
                <c:pt idx="1010">
                  <c:v>43869</c:v>
                </c:pt>
                <c:pt idx="1011">
                  <c:v>43872</c:v>
                </c:pt>
                <c:pt idx="1012">
                  <c:v>43873</c:v>
                </c:pt>
                <c:pt idx="1013">
                  <c:v>43874</c:v>
                </c:pt>
                <c:pt idx="1014">
                  <c:v>43875</c:v>
                </c:pt>
                <c:pt idx="1015">
                  <c:v>43876</c:v>
                </c:pt>
                <c:pt idx="1016">
                  <c:v>43879</c:v>
                </c:pt>
                <c:pt idx="1017">
                  <c:v>43880</c:v>
                </c:pt>
                <c:pt idx="1018">
                  <c:v>43881</c:v>
                </c:pt>
                <c:pt idx="1019">
                  <c:v>43882</c:v>
                </c:pt>
                <c:pt idx="1020">
                  <c:v>43883</c:v>
                </c:pt>
                <c:pt idx="1021">
                  <c:v>43887</c:v>
                </c:pt>
                <c:pt idx="1022">
                  <c:v>43888</c:v>
                </c:pt>
                <c:pt idx="1023">
                  <c:v>43889</c:v>
                </c:pt>
                <c:pt idx="1024">
                  <c:v>43890</c:v>
                </c:pt>
                <c:pt idx="1025">
                  <c:v>43893</c:v>
                </c:pt>
                <c:pt idx="1026">
                  <c:v>43894</c:v>
                </c:pt>
                <c:pt idx="1027">
                  <c:v>43895</c:v>
                </c:pt>
                <c:pt idx="1028">
                  <c:v>43896</c:v>
                </c:pt>
                <c:pt idx="1029">
                  <c:v>43897</c:v>
                </c:pt>
                <c:pt idx="1030">
                  <c:v>43901</c:v>
                </c:pt>
                <c:pt idx="1031">
                  <c:v>43902</c:v>
                </c:pt>
                <c:pt idx="1032">
                  <c:v>43903</c:v>
                </c:pt>
                <c:pt idx="1033">
                  <c:v>43904</c:v>
                </c:pt>
                <c:pt idx="1034">
                  <c:v>43907</c:v>
                </c:pt>
                <c:pt idx="1035">
                  <c:v>43908</c:v>
                </c:pt>
                <c:pt idx="1036">
                  <c:v>43909</c:v>
                </c:pt>
                <c:pt idx="1037">
                  <c:v>43910</c:v>
                </c:pt>
                <c:pt idx="1038">
                  <c:v>43911</c:v>
                </c:pt>
                <c:pt idx="1039">
                  <c:v>43914</c:v>
                </c:pt>
                <c:pt idx="1040">
                  <c:v>43915</c:v>
                </c:pt>
                <c:pt idx="1041">
                  <c:v>43916</c:v>
                </c:pt>
                <c:pt idx="1042">
                  <c:v>43917</c:v>
                </c:pt>
                <c:pt idx="1043">
                  <c:v>43918</c:v>
                </c:pt>
                <c:pt idx="1044">
                  <c:v>43928</c:v>
                </c:pt>
                <c:pt idx="1045">
                  <c:v>43929</c:v>
                </c:pt>
                <c:pt idx="1046">
                  <c:v>43930</c:v>
                </c:pt>
                <c:pt idx="1047">
                  <c:v>43931</c:v>
                </c:pt>
                <c:pt idx="1048">
                  <c:v>43932</c:v>
                </c:pt>
                <c:pt idx="1049">
                  <c:v>43935</c:v>
                </c:pt>
                <c:pt idx="1050">
                  <c:v>43936</c:v>
                </c:pt>
                <c:pt idx="1051">
                  <c:v>43937</c:v>
                </c:pt>
                <c:pt idx="1052">
                  <c:v>43938</c:v>
                </c:pt>
                <c:pt idx="1053">
                  <c:v>43939</c:v>
                </c:pt>
                <c:pt idx="1054">
                  <c:v>43942</c:v>
                </c:pt>
                <c:pt idx="1055">
                  <c:v>43943</c:v>
                </c:pt>
                <c:pt idx="1056">
                  <c:v>43944</c:v>
                </c:pt>
                <c:pt idx="1057">
                  <c:v>43945</c:v>
                </c:pt>
                <c:pt idx="1058">
                  <c:v>43946</c:v>
                </c:pt>
                <c:pt idx="1059">
                  <c:v>43949</c:v>
                </c:pt>
                <c:pt idx="1060">
                  <c:v>43950</c:v>
                </c:pt>
                <c:pt idx="1061">
                  <c:v>43951</c:v>
                </c:pt>
                <c:pt idx="1062">
                  <c:v>43952</c:v>
                </c:pt>
                <c:pt idx="1063">
                  <c:v>43958</c:v>
                </c:pt>
                <c:pt idx="1064">
                  <c:v>43959</c:v>
                </c:pt>
                <c:pt idx="1065">
                  <c:v>43960</c:v>
                </c:pt>
                <c:pt idx="1066">
                  <c:v>43964</c:v>
                </c:pt>
                <c:pt idx="1067">
                  <c:v>43965</c:v>
                </c:pt>
                <c:pt idx="1068">
                  <c:v>43966</c:v>
                </c:pt>
                <c:pt idx="1069">
                  <c:v>43967</c:v>
                </c:pt>
                <c:pt idx="1070">
                  <c:v>43970</c:v>
                </c:pt>
                <c:pt idx="1071">
                  <c:v>43971</c:v>
                </c:pt>
                <c:pt idx="1072">
                  <c:v>43972</c:v>
                </c:pt>
                <c:pt idx="1073">
                  <c:v>43973</c:v>
                </c:pt>
                <c:pt idx="1074">
                  <c:v>43974</c:v>
                </c:pt>
                <c:pt idx="1075">
                  <c:v>43977</c:v>
                </c:pt>
                <c:pt idx="1076">
                  <c:v>43978</c:v>
                </c:pt>
                <c:pt idx="1077">
                  <c:v>43979</c:v>
                </c:pt>
                <c:pt idx="1078">
                  <c:v>43980</c:v>
                </c:pt>
                <c:pt idx="1079">
                  <c:v>43981</c:v>
                </c:pt>
                <c:pt idx="1080">
                  <c:v>43984</c:v>
                </c:pt>
                <c:pt idx="1081">
                  <c:v>43985</c:v>
                </c:pt>
                <c:pt idx="1082">
                  <c:v>43986</c:v>
                </c:pt>
                <c:pt idx="1083">
                  <c:v>43987</c:v>
                </c:pt>
                <c:pt idx="1084">
                  <c:v>43988</c:v>
                </c:pt>
                <c:pt idx="1085">
                  <c:v>43991</c:v>
                </c:pt>
                <c:pt idx="1086">
                  <c:v>43992</c:v>
                </c:pt>
                <c:pt idx="1087">
                  <c:v>43993</c:v>
                </c:pt>
                <c:pt idx="1088">
                  <c:v>43994</c:v>
                </c:pt>
                <c:pt idx="1089">
                  <c:v>43998</c:v>
                </c:pt>
                <c:pt idx="1090">
                  <c:v>43999</c:v>
                </c:pt>
                <c:pt idx="1091">
                  <c:v>44000</c:v>
                </c:pt>
                <c:pt idx="1092">
                  <c:v>44001</c:v>
                </c:pt>
                <c:pt idx="1093">
                  <c:v>44002</c:v>
                </c:pt>
                <c:pt idx="1094">
                  <c:v>44005</c:v>
                </c:pt>
                <c:pt idx="1095">
                  <c:v>44006</c:v>
                </c:pt>
                <c:pt idx="1096">
                  <c:v>44007</c:v>
                </c:pt>
                <c:pt idx="1097">
                  <c:v>44008</c:v>
                </c:pt>
                <c:pt idx="1098">
                  <c:v>44009</c:v>
                </c:pt>
                <c:pt idx="1099">
                  <c:v>44012</c:v>
                </c:pt>
                <c:pt idx="1100">
                  <c:v>44013</c:v>
                </c:pt>
                <c:pt idx="1101">
                  <c:v>44014</c:v>
                </c:pt>
                <c:pt idx="1102">
                  <c:v>44015</c:v>
                </c:pt>
                <c:pt idx="1103">
                  <c:v>44016</c:v>
                </c:pt>
                <c:pt idx="1104">
                  <c:v>44019</c:v>
                </c:pt>
                <c:pt idx="1105">
                  <c:v>44020</c:v>
                </c:pt>
                <c:pt idx="1106">
                  <c:v>44021</c:v>
                </c:pt>
                <c:pt idx="1107">
                  <c:v>44022</c:v>
                </c:pt>
                <c:pt idx="1108">
                  <c:v>44023</c:v>
                </c:pt>
                <c:pt idx="1109">
                  <c:v>44026</c:v>
                </c:pt>
                <c:pt idx="1110">
                  <c:v>44027</c:v>
                </c:pt>
                <c:pt idx="1111">
                  <c:v>44028</c:v>
                </c:pt>
                <c:pt idx="1112">
                  <c:v>44029</c:v>
                </c:pt>
                <c:pt idx="1113">
                  <c:v>44030</c:v>
                </c:pt>
                <c:pt idx="1114">
                  <c:v>44033</c:v>
                </c:pt>
                <c:pt idx="1115">
                  <c:v>44034</c:v>
                </c:pt>
                <c:pt idx="1116">
                  <c:v>44035</c:v>
                </c:pt>
                <c:pt idx="1117">
                  <c:v>44036</c:v>
                </c:pt>
                <c:pt idx="1118">
                  <c:v>44037</c:v>
                </c:pt>
                <c:pt idx="1119">
                  <c:v>44040</c:v>
                </c:pt>
                <c:pt idx="1120">
                  <c:v>44041</c:v>
                </c:pt>
                <c:pt idx="1121">
                  <c:v>44042</c:v>
                </c:pt>
                <c:pt idx="1122">
                  <c:v>44043</c:v>
                </c:pt>
                <c:pt idx="1123">
                  <c:v>44044</c:v>
                </c:pt>
                <c:pt idx="1124">
                  <c:v>44047</c:v>
                </c:pt>
                <c:pt idx="1125">
                  <c:v>44048</c:v>
                </c:pt>
                <c:pt idx="1126">
                  <c:v>44049</c:v>
                </c:pt>
                <c:pt idx="1127">
                  <c:v>44050</c:v>
                </c:pt>
                <c:pt idx="1128">
                  <c:v>44051</c:v>
                </c:pt>
                <c:pt idx="1129">
                  <c:v>44054</c:v>
                </c:pt>
                <c:pt idx="1130">
                  <c:v>44055</c:v>
                </c:pt>
                <c:pt idx="1131">
                  <c:v>44056</c:v>
                </c:pt>
                <c:pt idx="1132">
                  <c:v>44057</c:v>
                </c:pt>
                <c:pt idx="1133">
                  <c:v>44058</c:v>
                </c:pt>
                <c:pt idx="1134">
                  <c:v>44061</c:v>
                </c:pt>
                <c:pt idx="1135">
                  <c:v>44062</c:v>
                </c:pt>
                <c:pt idx="1136">
                  <c:v>44063</c:v>
                </c:pt>
                <c:pt idx="1137">
                  <c:v>44064</c:v>
                </c:pt>
                <c:pt idx="1138">
                  <c:v>44065</c:v>
                </c:pt>
                <c:pt idx="1139">
                  <c:v>44068</c:v>
                </c:pt>
                <c:pt idx="1140">
                  <c:v>44069</c:v>
                </c:pt>
                <c:pt idx="1141">
                  <c:v>44070</c:v>
                </c:pt>
                <c:pt idx="1142">
                  <c:v>44071</c:v>
                </c:pt>
                <c:pt idx="1143">
                  <c:v>44072</c:v>
                </c:pt>
                <c:pt idx="1144">
                  <c:v>44075</c:v>
                </c:pt>
                <c:pt idx="1145">
                  <c:v>44076</c:v>
                </c:pt>
                <c:pt idx="1146">
                  <c:v>44077</c:v>
                </c:pt>
                <c:pt idx="1147">
                  <c:v>44078</c:v>
                </c:pt>
                <c:pt idx="1148">
                  <c:v>44079</c:v>
                </c:pt>
                <c:pt idx="1149">
                  <c:v>44082</c:v>
                </c:pt>
                <c:pt idx="1150">
                  <c:v>44083</c:v>
                </c:pt>
                <c:pt idx="1151">
                  <c:v>44084</c:v>
                </c:pt>
                <c:pt idx="1152">
                  <c:v>44085</c:v>
                </c:pt>
                <c:pt idx="1153">
                  <c:v>44086</c:v>
                </c:pt>
                <c:pt idx="1154">
                  <c:v>44089</c:v>
                </c:pt>
                <c:pt idx="1155">
                  <c:v>44090</c:v>
                </c:pt>
                <c:pt idx="1156">
                  <c:v>44091</c:v>
                </c:pt>
                <c:pt idx="1157">
                  <c:v>44092</c:v>
                </c:pt>
                <c:pt idx="1158">
                  <c:v>44093</c:v>
                </c:pt>
                <c:pt idx="1159">
                  <c:v>44096</c:v>
                </c:pt>
                <c:pt idx="1160">
                  <c:v>44097</c:v>
                </c:pt>
                <c:pt idx="1161">
                  <c:v>44098</c:v>
                </c:pt>
                <c:pt idx="1162">
                  <c:v>44099</c:v>
                </c:pt>
                <c:pt idx="1163">
                  <c:v>44100</c:v>
                </c:pt>
                <c:pt idx="1164">
                  <c:v>44103</c:v>
                </c:pt>
                <c:pt idx="1165">
                  <c:v>44104</c:v>
                </c:pt>
                <c:pt idx="1166">
                  <c:v>44105</c:v>
                </c:pt>
                <c:pt idx="1167">
                  <c:v>44106</c:v>
                </c:pt>
                <c:pt idx="1168">
                  <c:v>44107</c:v>
                </c:pt>
                <c:pt idx="1169">
                  <c:v>44110</c:v>
                </c:pt>
                <c:pt idx="1170">
                  <c:v>44111</c:v>
                </c:pt>
                <c:pt idx="1171">
                  <c:v>44112</c:v>
                </c:pt>
                <c:pt idx="1172">
                  <c:v>44113</c:v>
                </c:pt>
                <c:pt idx="1173">
                  <c:v>44114</c:v>
                </c:pt>
                <c:pt idx="1174">
                  <c:v>44117</c:v>
                </c:pt>
                <c:pt idx="1175">
                  <c:v>44118</c:v>
                </c:pt>
                <c:pt idx="1176">
                  <c:v>44119</c:v>
                </c:pt>
                <c:pt idx="1177">
                  <c:v>44120</c:v>
                </c:pt>
                <c:pt idx="1178">
                  <c:v>44121</c:v>
                </c:pt>
                <c:pt idx="1179">
                  <c:v>44124</c:v>
                </c:pt>
                <c:pt idx="1180">
                  <c:v>44125</c:v>
                </c:pt>
                <c:pt idx="1181">
                  <c:v>44126</c:v>
                </c:pt>
                <c:pt idx="1182">
                  <c:v>44127</c:v>
                </c:pt>
                <c:pt idx="1183">
                  <c:v>44128</c:v>
                </c:pt>
                <c:pt idx="1184">
                  <c:v>44131</c:v>
                </c:pt>
                <c:pt idx="1185">
                  <c:v>44132</c:v>
                </c:pt>
                <c:pt idx="1186">
                  <c:v>44133</c:v>
                </c:pt>
                <c:pt idx="1187">
                  <c:v>44134</c:v>
                </c:pt>
                <c:pt idx="1188">
                  <c:v>44135</c:v>
                </c:pt>
                <c:pt idx="1189">
                  <c:v>44138</c:v>
                </c:pt>
                <c:pt idx="1190">
                  <c:v>44139</c:v>
                </c:pt>
                <c:pt idx="1191">
                  <c:v>44141</c:v>
                </c:pt>
                <c:pt idx="1192">
                  <c:v>44142</c:v>
                </c:pt>
                <c:pt idx="1193">
                  <c:v>44145</c:v>
                </c:pt>
                <c:pt idx="1194">
                  <c:v>44146</c:v>
                </c:pt>
                <c:pt idx="1195">
                  <c:v>44147</c:v>
                </c:pt>
                <c:pt idx="1196">
                  <c:v>44148</c:v>
                </c:pt>
                <c:pt idx="1197">
                  <c:v>44149</c:v>
                </c:pt>
                <c:pt idx="1198">
                  <c:v>44152</c:v>
                </c:pt>
                <c:pt idx="1199">
                  <c:v>44153</c:v>
                </c:pt>
                <c:pt idx="1200">
                  <c:v>44154</c:v>
                </c:pt>
                <c:pt idx="1201">
                  <c:v>44155</c:v>
                </c:pt>
                <c:pt idx="1202">
                  <c:v>44156</c:v>
                </c:pt>
                <c:pt idx="1203">
                  <c:v>44159</c:v>
                </c:pt>
                <c:pt idx="1204">
                  <c:v>44160</c:v>
                </c:pt>
                <c:pt idx="1205">
                  <c:v>44161</c:v>
                </c:pt>
                <c:pt idx="1206">
                  <c:v>44162</c:v>
                </c:pt>
                <c:pt idx="1207">
                  <c:v>44163</c:v>
                </c:pt>
                <c:pt idx="1208">
                  <c:v>44166</c:v>
                </c:pt>
                <c:pt idx="1209">
                  <c:v>44167</c:v>
                </c:pt>
                <c:pt idx="1210">
                  <c:v>44168</c:v>
                </c:pt>
                <c:pt idx="1211">
                  <c:v>44169</c:v>
                </c:pt>
                <c:pt idx="1212">
                  <c:v>44170</c:v>
                </c:pt>
                <c:pt idx="1213">
                  <c:v>44173</c:v>
                </c:pt>
                <c:pt idx="1214">
                  <c:v>44174</c:v>
                </c:pt>
                <c:pt idx="1215">
                  <c:v>44175</c:v>
                </c:pt>
                <c:pt idx="1216">
                  <c:v>44176</c:v>
                </c:pt>
                <c:pt idx="1217">
                  <c:v>44177</c:v>
                </c:pt>
                <c:pt idx="1218">
                  <c:v>44180</c:v>
                </c:pt>
                <c:pt idx="1219">
                  <c:v>44181</c:v>
                </c:pt>
                <c:pt idx="1220">
                  <c:v>44182</c:v>
                </c:pt>
                <c:pt idx="1221">
                  <c:v>44183</c:v>
                </c:pt>
                <c:pt idx="1222">
                  <c:v>44184</c:v>
                </c:pt>
                <c:pt idx="1223">
                  <c:v>44187</c:v>
                </c:pt>
                <c:pt idx="1224">
                  <c:v>44188</c:v>
                </c:pt>
                <c:pt idx="1225">
                  <c:v>44189</c:v>
                </c:pt>
                <c:pt idx="1226">
                  <c:v>44190</c:v>
                </c:pt>
                <c:pt idx="1227">
                  <c:v>44191</c:v>
                </c:pt>
                <c:pt idx="1228">
                  <c:v>44194</c:v>
                </c:pt>
                <c:pt idx="1229">
                  <c:v>44195</c:v>
                </c:pt>
                <c:pt idx="1230">
                  <c:v>44196</c:v>
                </c:pt>
                <c:pt idx="1231">
                  <c:v>44197</c:v>
                </c:pt>
                <c:pt idx="1232">
                  <c:v>44208</c:v>
                </c:pt>
                <c:pt idx="1233">
                  <c:v>44209</c:v>
                </c:pt>
                <c:pt idx="1234">
                  <c:v>44210</c:v>
                </c:pt>
                <c:pt idx="1235">
                  <c:v>44211</c:v>
                </c:pt>
                <c:pt idx="1236">
                  <c:v>44212</c:v>
                </c:pt>
                <c:pt idx="1237">
                  <c:v>44215</c:v>
                </c:pt>
                <c:pt idx="1238">
                  <c:v>44216</c:v>
                </c:pt>
                <c:pt idx="1239">
                  <c:v>44217</c:v>
                </c:pt>
                <c:pt idx="1240">
                  <c:v>44218</c:v>
                </c:pt>
                <c:pt idx="1241">
                  <c:v>44219</c:v>
                </c:pt>
                <c:pt idx="1242">
                  <c:v>44222</c:v>
                </c:pt>
                <c:pt idx="1243">
                  <c:v>44223</c:v>
                </c:pt>
                <c:pt idx="1244">
                  <c:v>44224</c:v>
                </c:pt>
                <c:pt idx="1245">
                  <c:v>44225</c:v>
                </c:pt>
                <c:pt idx="1246">
                  <c:v>44226</c:v>
                </c:pt>
                <c:pt idx="1247">
                  <c:v>44229</c:v>
                </c:pt>
                <c:pt idx="1248">
                  <c:v>44230</c:v>
                </c:pt>
                <c:pt idx="1249">
                  <c:v>44231</c:v>
                </c:pt>
                <c:pt idx="1250">
                  <c:v>44232</c:v>
                </c:pt>
                <c:pt idx="1251">
                  <c:v>44233</c:v>
                </c:pt>
                <c:pt idx="1252">
                  <c:v>44236</c:v>
                </c:pt>
                <c:pt idx="1253">
                  <c:v>44237</c:v>
                </c:pt>
                <c:pt idx="1254">
                  <c:v>44238</c:v>
                </c:pt>
                <c:pt idx="1255">
                  <c:v>44239</c:v>
                </c:pt>
                <c:pt idx="1256">
                  <c:v>44240</c:v>
                </c:pt>
                <c:pt idx="1257">
                  <c:v>44243</c:v>
                </c:pt>
                <c:pt idx="1258">
                  <c:v>44244</c:v>
                </c:pt>
                <c:pt idx="1259">
                  <c:v>44245</c:v>
                </c:pt>
                <c:pt idx="1260">
                  <c:v>44246</c:v>
                </c:pt>
                <c:pt idx="1261">
                  <c:v>44247</c:v>
                </c:pt>
                <c:pt idx="1262">
                  <c:v>44248</c:v>
                </c:pt>
                <c:pt idx="1263">
                  <c:v>44252</c:v>
                </c:pt>
                <c:pt idx="1264">
                  <c:v>44253</c:v>
                </c:pt>
                <c:pt idx="1265">
                  <c:v>44254</c:v>
                </c:pt>
                <c:pt idx="1266">
                  <c:v>44257</c:v>
                </c:pt>
                <c:pt idx="1267">
                  <c:v>44258</c:v>
                </c:pt>
                <c:pt idx="1268">
                  <c:v>44259</c:v>
                </c:pt>
                <c:pt idx="1269">
                  <c:v>44260</c:v>
                </c:pt>
                <c:pt idx="1270">
                  <c:v>44261</c:v>
                </c:pt>
                <c:pt idx="1271">
                  <c:v>44265</c:v>
                </c:pt>
                <c:pt idx="1272">
                  <c:v>44266</c:v>
                </c:pt>
                <c:pt idx="1273">
                  <c:v>44267</c:v>
                </c:pt>
                <c:pt idx="1274">
                  <c:v>44268</c:v>
                </c:pt>
                <c:pt idx="1275">
                  <c:v>44271</c:v>
                </c:pt>
                <c:pt idx="1276">
                  <c:v>44272</c:v>
                </c:pt>
                <c:pt idx="1277">
                  <c:v>44273</c:v>
                </c:pt>
                <c:pt idx="1278">
                  <c:v>44274</c:v>
                </c:pt>
                <c:pt idx="1279">
                  <c:v>44275</c:v>
                </c:pt>
                <c:pt idx="1280">
                  <c:v>44278</c:v>
                </c:pt>
                <c:pt idx="1281">
                  <c:v>44279</c:v>
                </c:pt>
                <c:pt idx="1282">
                  <c:v>44280</c:v>
                </c:pt>
                <c:pt idx="1283">
                  <c:v>44281</c:v>
                </c:pt>
                <c:pt idx="1284">
                  <c:v>44282</c:v>
                </c:pt>
                <c:pt idx="1285">
                  <c:v>44285</c:v>
                </c:pt>
                <c:pt idx="1286">
                  <c:v>44286</c:v>
                </c:pt>
                <c:pt idx="1287">
                  <c:v>44287</c:v>
                </c:pt>
                <c:pt idx="1288">
                  <c:v>44288</c:v>
                </c:pt>
                <c:pt idx="1289">
                  <c:v>44289</c:v>
                </c:pt>
                <c:pt idx="1290">
                  <c:v>44292</c:v>
                </c:pt>
                <c:pt idx="1291">
                  <c:v>44293</c:v>
                </c:pt>
                <c:pt idx="1292">
                  <c:v>44294</c:v>
                </c:pt>
                <c:pt idx="1293">
                  <c:v>44295</c:v>
                </c:pt>
                <c:pt idx="1294">
                  <c:v>44296</c:v>
                </c:pt>
                <c:pt idx="1295">
                  <c:v>44299</c:v>
                </c:pt>
                <c:pt idx="1296">
                  <c:v>44300</c:v>
                </c:pt>
                <c:pt idx="1297">
                  <c:v>44301</c:v>
                </c:pt>
                <c:pt idx="1298">
                  <c:v>44302</c:v>
                </c:pt>
                <c:pt idx="1299">
                  <c:v>44303</c:v>
                </c:pt>
                <c:pt idx="1300">
                  <c:v>44306</c:v>
                </c:pt>
                <c:pt idx="1301">
                  <c:v>44307</c:v>
                </c:pt>
                <c:pt idx="1302">
                  <c:v>44308</c:v>
                </c:pt>
                <c:pt idx="1303">
                  <c:v>44309</c:v>
                </c:pt>
                <c:pt idx="1304">
                  <c:v>44310</c:v>
                </c:pt>
                <c:pt idx="1305">
                  <c:v>44313</c:v>
                </c:pt>
                <c:pt idx="1306">
                  <c:v>44314</c:v>
                </c:pt>
                <c:pt idx="1307">
                  <c:v>44315</c:v>
                </c:pt>
                <c:pt idx="1308">
                  <c:v>44316</c:v>
                </c:pt>
                <c:pt idx="1309">
                  <c:v>44317</c:v>
                </c:pt>
                <c:pt idx="1310">
                  <c:v>44321</c:v>
                </c:pt>
                <c:pt idx="1311">
                  <c:v>44322</c:v>
                </c:pt>
                <c:pt idx="1312">
                  <c:v>44323</c:v>
                </c:pt>
                <c:pt idx="1313">
                  <c:v>44324</c:v>
                </c:pt>
                <c:pt idx="1314">
                  <c:v>44328</c:v>
                </c:pt>
                <c:pt idx="1315">
                  <c:v>44329</c:v>
                </c:pt>
                <c:pt idx="1316">
                  <c:v>44330</c:v>
                </c:pt>
                <c:pt idx="1317">
                  <c:v>44331</c:v>
                </c:pt>
                <c:pt idx="1318">
                  <c:v>44334</c:v>
                </c:pt>
                <c:pt idx="1319">
                  <c:v>44335</c:v>
                </c:pt>
                <c:pt idx="1320">
                  <c:v>44336</c:v>
                </c:pt>
                <c:pt idx="1321">
                  <c:v>44337</c:v>
                </c:pt>
                <c:pt idx="1322">
                  <c:v>44338</c:v>
                </c:pt>
                <c:pt idx="1323">
                  <c:v>44341</c:v>
                </c:pt>
                <c:pt idx="1324">
                  <c:v>44342</c:v>
                </c:pt>
                <c:pt idx="1325">
                  <c:v>44343</c:v>
                </c:pt>
                <c:pt idx="1326">
                  <c:v>44344</c:v>
                </c:pt>
                <c:pt idx="1327">
                  <c:v>44345</c:v>
                </c:pt>
                <c:pt idx="1328">
                  <c:v>44348</c:v>
                </c:pt>
                <c:pt idx="1329">
                  <c:v>44349</c:v>
                </c:pt>
                <c:pt idx="1330">
                  <c:v>44350</c:v>
                </c:pt>
                <c:pt idx="1331">
                  <c:v>44351</c:v>
                </c:pt>
                <c:pt idx="1332">
                  <c:v>44352</c:v>
                </c:pt>
                <c:pt idx="1333">
                  <c:v>44355</c:v>
                </c:pt>
                <c:pt idx="1334">
                  <c:v>44356</c:v>
                </c:pt>
                <c:pt idx="1335">
                  <c:v>44357</c:v>
                </c:pt>
                <c:pt idx="1336">
                  <c:v>44358</c:v>
                </c:pt>
                <c:pt idx="1337">
                  <c:v>44359</c:v>
                </c:pt>
                <c:pt idx="1338">
                  <c:v>44363</c:v>
                </c:pt>
                <c:pt idx="1339">
                  <c:v>44364</c:v>
                </c:pt>
                <c:pt idx="1340">
                  <c:v>44365</c:v>
                </c:pt>
                <c:pt idx="1341">
                  <c:v>44366</c:v>
                </c:pt>
                <c:pt idx="1342">
                  <c:v>44369</c:v>
                </c:pt>
                <c:pt idx="1343">
                  <c:v>44370</c:v>
                </c:pt>
                <c:pt idx="1344">
                  <c:v>44371</c:v>
                </c:pt>
                <c:pt idx="1345">
                  <c:v>44372</c:v>
                </c:pt>
                <c:pt idx="1346">
                  <c:v>44373</c:v>
                </c:pt>
                <c:pt idx="1347">
                  <c:v>44376</c:v>
                </c:pt>
                <c:pt idx="1348">
                  <c:v>44377</c:v>
                </c:pt>
                <c:pt idx="1349">
                  <c:v>44378</c:v>
                </c:pt>
                <c:pt idx="1350">
                  <c:v>44379</c:v>
                </c:pt>
                <c:pt idx="1351">
                  <c:v>44380</c:v>
                </c:pt>
                <c:pt idx="1352">
                  <c:v>44383</c:v>
                </c:pt>
                <c:pt idx="1353">
                  <c:v>44384</c:v>
                </c:pt>
                <c:pt idx="1354">
                  <c:v>44385</c:v>
                </c:pt>
                <c:pt idx="1355">
                  <c:v>44386</c:v>
                </c:pt>
                <c:pt idx="1356">
                  <c:v>44387</c:v>
                </c:pt>
                <c:pt idx="1357">
                  <c:v>44390</c:v>
                </c:pt>
                <c:pt idx="1358">
                  <c:v>44391</c:v>
                </c:pt>
                <c:pt idx="1359">
                  <c:v>44392</c:v>
                </c:pt>
                <c:pt idx="1360">
                  <c:v>44393</c:v>
                </c:pt>
                <c:pt idx="1361">
                  <c:v>44394</c:v>
                </c:pt>
                <c:pt idx="1362">
                  <c:v>44397</c:v>
                </c:pt>
                <c:pt idx="1363">
                  <c:v>44398</c:v>
                </c:pt>
                <c:pt idx="1364">
                  <c:v>44399</c:v>
                </c:pt>
                <c:pt idx="1365">
                  <c:v>44400</c:v>
                </c:pt>
                <c:pt idx="1366">
                  <c:v>44401</c:v>
                </c:pt>
                <c:pt idx="1367">
                  <c:v>44404</c:v>
                </c:pt>
                <c:pt idx="1368">
                  <c:v>44405</c:v>
                </c:pt>
                <c:pt idx="1369">
                  <c:v>44406</c:v>
                </c:pt>
                <c:pt idx="1370">
                  <c:v>44407</c:v>
                </c:pt>
                <c:pt idx="1371">
                  <c:v>44408</c:v>
                </c:pt>
                <c:pt idx="1372">
                  <c:v>44411</c:v>
                </c:pt>
                <c:pt idx="1373">
                  <c:v>44412</c:v>
                </c:pt>
                <c:pt idx="1374">
                  <c:v>44413</c:v>
                </c:pt>
                <c:pt idx="1375">
                  <c:v>44414</c:v>
                </c:pt>
                <c:pt idx="1376">
                  <c:v>44415</c:v>
                </c:pt>
                <c:pt idx="1377">
                  <c:v>44418</c:v>
                </c:pt>
                <c:pt idx="1378">
                  <c:v>44419</c:v>
                </c:pt>
                <c:pt idx="1379">
                  <c:v>44420</c:v>
                </c:pt>
                <c:pt idx="1380">
                  <c:v>44421</c:v>
                </c:pt>
                <c:pt idx="1381">
                  <c:v>44422</c:v>
                </c:pt>
                <c:pt idx="1382">
                  <c:v>44425</c:v>
                </c:pt>
                <c:pt idx="1383">
                  <c:v>44426</c:v>
                </c:pt>
                <c:pt idx="1384">
                  <c:v>44427</c:v>
                </c:pt>
                <c:pt idx="1385">
                  <c:v>44428</c:v>
                </c:pt>
                <c:pt idx="1386">
                  <c:v>44429</c:v>
                </c:pt>
                <c:pt idx="1387">
                  <c:v>44432</c:v>
                </c:pt>
                <c:pt idx="1388">
                  <c:v>44433</c:v>
                </c:pt>
                <c:pt idx="1389">
                  <c:v>44434</c:v>
                </c:pt>
                <c:pt idx="1390">
                  <c:v>44435</c:v>
                </c:pt>
                <c:pt idx="1391">
                  <c:v>44436</c:v>
                </c:pt>
                <c:pt idx="1392">
                  <c:v>44439</c:v>
                </c:pt>
                <c:pt idx="1393">
                  <c:v>44440</c:v>
                </c:pt>
                <c:pt idx="1394">
                  <c:v>44441</c:v>
                </c:pt>
                <c:pt idx="1395">
                  <c:v>44442</c:v>
                </c:pt>
                <c:pt idx="1396">
                  <c:v>44443</c:v>
                </c:pt>
                <c:pt idx="1397">
                  <c:v>44446</c:v>
                </c:pt>
                <c:pt idx="1398">
                  <c:v>44447</c:v>
                </c:pt>
                <c:pt idx="1399">
                  <c:v>44448</c:v>
                </c:pt>
                <c:pt idx="1400">
                  <c:v>44449</c:v>
                </c:pt>
                <c:pt idx="1401">
                  <c:v>44450</c:v>
                </c:pt>
                <c:pt idx="1402">
                  <c:v>44453</c:v>
                </c:pt>
                <c:pt idx="1403">
                  <c:v>44454</c:v>
                </c:pt>
                <c:pt idx="1404">
                  <c:v>44455</c:v>
                </c:pt>
                <c:pt idx="1405">
                  <c:v>44456</c:v>
                </c:pt>
                <c:pt idx="1406">
                  <c:v>44457</c:v>
                </c:pt>
                <c:pt idx="1407">
                  <c:v>44460</c:v>
                </c:pt>
                <c:pt idx="1408">
                  <c:v>44461</c:v>
                </c:pt>
                <c:pt idx="1409">
                  <c:v>44462</c:v>
                </c:pt>
                <c:pt idx="1410">
                  <c:v>44463</c:v>
                </c:pt>
                <c:pt idx="1411">
                  <c:v>44464</c:v>
                </c:pt>
                <c:pt idx="1412">
                  <c:v>44467</c:v>
                </c:pt>
                <c:pt idx="1413">
                  <c:v>44468</c:v>
                </c:pt>
                <c:pt idx="1414">
                  <c:v>44469</c:v>
                </c:pt>
                <c:pt idx="1415">
                  <c:v>44470</c:v>
                </c:pt>
                <c:pt idx="1416">
                  <c:v>44471</c:v>
                </c:pt>
                <c:pt idx="1417">
                  <c:v>44474</c:v>
                </c:pt>
                <c:pt idx="1418">
                  <c:v>44475</c:v>
                </c:pt>
                <c:pt idx="1419">
                  <c:v>44476</c:v>
                </c:pt>
                <c:pt idx="1420">
                  <c:v>44477</c:v>
                </c:pt>
                <c:pt idx="1421">
                  <c:v>44478</c:v>
                </c:pt>
                <c:pt idx="1422">
                  <c:v>44481</c:v>
                </c:pt>
                <c:pt idx="1423">
                  <c:v>44482</c:v>
                </c:pt>
                <c:pt idx="1424">
                  <c:v>44483</c:v>
                </c:pt>
                <c:pt idx="1425">
                  <c:v>44484</c:v>
                </c:pt>
                <c:pt idx="1426">
                  <c:v>44485</c:v>
                </c:pt>
                <c:pt idx="1427">
                  <c:v>44488</c:v>
                </c:pt>
                <c:pt idx="1428">
                  <c:v>44489</c:v>
                </c:pt>
                <c:pt idx="1429">
                  <c:v>44490</c:v>
                </c:pt>
                <c:pt idx="1430">
                  <c:v>44491</c:v>
                </c:pt>
                <c:pt idx="1431">
                  <c:v>44492</c:v>
                </c:pt>
                <c:pt idx="1432">
                  <c:v>44495</c:v>
                </c:pt>
                <c:pt idx="1433">
                  <c:v>44496</c:v>
                </c:pt>
                <c:pt idx="1434">
                  <c:v>44497</c:v>
                </c:pt>
                <c:pt idx="1435">
                  <c:v>44498</c:v>
                </c:pt>
                <c:pt idx="1436">
                  <c:v>44499</c:v>
                </c:pt>
                <c:pt idx="1437">
                  <c:v>44502</c:v>
                </c:pt>
                <c:pt idx="1438">
                  <c:v>44503</c:v>
                </c:pt>
                <c:pt idx="1439">
                  <c:v>44504</c:v>
                </c:pt>
                <c:pt idx="1440">
                  <c:v>44509</c:v>
                </c:pt>
                <c:pt idx="1441">
                  <c:v>44510</c:v>
                </c:pt>
                <c:pt idx="1442">
                  <c:v>44511</c:v>
                </c:pt>
                <c:pt idx="1443">
                  <c:v>44512</c:v>
                </c:pt>
                <c:pt idx="1444">
                  <c:v>44513</c:v>
                </c:pt>
                <c:pt idx="1445">
                  <c:v>44516</c:v>
                </c:pt>
                <c:pt idx="1446">
                  <c:v>44517</c:v>
                </c:pt>
                <c:pt idx="1447">
                  <c:v>44518</c:v>
                </c:pt>
                <c:pt idx="1448">
                  <c:v>44519</c:v>
                </c:pt>
                <c:pt idx="1449">
                  <c:v>44520</c:v>
                </c:pt>
                <c:pt idx="1450">
                  <c:v>44523</c:v>
                </c:pt>
                <c:pt idx="1451">
                  <c:v>44524</c:v>
                </c:pt>
                <c:pt idx="1452">
                  <c:v>44525</c:v>
                </c:pt>
                <c:pt idx="1453">
                  <c:v>44526</c:v>
                </c:pt>
                <c:pt idx="1454">
                  <c:v>44527</c:v>
                </c:pt>
                <c:pt idx="1455">
                  <c:v>44530</c:v>
                </c:pt>
                <c:pt idx="1456">
                  <c:v>44531</c:v>
                </c:pt>
                <c:pt idx="1457">
                  <c:v>44532</c:v>
                </c:pt>
                <c:pt idx="1458">
                  <c:v>44533</c:v>
                </c:pt>
                <c:pt idx="1459">
                  <c:v>44534</c:v>
                </c:pt>
                <c:pt idx="1460">
                  <c:v>44537</c:v>
                </c:pt>
                <c:pt idx="1461">
                  <c:v>44538</c:v>
                </c:pt>
                <c:pt idx="1462">
                  <c:v>44539</c:v>
                </c:pt>
                <c:pt idx="1463">
                  <c:v>44540</c:v>
                </c:pt>
                <c:pt idx="1464">
                  <c:v>44541</c:v>
                </c:pt>
                <c:pt idx="1465">
                  <c:v>44544</c:v>
                </c:pt>
                <c:pt idx="1466">
                  <c:v>44545</c:v>
                </c:pt>
                <c:pt idx="1467">
                  <c:v>44546</c:v>
                </c:pt>
                <c:pt idx="1468">
                  <c:v>44547</c:v>
                </c:pt>
                <c:pt idx="1469">
                  <c:v>44548</c:v>
                </c:pt>
                <c:pt idx="1470">
                  <c:v>44551</c:v>
                </c:pt>
                <c:pt idx="1471">
                  <c:v>44552</c:v>
                </c:pt>
                <c:pt idx="1472">
                  <c:v>44553</c:v>
                </c:pt>
                <c:pt idx="1473">
                  <c:v>44554</c:v>
                </c:pt>
                <c:pt idx="1474">
                  <c:v>44555</c:v>
                </c:pt>
                <c:pt idx="1475">
                  <c:v>44558</c:v>
                </c:pt>
                <c:pt idx="1476">
                  <c:v>44559</c:v>
                </c:pt>
                <c:pt idx="1477">
                  <c:v>44560</c:v>
                </c:pt>
                <c:pt idx="1478">
                  <c:v>44561</c:v>
                </c:pt>
                <c:pt idx="1479">
                  <c:v>44572</c:v>
                </c:pt>
                <c:pt idx="1480">
                  <c:v>44573</c:v>
                </c:pt>
                <c:pt idx="1481">
                  <c:v>44574</c:v>
                </c:pt>
                <c:pt idx="1482">
                  <c:v>44575</c:v>
                </c:pt>
                <c:pt idx="1483">
                  <c:v>44576</c:v>
                </c:pt>
                <c:pt idx="1484">
                  <c:v>44579</c:v>
                </c:pt>
                <c:pt idx="1485">
                  <c:v>44580</c:v>
                </c:pt>
                <c:pt idx="1486">
                  <c:v>44581</c:v>
                </c:pt>
                <c:pt idx="1487">
                  <c:v>44582</c:v>
                </c:pt>
                <c:pt idx="1488">
                  <c:v>44583</c:v>
                </c:pt>
                <c:pt idx="1489">
                  <c:v>44586</c:v>
                </c:pt>
                <c:pt idx="1490">
                  <c:v>44587</c:v>
                </c:pt>
                <c:pt idx="1491">
                  <c:v>44588</c:v>
                </c:pt>
                <c:pt idx="1492">
                  <c:v>44589</c:v>
                </c:pt>
                <c:pt idx="1493">
                  <c:v>44590</c:v>
                </c:pt>
                <c:pt idx="1494">
                  <c:v>44593</c:v>
                </c:pt>
                <c:pt idx="1495">
                  <c:v>44594</c:v>
                </c:pt>
                <c:pt idx="1496">
                  <c:v>44595</c:v>
                </c:pt>
                <c:pt idx="1497">
                  <c:v>44596</c:v>
                </c:pt>
                <c:pt idx="1498">
                  <c:v>44597</c:v>
                </c:pt>
                <c:pt idx="1499">
                  <c:v>44600</c:v>
                </c:pt>
                <c:pt idx="1500">
                  <c:v>44601</c:v>
                </c:pt>
                <c:pt idx="1501">
                  <c:v>44602</c:v>
                </c:pt>
                <c:pt idx="1502">
                  <c:v>44603</c:v>
                </c:pt>
                <c:pt idx="1503">
                  <c:v>44604</c:v>
                </c:pt>
                <c:pt idx="1504">
                  <c:v>44607</c:v>
                </c:pt>
                <c:pt idx="1505">
                  <c:v>44608</c:v>
                </c:pt>
                <c:pt idx="1506">
                  <c:v>44609</c:v>
                </c:pt>
                <c:pt idx="1507">
                  <c:v>44610</c:v>
                </c:pt>
                <c:pt idx="1508">
                  <c:v>44611</c:v>
                </c:pt>
                <c:pt idx="1509">
                  <c:v>44614</c:v>
                </c:pt>
                <c:pt idx="1510">
                  <c:v>44615</c:v>
                </c:pt>
                <c:pt idx="1511">
                  <c:v>44617</c:v>
                </c:pt>
                <c:pt idx="1512">
                  <c:v>44618</c:v>
                </c:pt>
                <c:pt idx="1513">
                  <c:v>44621</c:v>
                </c:pt>
                <c:pt idx="1514">
                  <c:v>44622</c:v>
                </c:pt>
                <c:pt idx="1515">
                  <c:v>44623</c:v>
                </c:pt>
                <c:pt idx="1516">
                  <c:v>44624</c:v>
                </c:pt>
                <c:pt idx="1517">
                  <c:v>44625</c:v>
                </c:pt>
                <c:pt idx="1518">
                  <c:v>44626</c:v>
                </c:pt>
                <c:pt idx="1519">
                  <c:v>44630</c:v>
                </c:pt>
                <c:pt idx="1520">
                  <c:v>44631</c:v>
                </c:pt>
                <c:pt idx="1521">
                  <c:v>44632</c:v>
                </c:pt>
                <c:pt idx="1522">
                  <c:v>44635</c:v>
                </c:pt>
                <c:pt idx="1523">
                  <c:v>44636</c:v>
                </c:pt>
                <c:pt idx="1524">
                  <c:v>44637</c:v>
                </c:pt>
                <c:pt idx="1525">
                  <c:v>44638</c:v>
                </c:pt>
                <c:pt idx="1526">
                  <c:v>44639</c:v>
                </c:pt>
                <c:pt idx="1527">
                  <c:v>44642</c:v>
                </c:pt>
                <c:pt idx="1528">
                  <c:v>44643</c:v>
                </c:pt>
                <c:pt idx="1529">
                  <c:v>44644</c:v>
                </c:pt>
                <c:pt idx="1530">
                  <c:v>44645</c:v>
                </c:pt>
                <c:pt idx="1531">
                  <c:v>44646</c:v>
                </c:pt>
                <c:pt idx="1532">
                  <c:v>44649</c:v>
                </c:pt>
                <c:pt idx="1533">
                  <c:v>44650</c:v>
                </c:pt>
                <c:pt idx="1534">
                  <c:v>44651</c:v>
                </c:pt>
                <c:pt idx="1535">
                  <c:v>44652</c:v>
                </c:pt>
                <c:pt idx="1536">
                  <c:v>44653</c:v>
                </c:pt>
                <c:pt idx="1537">
                  <c:v>44656</c:v>
                </c:pt>
                <c:pt idx="1538">
                  <c:v>44657</c:v>
                </c:pt>
                <c:pt idx="1539">
                  <c:v>44658</c:v>
                </c:pt>
                <c:pt idx="1540">
                  <c:v>44659</c:v>
                </c:pt>
                <c:pt idx="1541">
                  <c:v>44660</c:v>
                </c:pt>
                <c:pt idx="1542">
                  <c:v>44663</c:v>
                </c:pt>
                <c:pt idx="1543">
                  <c:v>44664</c:v>
                </c:pt>
                <c:pt idx="1544">
                  <c:v>44665</c:v>
                </c:pt>
                <c:pt idx="1545">
                  <c:v>44666</c:v>
                </c:pt>
                <c:pt idx="1546">
                  <c:v>44667</c:v>
                </c:pt>
                <c:pt idx="1547">
                  <c:v>44670</c:v>
                </c:pt>
                <c:pt idx="1548">
                  <c:v>44671</c:v>
                </c:pt>
                <c:pt idx="1549">
                  <c:v>44672</c:v>
                </c:pt>
                <c:pt idx="1550">
                  <c:v>44673</c:v>
                </c:pt>
                <c:pt idx="1551">
                  <c:v>44674</c:v>
                </c:pt>
                <c:pt idx="1552">
                  <c:v>44677</c:v>
                </c:pt>
                <c:pt idx="1553">
                  <c:v>44678</c:v>
                </c:pt>
                <c:pt idx="1554">
                  <c:v>44679</c:v>
                </c:pt>
                <c:pt idx="1555">
                  <c:v>44680</c:v>
                </c:pt>
                <c:pt idx="1556">
                  <c:v>44681</c:v>
                </c:pt>
                <c:pt idx="1557">
                  <c:v>44686</c:v>
                </c:pt>
                <c:pt idx="1558">
                  <c:v>44687</c:v>
                </c:pt>
                <c:pt idx="1559">
                  <c:v>44688</c:v>
                </c:pt>
                <c:pt idx="1560">
                  <c:v>44693</c:v>
                </c:pt>
                <c:pt idx="1561">
                  <c:v>44694</c:v>
                </c:pt>
                <c:pt idx="1562">
                  <c:v>44695</c:v>
                </c:pt>
                <c:pt idx="1563">
                  <c:v>44698</c:v>
                </c:pt>
                <c:pt idx="1564">
                  <c:v>44699</c:v>
                </c:pt>
                <c:pt idx="1565">
                  <c:v>44700</c:v>
                </c:pt>
                <c:pt idx="1566">
                  <c:v>44701</c:v>
                </c:pt>
                <c:pt idx="1567">
                  <c:v>44702</c:v>
                </c:pt>
                <c:pt idx="1568">
                  <c:v>44705</c:v>
                </c:pt>
                <c:pt idx="1569">
                  <c:v>44706</c:v>
                </c:pt>
                <c:pt idx="1570">
                  <c:v>44707</c:v>
                </c:pt>
                <c:pt idx="1571">
                  <c:v>44708</c:v>
                </c:pt>
                <c:pt idx="1572">
                  <c:v>44709</c:v>
                </c:pt>
                <c:pt idx="1573">
                  <c:v>44712</c:v>
                </c:pt>
                <c:pt idx="1574">
                  <c:v>44713</c:v>
                </c:pt>
                <c:pt idx="1575">
                  <c:v>44714</c:v>
                </c:pt>
                <c:pt idx="1576">
                  <c:v>44715</c:v>
                </c:pt>
                <c:pt idx="1577">
                  <c:v>44716</c:v>
                </c:pt>
                <c:pt idx="1578">
                  <c:v>44719</c:v>
                </c:pt>
                <c:pt idx="1579">
                  <c:v>44720</c:v>
                </c:pt>
                <c:pt idx="1580">
                  <c:v>44721</c:v>
                </c:pt>
                <c:pt idx="1581">
                  <c:v>44722</c:v>
                </c:pt>
                <c:pt idx="1582">
                  <c:v>44723</c:v>
                </c:pt>
                <c:pt idx="1583">
                  <c:v>44727</c:v>
                </c:pt>
                <c:pt idx="1584">
                  <c:v>44728</c:v>
                </c:pt>
                <c:pt idx="1585">
                  <c:v>44729</c:v>
                </c:pt>
                <c:pt idx="1586">
                  <c:v>44730</c:v>
                </c:pt>
                <c:pt idx="1587">
                  <c:v>44733</c:v>
                </c:pt>
                <c:pt idx="1588">
                  <c:v>44734</c:v>
                </c:pt>
                <c:pt idx="1589">
                  <c:v>44735</c:v>
                </c:pt>
                <c:pt idx="1590">
                  <c:v>44736</c:v>
                </c:pt>
                <c:pt idx="1591">
                  <c:v>44737</c:v>
                </c:pt>
                <c:pt idx="1592">
                  <c:v>44740</c:v>
                </c:pt>
                <c:pt idx="1593">
                  <c:v>44741</c:v>
                </c:pt>
                <c:pt idx="1594">
                  <c:v>44742</c:v>
                </c:pt>
                <c:pt idx="1595">
                  <c:v>44743</c:v>
                </c:pt>
                <c:pt idx="1596">
                  <c:v>44744</c:v>
                </c:pt>
                <c:pt idx="1597">
                  <c:v>44747</c:v>
                </c:pt>
                <c:pt idx="1598">
                  <c:v>44748</c:v>
                </c:pt>
                <c:pt idx="1599">
                  <c:v>44749</c:v>
                </c:pt>
                <c:pt idx="1600">
                  <c:v>44750</c:v>
                </c:pt>
                <c:pt idx="1601">
                  <c:v>44751</c:v>
                </c:pt>
                <c:pt idx="1602">
                  <c:v>44754</c:v>
                </c:pt>
                <c:pt idx="1603">
                  <c:v>44755</c:v>
                </c:pt>
                <c:pt idx="1604">
                  <c:v>44756</c:v>
                </c:pt>
                <c:pt idx="1605">
                  <c:v>44757</c:v>
                </c:pt>
                <c:pt idx="1606">
                  <c:v>44758</c:v>
                </c:pt>
                <c:pt idx="1607">
                  <c:v>44761</c:v>
                </c:pt>
                <c:pt idx="1608">
                  <c:v>44762</c:v>
                </c:pt>
                <c:pt idx="1609">
                  <c:v>44763</c:v>
                </c:pt>
                <c:pt idx="1610">
                  <c:v>44764</c:v>
                </c:pt>
                <c:pt idx="1611">
                  <c:v>44765</c:v>
                </c:pt>
                <c:pt idx="1612">
                  <c:v>44768</c:v>
                </c:pt>
                <c:pt idx="1613">
                  <c:v>44769</c:v>
                </c:pt>
                <c:pt idx="1614">
                  <c:v>44770</c:v>
                </c:pt>
                <c:pt idx="1615">
                  <c:v>44771</c:v>
                </c:pt>
                <c:pt idx="1616">
                  <c:v>44772</c:v>
                </c:pt>
                <c:pt idx="1617">
                  <c:v>44775</c:v>
                </c:pt>
                <c:pt idx="1618">
                  <c:v>44776</c:v>
                </c:pt>
                <c:pt idx="1619">
                  <c:v>44777</c:v>
                </c:pt>
                <c:pt idx="1620">
                  <c:v>44778</c:v>
                </c:pt>
                <c:pt idx="1621">
                  <c:v>44779</c:v>
                </c:pt>
                <c:pt idx="1622">
                  <c:v>44782</c:v>
                </c:pt>
                <c:pt idx="1623">
                  <c:v>44783</c:v>
                </c:pt>
                <c:pt idx="1624">
                  <c:v>44784</c:v>
                </c:pt>
                <c:pt idx="1625">
                  <c:v>44785</c:v>
                </c:pt>
                <c:pt idx="1626">
                  <c:v>44786</c:v>
                </c:pt>
                <c:pt idx="1627">
                  <c:v>44789</c:v>
                </c:pt>
                <c:pt idx="1628">
                  <c:v>44790</c:v>
                </c:pt>
                <c:pt idx="1629">
                  <c:v>44791</c:v>
                </c:pt>
                <c:pt idx="1630">
                  <c:v>44792</c:v>
                </c:pt>
                <c:pt idx="1631">
                  <c:v>44793</c:v>
                </c:pt>
                <c:pt idx="1632">
                  <c:v>44796</c:v>
                </c:pt>
                <c:pt idx="1633">
                  <c:v>44797</c:v>
                </c:pt>
                <c:pt idx="1634">
                  <c:v>44798</c:v>
                </c:pt>
                <c:pt idx="1635">
                  <c:v>44799</c:v>
                </c:pt>
                <c:pt idx="1636">
                  <c:v>44800</c:v>
                </c:pt>
                <c:pt idx="1637">
                  <c:v>44803</c:v>
                </c:pt>
                <c:pt idx="1638">
                  <c:v>44804</c:v>
                </c:pt>
                <c:pt idx="1639">
                  <c:v>44805</c:v>
                </c:pt>
                <c:pt idx="1640">
                  <c:v>44806</c:v>
                </c:pt>
                <c:pt idx="1641">
                  <c:v>44807</c:v>
                </c:pt>
                <c:pt idx="1642">
                  <c:v>44810</c:v>
                </c:pt>
                <c:pt idx="1643">
                  <c:v>44811</c:v>
                </c:pt>
                <c:pt idx="1644">
                  <c:v>44812</c:v>
                </c:pt>
                <c:pt idx="1645">
                  <c:v>44813</c:v>
                </c:pt>
                <c:pt idx="1646">
                  <c:v>44814</c:v>
                </c:pt>
                <c:pt idx="1647">
                  <c:v>44817</c:v>
                </c:pt>
                <c:pt idx="1648">
                  <c:v>44818</c:v>
                </c:pt>
                <c:pt idx="1649">
                  <c:v>44819</c:v>
                </c:pt>
                <c:pt idx="1650">
                  <c:v>44820</c:v>
                </c:pt>
                <c:pt idx="1651">
                  <c:v>44821</c:v>
                </c:pt>
                <c:pt idx="1652">
                  <c:v>44824</c:v>
                </c:pt>
                <c:pt idx="1653">
                  <c:v>44825</c:v>
                </c:pt>
                <c:pt idx="1654">
                  <c:v>44826</c:v>
                </c:pt>
                <c:pt idx="1655">
                  <c:v>44827</c:v>
                </c:pt>
                <c:pt idx="1656">
                  <c:v>44828</c:v>
                </c:pt>
                <c:pt idx="1657">
                  <c:v>44831</c:v>
                </c:pt>
                <c:pt idx="1658">
                  <c:v>44832</c:v>
                </c:pt>
                <c:pt idx="1659">
                  <c:v>44833</c:v>
                </c:pt>
                <c:pt idx="1660">
                  <c:v>44834</c:v>
                </c:pt>
                <c:pt idx="1661">
                  <c:v>44835</c:v>
                </c:pt>
                <c:pt idx="1662">
                  <c:v>44838</c:v>
                </c:pt>
                <c:pt idx="1663">
                  <c:v>44839</c:v>
                </c:pt>
                <c:pt idx="1664">
                  <c:v>44840</c:v>
                </c:pt>
                <c:pt idx="1665">
                  <c:v>44841</c:v>
                </c:pt>
                <c:pt idx="1666">
                  <c:v>44842</c:v>
                </c:pt>
                <c:pt idx="1667">
                  <c:v>44845</c:v>
                </c:pt>
                <c:pt idx="1668">
                  <c:v>44846</c:v>
                </c:pt>
                <c:pt idx="1669">
                  <c:v>44847</c:v>
                </c:pt>
                <c:pt idx="1670">
                  <c:v>44848</c:v>
                </c:pt>
                <c:pt idx="1671">
                  <c:v>44849</c:v>
                </c:pt>
                <c:pt idx="1672">
                  <c:v>44852</c:v>
                </c:pt>
                <c:pt idx="1673">
                  <c:v>44853</c:v>
                </c:pt>
                <c:pt idx="1674">
                  <c:v>44854</c:v>
                </c:pt>
                <c:pt idx="1675">
                  <c:v>44855</c:v>
                </c:pt>
                <c:pt idx="1676">
                  <c:v>44856</c:v>
                </c:pt>
                <c:pt idx="1677">
                  <c:v>44859</c:v>
                </c:pt>
                <c:pt idx="1678">
                  <c:v>44860</c:v>
                </c:pt>
                <c:pt idx="1679">
                  <c:v>44861</c:v>
                </c:pt>
                <c:pt idx="1680">
                  <c:v>44862</c:v>
                </c:pt>
                <c:pt idx="1681">
                  <c:v>44863</c:v>
                </c:pt>
                <c:pt idx="1682">
                  <c:v>44866</c:v>
                </c:pt>
                <c:pt idx="1683">
                  <c:v>44867</c:v>
                </c:pt>
                <c:pt idx="1684">
                  <c:v>44868</c:v>
                </c:pt>
                <c:pt idx="1685">
                  <c:v>44869</c:v>
                </c:pt>
                <c:pt idx="1686">
                  <c:v>44873</c:v>
                </c:pt>
                <c:pt idx="1687">
                  <c:v>44874</c:v>
                </c:pt>
                <c:pt idx="1688">
                  <c:v>44875</c:v>
                </c:pt>
                <c:pt idx="1689">
                  <c:v>44876</c:v>
                </c:pt>
                <c:pt idx="1690">
                  <c:v>44877</c:v>
                </c:pt>
                <c:pt idx="1691">
                  <c:v>44880</c:v>
                </c:pt>
                <c:pt idx="1692">
                  <c:v>44881</c:v>
                </c:pt>
                <c:pt idx="1693">
                  <c:v>44882</c:v>
                </c:pt>
                <c:pt idx="1694">
                  <c:v>44883</c:v>
                </c:pt>
                <c:pt idx="1695">
                  <c:v>44884</c:v>
                </c:pt>
                <c:pt idx="1696">
                  <c:v>44887</c:v>
                </c:pt>
                <c:pt idx="1697">
                  <c:v>44888</c:v>
                </c:pt>
                <c:pt idx="1698">
                  <c:v>44889</c:v>
                </c:pt>
                <c:pt idx="1699">
                  <c:v>44890</c:v>
                </c:pt>
                <c:pt idx="1700">
                  <c:v>44891</c:v>
                </c:pt>
                <c:pt idx="1701">
                  <c:v>44894</c:v>
                </c:pt>
                <c:pt idx="1702">
                  <c:v>44895</c:v>
                </c:pt>
                <c:pt idx="1703">
                  <c:v>44896</c:v>
                </c:pt>
                <c:pt idx="1704">
                  <c:v>44897</c:v>
                </c:pt>
                <c:pt idx="1705">
                  <c:v>44898</c:v>
                </c:pt>
                <c:pt idx="1706">
                  <c:v>44901</c:v>
                </c:pt>
                <c:pt idx="1707">
                  <c:v>44902</c:v>
                </c:pt>
                <c:pt idx="1708">
                  <c:v>44903</c:v>
                </c:pt>
                <c:pt idx="1709">
                  <c:v>44904</c:v>
                </c:pt>
                <c:pt idx="1710">
                  <c:v>44905</c:v>
                </c:pt>
                <c:pt idx="1711">
                  <c:v>44908</c:v>
                </c:pt>
                <c:pt idx="1712">
                  <c:v>44909</c:v>
                </c:pt>
                <c:pt idx="1713">
                  <c:v>44910</c:v>
                </c:pt>
                <c:pt idx="1714">
                  <c:v>44911</c:v>
                </c:pt>
                <c:pt idx="1715">
                  <c:v>44912</c:v>
                </c:pt>
                <c:pt idx="1716">
                  <c:v>44915</c:v>
                </c:pt>
                <c:pt idx="1717">
                  <c:v>44916</c:v>
                </c:pt>
                <c:pt idx="1718">
                  <c:v>44917</c:v>
                </c:pt>
                <c:pt idx="1719">
                  <c:v>44918</c:v>
                </c:pt>
                <c:pt idx="1720">
                  <c:v>44919</c:v>
                </c:pt>
                <c:pt idx="1721">
                  <c:v>44922</c:v>
                </c:pt>
                <c:pt idx="1722">
                  <c:v>44923</c:v>
                </c:pt>
                <c:pt idx="1723">
                  <c:v>44924</c:v>
                </c:pt>
                <c:pt idx="1724">
                  <c:v>44925</c:v>
                </c:pt>
                <c:pt idx="1725">
                  <c:v>44926</c:v>
                </c:pt>
              </c:numCache>
            </c:numRef>
          </c:xVal>
          <c:yVal>
            <c:numRef>
              <c:f>'ДЗ 5'!$C$7:$C$1732</c:f>
              <c:numCache>
                <c:formatCode>General</c:formatCode>
                <c:ptCount val="1726"/>
                <c:pt idx="0">
                  <c:v>53.370100000000001</c:v>
                </c:pt>
                <c:pt idx="1">
                  <c:v>52.9756</c:v>
                </c:pt>
                <c:pt idx="2">
                  <c:v>53.324100000000001</c:v>
                </c:pt>
                <c:pt idx="3">
                  <c:v>53.7515</c:v>
                </c:pt>
                <c:pt idx="4">
                  <c:v>53.160499999999999</c:v>
                </c:pt>
                <c:pt idx="5">
                  <c:v>52.936999999999998</c:v>
                </c:pt>
                <c:pt idx="6">
                  <c:v>54.383099999999999</c:v>
                </c:pt>
                <c:pt idx="7">
                  <c:v>54.304600000000001</c:v>
                </c:pt>
                <c:pt idx="8">
                  <c:v>54.462800000000001</c:v>
                </c:pt>
                <c:pt idx="9">
                  <c:v>57.719799999999999</c:v>
                </c:pt>
                <c:pt idx="10">
                  <c:v>56.577199999999998</c:v>
                </c:pt>
                <c:pt idx="11">
                  <c:v>54.270800000000001</c:v>
                </c:pt>
                <c:pt idx="12">
                  <c:v>56.788400000000003</c:v>
                </c:pt>
                <c:pt idx="13">
                  <c:v>55.526899999999998</c:v>
                </c:pt>
                <c:pt idx="14">
                  <c:v>54.714199999999998</c:v>
                </c:pt>
                <c:pt idx="15">
                  <c:v>53.485100000000003</c:v>
                </c:pt>
                <c:pt idx="16">
                  <c:v>54.023800000000001</c:v>
                </c:pt>
                <c:pt idx="17">
                  <c:v>55.172499999999999</c:v>
                </c:pt>
                <c:pt idx="18">
                  <c:v>55.901600000000002</c:v>
                </c:pt>
                <c:pt idx="19">
                  <c:v>54.906599999999997</c:v>
                </c:pt>
                <c:pt idx="20">
                  <c:v>55.476599999999998</c:v>
                </c:pt>
                <c:pt idx="21">
                  <c:v>54.7714</c:v>
                </c:pt>
                <c:pt idx="22">
                  <c:v>55.446100000000001</c:v>
                </c:pt>
                <c:pt idx="23">
                  <c:v>56.107300000000002</c:v>
                </c:pt>
                <c:pt idx="24">
                  <c:v>55.807299999999998</c:v>
                </c:pt>
                <c:pt idx="25">
                  <c:v>56.417700000000004</c:v>
                </c:pt>
                <c:pt idx="26">
                  <c:v>55.526600000000002</c:v>
                </c:pt>
                <c:pt idx="27">
                  <c:v>54.7134</c:v>
                </c:pt>
                <c:pt idx="28">
                  <c:v>55.258099999999999</c:v>
                </c:pt>
                <c:pt idx="29">
                  <c:v>53.869100000000003</c:v>
                </c:pt>
                <c:pt idx="30">
                  <c:v>54.280700000000003</c:v>
                </c:pt>
                <c:pt idx="31">
                  <c:v>55.157499999999999</c:v>
                </c:pt>
                <c:pt idx="32">
                  <c:v>54.964599999999997</c:v>
                </c:pt>
                <c:pt idx="33">
                  <c:v>54.842500000000001</c:v>
                </c:pt>
                <c:pt idx="34">
                  <c:v>54.222700000000003</c:v>
                </c:pt>
                <c:pt idx="35">
                  <c:v>54.154200000000003</c:v>
                </c:pt>
                <c:pt idx="36">
                  <c:v>53.170499999999997</c:v>
                </c:pt>
                <c:pt idx="37">
                  <c:v>53.172400000000003</c:v>
                </c:pt>
                <c:pt idx="38">
                  <c:v>53.899000000000001</c:v>
                </c:pt>
                <c:pt idx="39">
                  <c:v>53.959600000000002</c:v>
                </c:pt>
                <c:pt idx="40">
                  <c:v>53.914000000000001</c:v>
                </c:pt>
                <c:pt idx="41">
                  <c:v>53.213000000000001</c:v>
                </c:pt>
                <c:pt idx="42">
                  <c:v>52.638599999999997</c:v>
                </c:pt>
                <c:pt idx="43">
                  <c:v>52.790999999999997</c:v>
                </c:pt>
                <c:pt idx="44">
                  <c:v>52.694000000000003</c:v>
                </c:pt>
                <c:pt idx="45">
                  <c:v>53.006399999999999</c:v>
                </c:pt>
                <c:pt idx="46">
                  <c:v>52.331699999999998</c:v>
                </c:pt>
                <c:pt idx="47">
                  <c:v>52.150100000000002</c:v>
                </c:pt>
                <c:pt idx="48">
                  <c:v>52.335799999999999</c:v>
                </c:pt>
                <c:pt idx="49">
                  <c:v>51.374499999999998</c:v>
                </c:pt>
                <c:pt idx="50">
                  <c:v>51.427399999999999</c:v>
                </c:pt>
                <c:pt idx="51">
                  <c:v>51.699599999999997</c:v>
                </c:pt>
                <c:pt idx="52">
                  <c:v>51.531300000000002</c:v>
                </c:pt>
                <c:pt idx="53">
                  <c:v>51.052399999999999</c:v>
                </c:pt>
                <c:pt idx="54">
                  <c:v>51.786200000000001</c:v>
                </c:pt>
                <c:pt idx="55">
                  <c:v>51.942900000000002</c:v>
                </c:pt>
                <c:pt idx="56">
                  <c:v>51.983899999999998</c:v>
                </c:pt>
                <c:pt idx="57">
                  <c:v>51.537399999999998</c:v>
                </c:pt>
                <c:pt idx="58">
                  <c:v>52.330599999999997</c:v>
                </c:pt>
                <c:pt idx="59">
                  <c:v>52.129100000000001</c:v>
                </c:pt>
                <c:pt idx="60">
                  <c:v>51.706299999999999</c:v>
                </c:pt>
                <c:pt idx="61">
                  <c:v>51.402900000000002</c:v>
                </c:pt>
                <c:pt idx="62">
                  <c:v>51.051699999999997</c:v>
                </c:pt>
                <c:pt idx="63">
                  <c:v>50.726399999999998</c:v>
                </c:pt>
                <c:pt idx="64">
                  <c:v>50.774299999999997</c:v>
                </c:pt>
                <c:pt idx="65">
                  <c:v>50.3703</c:v>
                </c:pt>
                <c:pt idx="66">
                  <c:v>50.968699999999998</c:v>
                </c:pt>
                <c:pt idx="67">
                  <c:v>50.967100000000002</c:v>
                </c:pt>
                <c:pt idx="68">
                  <c:v>52.446899999999999</c:v>
                </c:pt>
                <c:pt idx="69">
                  <c:v>51.073700000000002</c:v>
                </c:pt>
                <c:pt idx="70">
                  <c:v>51.548000000000002</c:v>
                </c:pt>
                <c:pt idx="71">
                  <c:v>50.830399999999997</c:v>
                </c:pt>
                <c:pt idx="72">
                  <c:v>51.333599999999997</c:v>
                </c:pt>
                <c:pt idx="73">
                  <c:v>51.4313</c:v>
                </c:pt>
                <c:pt idx="74">
                  <c:v>51.430199999999999</c:v>
                </c:pt>
                <c:pt idx="75">
                  <c:v>49.685899999999997</c:v>
                </c:pt>
                <c:pt idx="76">
                  <c:v>49.733499999999999</c:v>
                </c:pt>
                <c:pt idx="77">
                  <c:v>49.073500000000003</c:v>
                </c:pt>
                <c:pt idx="78">
                  <c:v>49.536200000000001</c:v>
                </c:pt>
                <c:pt idx="79">
                  <c:v>49.280500000000004</c:v>
                </c:pt>
                <c:pt idx="80">
                  <c:v>48.770899999999997</c:v>
                </c:pt>
                <c:pt idx="81">
                  <c:v>48.744199999999999</c:v>
                </c:pt>
                <c:pt idx="82">
                  <c:v>48.628799999999998</c:v>
                </c:pt>
                <c:pt idx="83">
                  <c:v>47.655200000000001</c:v>
                </c:pt>
                <c:pt idx="84">
                  <c:v>47.3474</c:v>
                </c:pt>
                <c:pt idx="85">
                  <c:v>47.375799999999998</c:v>
                </c:pt>
                <c:pt idx="86">
                  <c:v>47.288600000000002</c:v>
                </c:pt>
                <c:pt idx="87">
                  <c:v>47.321100000000001</c:v>
                </c:pt>
                <c:pt idx="88">
                  <c:v>47.691800000000001</c:v>
                </c:pt>
                <c:pt idx="89">
                  <c:v>48.024099999999997</c:v>
                </c:pt>
                <c:pt idx="90">
                  <c:v>48.448500000000003</c:v>
                </c:pt>
                <c:pt idx="91">
                  <c:v>47.993899999999996</c:v>
                </c:pt>
                <c:pt idx="92">
                  <c:v>47.365299999999998</c:v>
                </c:pt>
                <c:pt idx="93">
                  <c:v>46.928899999999999</c:v>
                </c:pt>
                <c:pt idx="94">
                  <c:v>47.681800000000003</c:v>
                </c:pt>
                <c:pt idx="95">
                  <c:v>47.407600000000002</c:v>
                </c:pt>
                <c:pt idx="96">
                  <c:v>47.721899999999998</c:v>
                </c:pt>
                <c:pt idx="97">
                  <c:v>48.349600000000002</c:v>
                </c:pt>
                <c:pt idx="98">
                  <c:v>48.179499999999997</c:v>
                </c:pt>
                <c:pt idx="99">
                  <c:v>48.515099999999997</c:v>
                </c:pt>
                <c:pt idx="100">
                  <c:v>48.434199999999997</c:v>
                </c:pt>
                <c:pt idx="101">
                  <c:v>48.476300000000002</c:v>
                </c:pt>
                <c:pt idx="102">
                  <c:v>48.192799999999998</c:v>
                </c:pt>
                <c:pt idx="103">
                  <c:v>47.390799999999999</c:v>
                </c:pt>
                <c:pt idx="104">
                  <c:v>47.903100000000002</c:v>
                </c:pt>
                <c:pt idx="105">
                  <c:v>48.552300000000002</c:v>
                </c:pt>
                <c:pt idx="106">
                  <c:v>48.738</c:v>
                </c:pt>
                <c:pt idx="107">
                  <c:v>48.500599999999999</c:v>
                </c:pt>
                <c:pt idx="108">
                  <c:v>48.379600000000003</c:v>
                </c:pt>
                <c:pt idx="109">
                  <c:v>47.901499999999999</c:v>
                </c:pt>
                <c:pt idx="110">
                  <c:v>48.060099999999998</c:v>
                </c:pt>
                <c:pt idx="111">
                  <c:v>47.710700000000003</c:v>
                </c:pt>
                <c:pt idx="112">
                  <c:v>48.581800000000001</c:v>
                </c:pt>
                <c:pt idx="113">
                  <c:v>48.425699999999999</c:v>
                </c:pt>
                <c:pt idx="114">
                  <c:v>48.390700000000002</c:v>
                </c:pt>
                <c:pt idx="115">
                  <c:v>48.017400000000002</c:v>
                </c:pt>
                <c:pt idx="116">
                  <c:v>47.621200000000002</c:v>
                </c:pt>
                <c:pt idx="117">
                  <c:v>47.746600000000001</c:v>
                </c:pt>
                <c:pt idx="118">
                  <c:v>47.8459</c:v>
                </c:pt>
                <c:pt idx="119">
                  <c:v>47.852499999999999</c:v>
                </c:pt>
                <c:pt idx="120">
                  <c:v>48.354900000000001</c:v>
                </c:pt>
                <c:pt idx="121">
                  <c:v>48.2014</c:v>
                </c:pt>
                <c:pt idx="122">
                  <c:v>48.178400000000003</c:v>
                </c:pt>
                <c:pt idx="123">
                  <c:v>48.218699999999998</c:v>
                </c:pt>
                <c:pt idx="124">
                  <c:v>48.46</c:v>
                </c:pt>
                <c:pt idx="125">
                  <c:v>48.789900000000003</c:v>
                </c:pt>
                <c:pt idx="126">
                  <c:v>48.496400000000001</c:v>
                </c:pt>
                <c:pt idx="127">
                  <c:v>48.509500000000003</c:v>
                </c:pt>
                <c:pt idx="128">
                  <c:v>48.331099999999999</c:v>
                </c:pt>
                <c:pt idx="129">
                  <c:v>47.967700000000001</c:v>
                </c:pt>
                <c:pt idx="130">
                  <c:v>47.235500000000002</c:v>
                </c:pt>
                <c:pt idx="131">
                  <c:v>47.411499999999997</c:v>
                </c:pt>
                <c:pt idx="132">
                  <c:v>47.783900000000003</c:v>
                </c:pt>
                <c:pt idx="133">
                  <c:v>48.289299999999997</c:v>
                </c:pt>
                <c:pt idx="134">
                  <c:v>48.597900000000003</c:v>
                </c:pt>
                <c:pt idx="135">
                  <c:v>49.423900000000003</c:v>
                </c:pt>
                <c:pt idx="136">
                  <c:v>49.367699999999999</c:v>
                </c:pt>
                <c:pt idx="137">
                  <c:v>49.895099999999999</c:v>
                </c:pt>
                <c:pt idx="138">
                  <c:v>50.274999999999999</c:v>
                </c:pt>
                <c:pt idx="139">
                  <c:v>50.073300000000003</c:v>
                </c:pt>
                <c:pt idx="140">
                  <c:v>50.5625</c:v>
                </c:pt>
                <c:pt idx="141">
                  <c:v>50.623800000000003</c:v>
                </c:pt>
                <c:pt idx="142">
                  <c:v>50.585700000000003</c:v>
                </c:pt>
                <c:pt idx="143">
                  <c:v>50.161999999999999</c:v>
                </c:pt>
                <c:pt idx="144">
                  <c:v>49.6755</c:v>
                </c:pt>
                <c:pt idx="145">
                  <c:v>49.592799999999997</c:v>
                </c:pt>
                <c:pt idx="146">
                  <c:v>49.997300000000003</c:v>
                </c:pt>
                <c:pt idx="147">
                  <c:v>50.056699999999999</c:v>
                </c:pt>
                <c:pt idx="148">
                  <c:v>49.494</c:v>
                </c:pt>
                <c:pt idx="149">
                  <c:v>49.279299999999999</c:v>
                </c:pt>
                <c:pt idx="150">
                  <c:v>49.344900000000003</c:v>
                </c:pt>
                <c:pt idx="151">
                  <c:v>49.077199999999998</c:v>
                </c:pt>
                <c:pt idx="152">
                  <c:v>48.919800000000002</c:v>
                </c:pt>
                <c:pt idx="153">
                  <c:v>48.612900000000003</c:v>
                </c:pt>
                <c:pt idx="154">
                  <c:v>48.855699999999999</c:v>
                </c:pt>
                <c:pt idx="155">
                  <c:v>49.5349</c:v>
                </c:pt>
                <c:pt idx="156">
                  <c:v>49.420699999999997</c:v>
                </c:pt>
                <c:pt idx="157">
                  <c:v>49.540700000000001</c:v>
                </c:pt>
                <c:pt idx="158">
                  <c:v>49.446899999999999</c:v>
                </c:pt>
                <c:pt idx="159">
                  <c:v>49.142699999999998</c:v>
                </c:pt>
                <c:pt idx="160">
                  <c:v>48.978999999999999</c:v>
                </c:pt>
                <c:pt idx="161">
                  <c:v>49.1098</c:v>
                </c:pt>
                <c:pt idx="162">
                  <c:v>49.131700000000002</c:v>
                </c:pt>
                <c:pt idx="163">
                  <c:v>49.6845</c:v>
                </c:pt>
                <c:pt idx="164">
                  <c:v>49.240400000000001</c:v>
                </c:pt>
                <c:pt idx="165">
                  <c:v>49.576000000000001</c:v>
                </c:pt>
                <c:pt idx="166">
                  <c:v>49.3476</c:v>
                </c:pt>
                <c:pt idx="167">
                  <c:v>49.431899999999999</c:v>
                </c:pt>
                <c:pt idx="168">
                  <c:v>48.8078</c:v>
                </c:pt>
                <c:pt idx="169">
                  <c:v>48.823</c:v>
                </c:pt>
                <c:pt idx="170">
                  <c:v>48.763199999999998</c:v>
                </c:pt>
                <c:pt idx="171">
                  <c:v>48.600299999999997</c:v>
                </c:pt>
                <c:pt idx="172">
                  <c:v>48.717100000000002</c:v>
                </c:pt>
                <c:pt idx="173">
                  <c:v>48.771500000000003</c:v>
                </c:pt>
                <c:pt idx="174">
                  <c:v>48.973599999999998</c:v>
                </c:pt>
                <c:pt idx="175">
                  <c:v>48.8872</c:v>
                </c:pt>
                <c:pt idx="176">
                  <c:v>48.898899999999998</c:v>
                </c:pt>
                <c:pt idx="177">
                  <c:v>48.8919</c:v>
                </c:pt>
                <c:pt idx="178">
                  <c:v>48.658099999999997</c:v>
                </c:pt>
                <c:pt idx="179">
                  <c:v>48.799399999999999</c:v>
                </c:pt>
                <c:pt idx="180">
                  <c:v>48.941000000000003</c:v>
                </c:pt>
                <c:pt idx="181">
                  <c:v>49.107900000000001</c:v>
                </c:pt>
                <c:pt idx="182">
                  <c:v>48.454900000000002</c:v>
                </c:pt>
                <c:pt idx="183">
                  <c:v>48.256999999999998</c:v>
                </c:pt>
                <c:pt idx="184">
                  <c:v>48.005400000000002</c:v>
                </c:pt>
                <c:pt idx="185">
                  <c:v>47.841900000000003</c:v>
                </c:pt>
                <c:pt idx="186">
                  <c:v>47.5807</c:v>
                </c:pt>
                <c:pt idx="187">
                  <c:v>47.385199999999998</c:v>
                </c:pt>
                <c:pt idx="188">
                  <c:v>47.175899999999999</c:v>
                </c:pt>
                <c:pt idx="189">
                  <c:v>47.309100000000001</c:v>
                </c:pt>
                <c:pt idx="190">
                  <c:v>46.9694</c:v>
                </c:pt>
                <c:pt idx="191">
                  <c:v>47.436399999999999</c:v>
                </c:pt>
                <c:pt idx="192">
                  <c:v>47.598599999999998</c:v>
                </c:pt>
                <c:pt idx="193">
                  <c:v>47.938000000000002</c:v>
                </c:pt>
                <c:pt idx="194">
                  <c:v>47.956899999999997</c:v>
                </c:pt>
                <c:pt idx="195">
                  <c:v>48.293199999999999</c:v>
                </c:pt>
                <c:pt idx="196">
                  <c:v>48.0396</c:v>
                </c:pt>
                <c:pt idx="197">
                  <c:v>47.838200000000001</c:v>
                </c:pt>
                <c:pt idx="198">
                  <c:v>47.742899999999999</c:v>
                </c:pt>
                <c:pt idx="199">
                  <c:v>47.516300000000001</c:v>
                </c:pt>
                <c:pt idx="200">
                  <c:v>47.367400000000004</c:v>
                </c:pt>
                <c:pt idx="201">
                  <c:v>47.871499999999997</c:v>
                </c:pt>
                <c:pt idx="202">
                  <c:v>48.131</c:v>
                </c:pt>
                <c:pt idx="203">
                  <c:v>47.643300000000004</c:v>
                </c:pt>
                <c:pt idx="204">
                  <c:v>48.121099999999998</c:v>
                </c:pt>
                <c:pt idx="205">
                  <c:v>48.4953</c:v>
                </c:pt>
                <c:pt idx="206">
                  <c:v>48.437600000000003</c:v>
                </c:pt>
                <c:pt idx="207">
                  <c:v>48.695099999999996</c:v>
                </c:pt>
                <c:pt idx="208">
                  <c:v>49.131999999999998</c:v>
                </c:pt>
                <c:pt idx="209">
                  <c:v>49.147100000000002</c:v>
                </c:pt>
                <c:pt idx="210">
                  <c:v>48.922699999999999</c:v>
                </c:pt>
                <c:pt idx="211">
                  <c:v>48.976300000000002</c:v>
                </c:pt>
                <c:pt idx="212">
                  <c:v>49.545099999999998</c:v>
                </c:pt>
                <c:pt idx="213">
                  <c:v>49.703899999999997</c:v>
                </c:pt>
                <c:pt idx="214">
                  <c:v>49.552900000000001</c:v>
                </c:pt>
                <c:pt idx="215">
                  <c:v>48.584000000000003</c:v>
                </c:pt>
                <c:pt idx="216">
                  <c:v>48.485300000000002</c:v>
                </c:pt>
                <c:pt idx="217">
                  <c:v>48.078000000000003</c:v>
                </c:pt>
                <c:pt idx="218">
                  <c:v>47.335299999999997</c:v>
                </c:pt>
                <c:pt idx="219">
                  <c:v>47.0976</c:v>
                </c:pt>
                <c:pt idx="220">
                  <c:v>47.635300000000001</c:v>
                </c:pt>
                <c:pt idx="221">
                  <c:v>47.6631</c:v>
                </c:pt>
                <c:pt idx="222">
                  <c:v>48.204599999999999</c:v>
                </c:pt>
                <c:pt idx="223">
                  <c:v>48.634500000000003</c:v>
                </c:pt>
                <c:pt idx="224">
                  <c:v>48.630699999999997</c:v>
                </c:pt>
                <c:pt idx="225">
                  <c:v>48.798200000000001</c:v>
                </c:pt>
                <c:pt idx="226">
                  <c:v>47.098199999999999</c:v>
                </c:pt>
                <c:pt idx="227">
                  <c:v>47.627000000000002</c:v>
                </c:pt>
                <c:pt idx="228">
                  <c:v>47.597999999999999</c:v>
                </c:pt>
                <c:pt idx="229">
                  <c:v>47.490400000000001</c:v>
                </c:pt>
                <c:pt idx="230">
                  <c:v>47.473399999999998</c:v>
                </c:pt>
                <c:pt idx="231">
                  <c:v>47.555300000000003</c:v>
                </c:pt>
                <c:pt idx="232">
                  <c:v>47.274500000000003</c:v>
                </c:pt>
                <c:pt idx="233">
                  <c:v>45.902000000000001</c:v>
                </c:pt>
                <c:pt idx="234">
                  <c:v>45.759</c:v>
                </c:pt>
                <c:pt idx="235">
                  <c:v>45.599800000000002</c:v>
                </c:pt>
                <c:pt idx="236">
                  <c:v>45.6051</c:v>
                </c:pt>
                <c:pt idx="237">
                  <c:v>45.3688</c:v>
                </c:pt>
                <c:pt idx="238">
                  <c:v>45.078099999999999</c:v>
                </c:pt>
                <c:pt idx="239">
                  <c:v>44.790199999999999</c:v>
                </c:pt>
                <c:pt idx="240">
                  <c:v>44.304200000000002</c:v>
                </c:pt>
                <c:pt idx="241">
                  <c:v>43.943899999999999</c:v>
                </c:pt>
                <c:pt idx="242">
                  <c:v>43.905299999999997</c:v>
                </c:pt>
                <c:pt idx="243">
                  <c:v>43.847999999999999</c:v>
                </c:pt>
                <c:pt idx="244">
                  <c:v>43.769599999999997</c:v>
                </c:pt>
                <c:pt idx="245">
                  <c:v>43.710500000000003</c:v>
                </c:pt>
                <c:pt idx="246">
                  <c:v>43.444800000000001</c:v>
                </c:pt>
                <c:pt idx="247">
                  <c:v>43.806399999999996</c:v>
                </c:pt>
                <c:pt idx="248">
                  <c:v>43.879899999999999</c:v>
                </c:pt>
                <c:pt idx="249">
                  <c:v>44.1496</c:v>
                </c:pt>
                <c:pt idx="250">
                  <c:v>44.471299999999999</c:v>
                </c:pt>
                <c:pt idx="251">
                  <c:v>44.605499999999999</c:v>
                </c:pt>
                <c:pt idx="252">
                  <c:v>44.515599999999999</c:v>
                </c:pt>
                <c:pt idx="253">
                  <c:v>44.508299999999998</c:v>
                </c:pt>
                <c:pt idx="254">
                  <c:v>44.776899999999998</c:v>
                </c:pt>
                <c:pt idx="255">
                  <c:v>44.730499999999999</c:v>
                </c:pt>
                <c:pt idx="256">
                  <c:v>44.733699999999999</c:v>
                </c:pt>
                <c:pt idx="257">
                  <c:v>45.062600000000003</c:v>
                </c:pt>
                <c:pt idx="258">
                  <c:v>44.954799999999999</c:v>
                </c:pt>
                <c:pt idx="259">
                  <c:v>44.779699999999998</c:v>
                </c:pt>
                <c:pt idx="260">
                  <c:v>44.539099999999998</c:v>
                </c:pt>
                <c:pt idx="261">
                  <c:v>45.102400000000003</c:v>
                </c:pt>
                <c:pt idx="262">
                  <c:v>45.420699999999997</c:v>
                </c:pt>
                <c:pt idx="263">
                  <c:v>45.38</c:v>
                </c:pt>
                <c:pt idx="264">
                  <c:v>45.394300000000001</c:v>
                </c:pt>
                <c:pt idx="265">
                  <c:v>45.7089</c:v>
                </c:pt>
                <c:pt idx="266">
                  <c:v>45.937100000000001</c:v>
                </c:pt>
                <c:pt idx="267">
                  <c:v>45.375</c:v>
                </c:pt>
                <c:pt idx="268">
                  <c:v>44.967599999999997</c:v>
                </c:pt>
                <c:pt idx="269">
                  <c:v>45.128999999999998</c:v>
                </c:pt>
                <c:pt idx="270">
                  <c:v>45.414299999999997</c:v>
                </c:pt>
                <c:pt idx="271">
                  <c:v>45.029000000000003</c:v>
                </c:pt>
                <c:pt idx="272">
                  <c:v>44.952199999999998</c:v>
                </c:pt>
                <c:pt idx="273">
                  <c:v>44.545099999999998</c:v>
                </c:pt>
                <c:pt idx="274">
                  <c:v>44.349200000000003</c:v>
                </c:pt>
                <c:pt idx="275">
                  <c:v>43.583799999999997</c:v>
                </c:pt>
                <c:pt idx="276">
                  <c:v>44.045999999999999</c:v>
                </c:pt>
                <c:pt idx="277">
                  <c:v>44.309199999999997</c:v>
                </c:pt>
                <c:pt idx="278">
                  <c:v>44.6008</c:v>
                </c:pt>
                <c:pt idx="279">
                  <c:v>44.325800000000001</c:v>
                </c:pt>
                <c:pt idx="280">
                  <c:v>44.250900000000001</c:v>
                </c:pt>
                <c:pt idx="281">
                  <c:v>44.542000000000002</c:v>
                </c:pt>
                <c:pt idx="282">
                  <c:v>44.503799999999998</c:v>
                </c:pt>
                <c:pt idx="283">
                  <c:v>44.7348</c:v>
                </c:pt>
                <c:pt idx="284">
                  <c:v>44.669400000000003</c:v>
                </c:pt>
                <c:pt idx="285">
                  <c:v>44.506399999999999</c:v>
                </c:pt>
                <c:pt idx="286">
                  <c:v>44.2836</c:v>
                </c:pt>
                <c:pt idx="287">
                  <c:v>44.279899999999998</c:v>
                </c:pt>
                <c:pt idx="288">
                  <c:v>44.235599999999998</c:v>
                </c:pt>
                <c:pt idx="289">
                  <c:v>44.519599999999997</c:v>
                </c:pt>
                <c:pt idx="290">
                  <c:v>44.8048</c:v>
                </c:pt>
                <c:pt idx="291">
                  <c:v>44.504399999999997</c:v>
                </c:pt>
                <c:pt idx="292">
                  <c:v>44.825200000000002</c:v>
                </c:pt>
                <c:pt idx="293">
                  <c:v>44.824399999999997</c:v>
                </c:pt>
                <c:pt idx="294">
                  <c:v>44.464700000000001</c:v>
                </c:pt>
                <c:pt idx="295">
                  <c:v>44.298299999999998</c:v>
                </c:pt>
                <c:pt idx="296">
                  <c:v>44.154699999999998</c:v>
                </c:pt>
                <c:pt idx="297">
                  <c:v>44.172199999999997</c:v>
                </c:pt>
                <c:pt idx="298">
                  <c:v>43.9129</c:v>
                </c:pt>
                <c:pt idx="299">
                  <c:v>43.723199999999999</c:v>
                </c:pt>
                <c:pt idx="300">
                  <c:v>43.5259</c:v>
                </c:pt>
                <c:pt idx="301">
                  <c:v>43.305799999999998</c:v>
                </c:pt>
                <c:pt idx="302">
                  <c:v>43.674799999999998</c:v>
                </c:pt>
                <c:pt idx="303">
                  <c:v>43.1967</c:v>
                </c:pt>
                <c:pt idx="304">
                  <c:v>42.848999999999997</c:v>
                </c:pt>
                <c:pt idx="305">
                  <c:v>42.671700000000001</c:v>
                </c:pt>
                <c:pt idx="306">
                  <c:v>42.784100000000002</c:v>
                </c:pt>
                <c:pt idx="307">
                  <c:v>42.328499999999998</c:v>
                </c:pt>
                <c:pt idx="308">
                  <c:v>42.581600000000002</c:v>
                </c:pt>
                <c:pt idx="309">
                  <c:v>42.860799999999998</c:v>
                </c:pt>
                <c:pt idx="310">
                  <c:v>42.921700000000001</c:v>
                </c:pt>
                <c:pt idx="311">
                  <c:v>42.7791</c:v>
                </c:pt>
                <c:pt idx="312">
                  <c:v>42.578099999999999</c:v>
                </c:pt>
                <c:pt idx="313">
                  <c:v>42.960799999999999</c:v>
                </c:pt>
                <c:pt idx="314">
                  <c:v>42.586799999999997</c:v>
                </c:pt>
                <c:pt idx="315">
                  <c:v>42.682899999999997</c:v>
                </c:pt>
                <c:pt idx="316">
                  <c:v>42.202800000000003</c:v>
                </c:pt>
                <c:pt idx="317">
                  <c:v>42.193300000000001</c:v>
                </c:pt>
                <c:pt idx="318">
                  <c:v>42.464700000000001</c:v>
                </c:pt>
                <c:pt idx="319">
                  <c:v>42.369799999999998</c:v>
                </c:pt>
                <c:pt idx="320">
                  <c:v>42.4465</c:v>
                </c:pt>
                <c:pt idx="321">
                  <c:v>42.0794</c:v>
                </c:pt>
                <c:pt idx="322">
                  <c:v>42.2348</c:v>
                </c:pt>
                <c:pt idx="323">
                  <c:v>42.614100000000001</c:v>
                </c:pt>
                <c:pt idx="324">
                  <c:v>42.612499999999997</c:v>
                </c:pt>
                <c:pt idx="325">
                  <c:v>42.901800000000001</c:v>
                </c:pt>
                <c:pt idx="326">
                  <c:v>42.756700000000002</c:v>
                </c:pt>
                <c:pt idx="327">
                  <c:v>42.643099999999997</c:v>
                </c:pt>
                <c:pt idx="328">
                  <c:v>43.300699999999999</c:v>
                </c:pt>
                <c:pt idx="329">
                  <c:v>42.806699999999999</c:v>
                </c:pt>
                <c:pt idx="330">
                  <c:v>42.111699999999999</c:v>
                </c:pt>
                <c:pt idx="331">
                  <c:v>42.272799999999997</c:v>
                </c:pt>
                <c:pt idx="332">
                  <c:v>41.947800000000001</c:v>
                </c:pt>
                <c:pt idx="333">
                  <c:v>41.745100000000001</c:v>
                </c:pt>
                <c:pt idx="334">
                  <c:v>42.020400000000002</c:v>
                </c:pt>
                <c:pt idx="335">
                  <c:v>42.744900000000001</c:v>
                </c:pt>
                <c:pt idx="336">
                  <c:v>42.538600000000002</c:v>
                </c:pt>
                <c:pt idx="337">
                  <c:v>42.097299999999997</c:v>
                </c:pt>
                <c:pt idx="338">
                  <c:v>42.4221</c:v>
                </c:pt>
                <c:pt idx="339">
                  <c:v>42.059399999999997</c:v>
                </c:pt>
                <c:pt idx="340">
                  <c:v>41.945999999999998</c:v>
                </c:pt>
                <c:pt idx="341">
                  <c:v>42.220799999999997</c:v>
                </c:pt>
                <c:pt idx="342">
                  <c:v>42.186999999999998</c:v>
                </c:pt>
                <c:pt idx="343">
                  <c:v>42.099400000000003</c:v>
                </c:pt>
                <c:pt idx="344">
                  <c:v>42.243600000000001</c:v>
                </c:pt>
                <c:pt idx="345">
                  <c:v>41.894100000000002</c:v>
                </c:pt>
                <c:pt idx="346">
                  <c:v>41.824100000000001</c:v>
                </c:pt>
                <c:pt idx="347">
                  <c:v>42.302900000000001</c:v>
                </c:pt>
                <c:pt idx="348">
                  <c:v>42.398299999999999</c:v>
                </c:pt>
                <c:pt idx="349">
                  <c:v>42.7408</c:v>
                </c:pt>
                <c:pt idx="350">
                  <c:v>43.018500000000003</c:v>
                </c:pt>
                <c:pt idx="351">
                  <c:v>42.956699999999998</c:v>
                </c:pt>
                <c:pt idx="352">
                  <c:v>42.955399999999997</c:v>
                </c:pt>
                <c:pt idx="353">
                  <c:v>43.206200000000003</c:v>
                </c:pt>
                <c:pt idx="354">
                  <c:v>43.662999999999997</c:v>
                </c:pt>
                <c:pt idx="355">
                  <c:v>43.888800000000003</c:v>
                </c:pt>
                <c:pt idx="356">
                  <c:v>44.036900000000003</c:v>
                </c:pt>
                <c:pt idx="357">
                  <c:v>44.654499999999999</c:v>
                </c:pt>
                <c:pt idx="358">
                  <c:v>45.36</c:v>
                </c:pt>
                <c:pt idx="359">
                  <c:v>45.393799999999999</c:v>
                </c:pt>
                <c:pt idx="360">
                  <c:v>45.2136</c:v>
                </c:pt>
                <c:pt idx="361">
                  <c:v>44.67</c:v>
                </c:pt>
                <c:pt idx="362">
                  <c:v>44.828600000000002</c:v>
                </c:pt>
                <c:pt idx="363">
                  <c:v>45.227699999999999</c:v>
                </c:pt>
                <c:pt idx="364">
                  <c:v>45.3127</c:v>
                </c:pt>
                <c:pt idx="365">
                  <c:v>45.590800000000002</c:v>
                </c:pt>
                <c:pt idx="366">
                  <c:v>45.176499999999997</c:v>
                </c:pt>
                <c:pt idx="367">
                  <c:v>45.079599999999999</c:v>
                </c:pt>
                <c:pt idx="368">
                  <c:v>45.375100000000003</c:v>
                </c:pt>
                <c:pt idx="369">
                  <c:v>45.8506</c:v>
                </c:pt>
                <c:pt idx="370">
                  <c:v>45.870100000000001</c:v>
                </c:pt>
                <c:pt idx="371">
                  <c:v>45.823</c:v>
                </c:pt>
                <c:pt idx="372">
                  <c:v>46.271500000000003</c:v>
                </c:pt>
                <c:pt idx="373">
                  <c:v>46.358199999999997</c:v>
                </c:pt>
                <c:pt idx="374">
                  <c:v>46.485799999999998</c:v>
                </c:pt>
                <c:pt idx="375">
                  <c:v>46.467300000000002</c:v>
                </c:pt>
                <c:pt idx="376">
                  <c:v>46.130299999999998</c:v>
                </c:pt>
                <c:pt idx="377">
                  <c:v>46.956099999999999</c:v>
                </c:pt>
                <c:pt idx="378">
                  <c:v>46.919499999999999</c:v>
                </c:pt>
                <c:pt idx="379">
                  <c:v>46.763599999999997</c:v>
                </c:pt>
                <c:pt idx="380">
                  <c:v>46.597900000000003</c:v>
                </c:pt>
                <c:pt idx="381">
                  <c:v>47.457299999999996</c:v>
                </c:pt>
                <c:pt idx="382">
                  <c:v>47.454000000000001</c:v>
                </c:pt>
                <c:pt idx="383">
                  <c:v>47.335000000000001</c:v>
                </c:pt>
                <c:pt idx="384">
                  <c:v>47.670699999999997</c:v>
                </c:pt>
                <c:pt idx="385">
                  <c:v>47.444299999999998</c:v>
                </c:pt>
                <c:pt idx="386">
                  <c:v>47.888500000000001</c:v>
                </c:pt>
                <c:pt idx="387">
                  <c:v>47.882300000000001</c:v>
                </c:pt>
                <c:pt idx="388">
                  <c:v>48.235300000000002</c:v>
                </c:pt>
                <c:pt idx="389">
                  <c:v>48.156799999999997</c:v>
                </c:pt>
                <c:pt idx="390">
                  <c:v>48.063400000000001</c:v>
                </c:pt>
                <c:pt idx="391">
                  <c:v>47.591900000000003</c:v>
                </c:pt>
                <c:pt idx="392">
                  <c:v>47.570999999999998</c:v>
                </c:pt>
                <c:pt idx="393">
                  <c:v>47.2134</c:v>
                </c:pt>
                <c:pt idx="394">
                  <c:v>47.218699999999998</c:v>
                </c:pt>
                <c:pt idx="395">
                  <c:v>47.301200000000001</c:v>
                </c:pt>
                <c:pt idx="396">
                  <c:v>47.085700000000003</c:v>
                </c:pt>
                <c:pt idx="397">
                  <c:v>46.982500000000002</c:v>
                </c:pt>
                <c:pt idx="398">
                  <c:v>46.910400000000003</c:v>
                </c:pt>
                <c:pt idx="399">
                  <c:v>47.1267</c:v>
                </c:pt>
                <c:pt idx="400">
                  <c:v>47.0319</c:v>
                </c:pt>
                <c:pt idx="401">
                  <c:v>46.839599999999997</c:v>
                </c:pt>
                <c:pt idx="402">
                  <c:v>46.729799999999997</c:v>
                </c:pt>
                <c:pt idx="403">
                  <c:v>46.648600000000002</c:v>
                </c:pt>
                <c:pt idx="404">
                  <c:v>46.6021</c:v>
                </c:pt>
                <c:pt idx="405">
                  <c:v>46.821199999999997</c:v>
                </c:pt>
                <c:pt idx="406">
                  <c:v>46.5565</c:v>
                </c:pt>
                <c:pt idx="407">
                  <c:v>46.597299999999997</c:v>
                </c:pt>
                <c:pt idx="408">
                  <c:v>46.802399999999999</c:v>
                </c:pt>
                <c:pt idx="409">
                  <c:v>46.244999999999997</c:v>
                </c:pt>
                <c:pt idx="410">
                  <c:v>46.084600000000002</c:v>
                </c:pt>
                <c:pt idx="411">
                  <c:v>45.982700000000001</c:v>
                </c:pt>
                <c:pt idx="412">
                  <c:v>46.089300000000001</c:v>
                </c:pt>
                <c:pt idx="413">
                  <c:v>45.807899999999997</c:v>
                </c:pt>
                <c:pt idx="414">
                  <c:v>45.775700000000001</c:v>
                </c:pt>
                <c:pt idx="415">
                  <c:v>46.144399999999997</c:v>
                </c:pt>
                <c:pt idx="416">
                  <c:v>45.9985</c:v>
                </c:pt>
                <c:pt idx="417">
                  <c:v>46.0473</c:v>
                </c:pt>
                <c:pt idx="418">
                  <c:v>46.3765</c:v>
                </c:pt>
                <c:pt idx="419">
                  <c:v>46.251100000000001</c:v>
                </c:pt>
                <c:pt idx="420">
                  <c:v>46.061399999999999</c:v>
                </c:pt>
                <c:pt idx="421">
                  <c:v>46.133899999999997</c:v>
                </c:pt>
                <c:pt idx="422">
                  <c:v>46.4039</c:v>
                </c:pt>
                <c:pt idx="423">
                  <c:v>46.7241</c:v>
                </c:pt>
                <c:pt idx="424">
                  <c:v>46.3872</c:v>
                </c:pt>
                <c:pt idx="425">
                  <c:v>45.839700000000001</c:v>
                </c:pt>
                <c:pt idx="426">
                  <c:v>45.776499999999999</c:v>
                </c:pt>
                <c:pt idx="427">
                  <c:v>45.554699999999997</c:v>
                </c:pt>
                <c:pt idx="428">
                  <c:v>45.509</c:v>
                </c:pt>
                <c:pt idx="429">
                  <c:v>45.735500000000002</c:v>
                </c:pt>
                <c:pt idx="430">
                  <c:v>45.520099999999999</c:v>
                </c:pt>
                <c:pt idx="431">
                  <c:v>45.106000000000002</c:v>
                </c:pt>
                <c:pt idx="432">
                  <c:v>45.243400000000001</c:v>
                </c:pt>
                <c:pt idx="433">
                  <c:v>45.3598</c:v>
                </c:pt>
                <c:pt idx="434">
                  <c:v>45.097499999999997</c:v>
                </c:pt>
                <c:pt idx="435">
                  <c:v>44.897799999999997</c:v>
                </c:pt>
                <c:pt idx="436">
                  <c:v>45.252499999999998</c:v>
                </c:pt>
                <c:pt idx="437">
                  <c:v>45.208500000000001</c:v>
                </c:pt>
                <c:pt idx="438">
                  <c:v>45.1205</c:v>
                </c:pt>
                <c:pt idx="439">
                  <c:v>45.1631</c:v>
                </c:pt>
                <c:pt idx="440">
                  <c:v>45.179499999999997</c:v>
                </c:pt>
                <c:pt idx="441">
                  <c:v>44.989600000000003</c:v>
                </c:pt>
                <c:pt idx="442">
                  <c:v>45.068600000000004</c:v>
                </c:pt>
                <c:pt idx="443">
                  <c:v>44.878399999999999</c:v>
                </c:pt>
                <c:pt idx="444">
                  <c:v>45.233199999999997</c:v>
                </c:pt>
                <c:pt idx="445">
                  <c:v>45.0777</c:v>
                </c:pt>
                <c:pt idx="446">
                  <c:v>44.896000000000001</c:v>
                </c:pt>
                <c:pt idx="447">
                  <c:v>44.818600000000004</c:v>
                </c:pt>
                <c:pt idx="448">
                  <c:v>44.443399999999997</c:v>
                </c:pt>
                <c:pt idx="449">
                  <c:v>44.409199999999998</c:v>
                </c:pt>
                <c:pt idx="450">
                  <c:v>44.410499999999999</c:v>
                </c:pt>
                <c:pt idx="451">
                  <c:v>44.416499999999999</c:v>
                </c:pt>
                <c:pt idx="452">
                  <c:v>44.628700000000002</c:v>
                </c:pt>
                <c:pt idx="453">
                  <c:v>44.686799999999998</c:v>
                </c:pt>
                <c:pt idx="454">
                  <c:v>44.767600000000002</c:v>
                </c:pt>
                <c:pt idx="455">
                  <c:v>44.856400000000001</c:v>
                </c:pt>
                <c:pt idx="456">
                  <c:v>44.788800000000002</c:v>
                </c:pt>
                <c:pt idx="457">
                  <c:v>45.425400000000003</c:v>
                </c:pt>
                <c:pt idx="458">
                  <c:v>45.529800000000002</c:v>
                </c:pt>
                <c:pt idx="459">
                  <c:v>45.497999999999998</c:v>
                </c:pt>
                <c:pt idx="460">
                  <c:v>45.268500000000003</c:v>
                </c:pt>
                <c:pt idx="461">
                  <c:v>45.401200000000003</c:v>
                </c:pt>
                <c:pt idx="462">
                  <c:v>45.704900000000002</c:v>
                </c:pt>
                <c:pt idx="463">
                  <c:v>45.5623</c:v>
                </c:pt>
                <c:pt idx="464">
                  <c:v>45.040399999999998</c:v>
                </c:pt>
                <c:pt idx="465">
                  <c:v>44.864899999999999</c:v>
                </c:pt>
                <c:pt idx="466">
                  <c:v>44.827199999999998</c:v>
                </c:pt>
                <c:pt idx="467">
                  <c:v>44.685299999999998</c:v>
                </c:pt>
                <c:pt idx="468">
                  <c:v>44.548200000000001</c:v>
                </c:pt>
                <c:pt idx="469">
                  <c:v>44.577800000000003</c:v>
                </c:pt>
                <c:pt idx="470">
                  <c:v>44.424799999999998</c:v>
                </c:pt>
                <c:pt idx="471">
                  <c:v>44.416899999999998</c:v>
                </c:pt>
                <c:pt idx="472">
                  <c:v>44.290799999999997</c:v>
                </c:pt>
                <c:pt idx="473">
                  <c:v>44.381300000000003</c:v>
                </c:pt>
                <c:pt idx="474">
                  <c:v>44.386099999999999</c:v>
                </c:pt>
                <c:pt idx="475">
                  <c:v>44.8568</c:v>
                </c:pt>
                <c:pt idx="476">
                  <c:v>44.876199999999997</c:v>
                </c:pt>
                <c:pt idx="477">
                  <c:v>44.679299999999998</c:v>
                </c:pt>
                <c:pt idx="478">
                  <c:v>44.601500000000001</c:v>
                </c:pt>
                <c:pt idx="479">
                  <c:v>44.508200000000002</c:v>
                </c:pt>
                <c:pt idx="480">
                  <c:v>44.591999999999999</c:v>
                </c:pt>
                <c:pt idx="481">
                  <c:v>44.445500000000003</c:v>
                </c:pt>
                <c:pt idx="482">
                  <c:v>44.760599999999997</c:v>
                </c:pt>
                <c:pt idx="483">
                  <c:v>45.011600000000001</c:v>
                </c:pt>
                <c:pt idx="484">
                  <c:v>45.281300000000002</c:v>
                </c:pt>
                <c:pt idx="485">
                  <c:v>44.9831</c:v>
                </c:pt>
                <c:pt idx="486">
                  <c:v>44.996200000000002</c:v>
                </c:pt>
                <c:pt idx="487">
                  <c:v>45.030099999999997</c:v>
                </c:pt>
                <c:pt idx="488">
                  <c:v>44.856699999999996</c:v>
                </c:pt>
                <c:pt idx="489">
                  <c:v>44.990200000000002</c:v>
                </c:pt>
                <c:pt idx="490">
                  <c:v>44.987699999999997</c:v>
                </c:pt>
                <c:pt idx="491">
                  <c:v>44.576700000000002</c:v>
                </c:pt>
                <c:pt idx="492">
                  <c:v>44.590400000000002</c:v>
                </c:pt>
                <c:pt idx="493">
                  <c:v>44.991</c:v>
                </c:pt>
                <c:pt idx="494">
                  <c:v>44.957000000000001</c:v>
                </c:pt>
                <c:pt idx="495">
                  <c:v>44.655799999999999</c:v>
                </c:pt>
                <c:pt idx="496">
                  <c:v>44.520499999999998</c:v>
                </c:pt>
                <c:pt idx="497">
                  <c:v>44.844200000000001</c:v>
                </c:pt>
                <c:pt idx="498">
                  <c:v>44.573999999999998</c:v>
                </c:pt>
                <c:pt idx="499">
                  <c:v>44.792499999999997</c:v>
                </c:pt>
                <c:pt idx="500">
                  <c:v>44.9298</c:v>
                </c:pt>
                <c:pt idx="501">
                  <c:v>45.087200000000003</c:v>
                </c:pt>
                <c:pt idx="502">
                  <c:v>45.299900000000001</c:v>
                </c:pt>
                <c:pt idx="503">
                  <c:v>45.424199999999999</c:v>
                </c:pt>
                <c:pt idx="504">
                  <c:v>45.283900000000003</c:v>
                </c:pt>
                <c:pt idx="505">
                  <c:v>44.926099999999998</c:v>
                </c:pt>
                <c:pt idx="506">
                  <c:v>45.2577</c:v>
                </c:pt>
                <c:pt idx="507">
                  <c:v>45.168100000000003</c:v>
                </c:pt>
                <c:pt idx="508">
                  <c:v>45.148800000000001</c:v>
                </c:pt>
                <c:pt idx="509">
                  <c:v>45.505499999999998</c:v>
                </c:pt>
                <c:pt idx="510">
                  <c:v>45.3371</c:v>
                </c:pt>
                <c:pt idx="511">
                  <c:v>45.469700000000003</c:v>
                </c:pt>
                <c:pt idx="512">
                  <c:v>45.127200000000002</c:v>
                </c:pt>
                <c:pt idx="513">
                  <c:v>44.838200000000001</c:v>
                </c:pt>
                <c:pt idx="514">
                  <c:v>44.894500000000001</c:v>
                </c:pt>
                <c:pt idx="515">
                  <c:v>45.066200000000002</c:v>
                </c:pt>
                <c:pt idx="516">
                  <c:v>44.850700000000003</c:v>
                </c:pt>
                <c:pt idx="517">
                  <c:v>45.083500000000001</c:v>
                </c:pt>
                <c:pt idx="518">
                  <c:v>45.234400000000001</c:v>
                </c:pt>
                <c:pt idx="519">
                  <c:v>45.351999999999997</c:v>
                </c:pt>
                <c:pt idx="520">
                  <c:v>45.453499999999998</c:v>
                </c:pt>
                <c:pt idx="521">
                  <c:v>45.317500000000003</c:v>
                </c:pt>
                <c:pt idx="522">
                  <c:v>45.081000000000003</c:v>
                </c:pt>
                <c:pt idx="523">
                  <c:v>44.988500000000002</c:v>
                </c:pt>
                <c:pt idx="524">
                  <c:v>44.629899999999999</c:v>
                </c:pt>
                <c:pt idx="525">
                  <c:v>44.747</c:v>
                </c:pt>
                <c:pt idx="526">
                  <c:v>44.484499999999997</c:v>
                </c:pt>
                <c:pt idx="527">
                  <c:v>44.330199999999998</c:v>
                </c:pt>
                <c:pt idx="528">
                  <c:v>44.093600000000002</c:v>
                </c:pt>
                <c:pt idx="529">
                  <c:v>43.702300000000001</c:v>
                </c:pt>
                <c:pt idx="530">
                  <c:v>43.977499999999999</c:v>
                </c:pt>
                <c:pt idx="531">
                  <c:v>43.6569</c:v>
                </c:pt>
                <c:pt idx="532">
                  <c:v>44.009099999999997</c:v>
                </c:pt>
                <c:pt idx="533">
                  <c:v>44.212499999999999</c:v>
                </c:pt>
                <c:pt idx="534">
                  <c:v>43.898000000000003</c:v>
                </c:pt>
                <c:pt idx="535">
                  <c:v>44.361699999999999</c:v>
                </c:pt>
                <c:pt idx="536">
                  <c:v>44.548099999999998</c:v>
                </c:pt>
                <c:pt idx="537">
                  <c:v>44.791499999999999</c:v>
                </c:pt>
                <c:pt idx="538">
                  <c:v>44.866500000000002</c:v>
                </c:pt>
                <c:pt idx="539">
                  <c:v>44.850999999999999</c:v>
                </c:pt>
                <c:pt idx="540">
                  <c:v>44.793700000000001</c:v>
                </c:pt>
                <c:pt idx="541">
                  <c:v>44.286299999999997</c:v>
                </c:pt>
                <c:pt idx="542">
                  <c:v>44.4373</c:v>
                </c:pt>
                <c:pt idx="543">
                  <c:v>44.2485</c:v>
                </c:pt>
                <c:pt idx="544">
                  <c:v>44.118499999999997</c:v>
                </c:pt>
                <c:pt idx="545">
                  <c:v>44.103900000000003</c:v>
                </c:pt>
                <c:pt idx="546">
                  <c:v>44.1096</c:v>
                </c:pt>
                <c:pt idx="547">
                  <c:v>44.195999999999998</c:v>
                </c:pt>
                <c:pt idx="548">
                  <c:v>44.113799999999998</c:v>
                </c:pt>
                <c:pt idx="549">
                  <c:v>44.303899999999999</c:v>
                </c:pt>
                <c:pt idx="550">
                  <c:v>44.116900000000001</c:v>
                </c:pt>
                <c:pt idx="551">
                  <c:v>44.034999999999997</c:v>
                </c:pt>
                <c:pt idx="552">
                  <c:v>44.292400000000001</c:v>
                </c:pt>
                <c:pt idx="553">
                  <c:v>44.3401</c:v>
                </c:pt>
                <c:pt idx="554">
                  <c:v>44.290199999999999</c:v>
                </c:pt>
                <c:pt idx="555">
                  <c:v>44.433199999999999</c:v>
                </c:pt>
                <c:pt idx="556">
                  <c:v>44.941800000000001</c:v>
                </c:pt>
                <c:pt idx="557">
                  <c:v>48.193199999999997</c:v>
                </c:pt>
                <c:pt idx="558">
                  <c:v>49.629300000000001</c:v>
                </c:pt>
                <c:pt idx="559">
                  <c:v>48.1569</c:v>
                </c:pt>
                <c:pt idx="560">
                  <c:v>47.9101</c:v>
                </c:pt>
                <c:pt idx="561">
                  <c:v>48.409799999999997</c:v>
                </c:pt>
                <c:pt idx="562">
                  <c:v>47.583399999999997</c:v>
                </c:pt>
                <c:pt idx="563">
                  <c:v>47.728900000000003</c:v>
                </c:pt>
                <c:pt idx="564">
                  <c:v>47.4512</c:v>
                </c:pt>
                <c:pt idx="565">
                  <c:v>47.267200000000003</c:v>
                </c:pt>
                <c:pt idx="566">
                  <c:v>47.281500000000001</c:v>
                </c:pt>
                <c:pt idx="567">
                  <c:v>46.908099999999997</c:v>
                </c:pt>
                <c:pt idx="568">
                  <c:v>46.775199999999998</c:v>
                </c:pt>
                <c:pt idx="569">
                  <c:v>47.384</c:v>
                </c:pt>
                <c:pt idx="570">
                  <c:v>47.3142</c:v>
                </c:pt>
                <c:pt idx="571">
                  <c:v>47.026800000000001</c:v>
                </c:pt>
                <c:pt idx="572">
                  <c:v>47.779600000000002</c:v>
                </c:pt>
                <c:pt idx="573">
                  <c:v>47.552599999999998</c:v>
                </c:pt>
                <c:pt idx="574">
                  <c:v>47.136400000000002</c:v>
                </c:pt>
                <c:pt idx="575">
                  <c:v>47.084800000000001</c:v>
                </c:pt>
                <c:pt idx="576">
                  <c:v>46.754600000000003</c:v>
                </c:pt>
                <c:pt idx="577">
                  <c:v>46.597900000000003</c:v>
                </c:pt>
                <c:pt idx="578">
                  <c:v>46.635100000000001</c:v>
                </c:pt>
                <c:pt idx="579">
                  <c:v>46.5426</c:v>
                </c:pt>
                <c:pt idx="580">
                  <c:v>46.658900000000003</c:v>
                </c:pt>
                <c:pt idx="581">
                  <c:v>46.564</c:v>
                </c:pt>
                <c:pt idx="582">
                  <c:v>46.511299999999999</c:v>
                </c:pt>
                <c:pt idx="583">
                  <c:v>47.037100000000002</c:v>
                </c:pt>
                <c:pt idx="584">
                  <c:v>46.552199999999999</c:v>
                </c:pt>
                <c:pt idx="585">
                  <c:v>46.386800000000001</c:v>
                </c:pt>
                <c:pt idx="586">
                  <c:v>46.4313</c:v>
                </c:pt>
                <c:pt idx="587">
                  <c:v>46.748899999999999</c:v>
                </c:pt>
                <c:pt idx="588">
                  <c:v>47.101799999999997</c:v>
                </c:pt>
                <c:pt idx="589">
                  <c:v>47.169400000000003</c:v>
                </c:pt>
                <c:pt idx="590">
                  <c:v>47.1205</c:v>
                </c:pt>
                <c:pt idx="591">
                  <c:v>47.0351</c:v>
                </c:pt>
                <c:pt idx="592">
                  <c:v>46.946599999999997</c:v>
                </c:pt>
                <c:pt idx="593">
                  <c:v>47.264200000000002</c:v>
                </c:pt>
                <c:pt idx="594">
                  <c:v>47.348199999999999</c:v>
                </c:pt>
                <c:pt idx="595">
                  <c:v>47.428699999999999</c:v>
                </c:pt>
                <c:pt idx="596">
                  <c:v>47.317500000000003</c:v>
                </c:pt>
                <c:pt idx="597">
                  <c:v>47.496099999999998</c:v>
                </c:pt>
                <c:pt idx="598">
                  <c:v>47.405700000000003</c:v>
                </c:pt>
                <c:pt idx="599">
                  <c:v>47.747599999999998</c:v>
                </c:pt>
                <c:pt idx="600">
                  <c:v>47.074300000000001</c:v>
                </c:pt>
                <c:pt idx="601">
                  <c:v>46.819499999999998</c:v>
                </c:pt>
                <c:pt idx="602">
                  <c:v>47.257300000000001</c:v>
                </c:pt>
                <c:pt idx="603">
                  <c:v>47.167099999999998</c:v>
                </c:pt>
                <c:pt idx="604">
                  <c:v>46.994199999999999</c:v>
                </c:pt>
                <c:pt idx="605">
                  <c:v>46.9985</c:v>
                </c:pt>
                <c:pt idx="606">
                  <c:v>46.911099999999998</c:v>
                </c:pt>
                <c:pt idx="607">
                  <c:v>46.796799999999998</c:v>
                </c:pt>
                <c:pt idx="608">
                  <c:v>46.490299999999998</c:v>
                </c:pt>
                <c:pt idx="609">
                  <c:v>46.537500000000001</c:v>
                </c:pt>
                <c:pt idx="610">
                  <c:v>46.4176</c:v>
                </c:pt>
                <c:pt idx="611">
                  <c:v>46.358199999999997</c:v>
                </c:pt>
                <c:pt idx="612">
                  <c:v>46.552700000000002</c:v>
                </c:pt>
                <c:pt idx="613">
                  <c:v>46.700200000000002</c:v>
                </c:pt>
                <c:pt idx="614">
                  <c:v>46.692900000000002</c:v>
                </c:pt>
                <c:pt idx="615">
                  <c:v>46.717799999999997</c:v>
                </c:pt>
                <c:pt idx="616">
                  <c:v>46.754199999999997</c:v>
                </c:pt>
                <c:pt idx="617">
                  <c:v>46.974499999999999</c:v>
                </c:pt>
                <c:pt idx="618">
                  <c:v>46.570900000000002</c:v>
                </c:pt>
                <c:pt idx="619">
                  <c:v>46.014600000000002</c:v>
                </c:pt>
                <c:pt idx="620">
                  <c:v>45.939300000000003</c:v>
                </c:pt>
                <c:pt idx="621">
                  <c:v>46.003700000000002</c:v>
                </c:pt>
                <c:pt idx="622">
                  <c:v>46.2684</c:v>
                </c:pt>
                <c:pt idx="623">
                  <c:v>46.345599999999997</c:v>
                </c:pt>
                <c:pt idx="624">
                  <c:v>46.213099999999997</c:v>
                </c:pt>
                <c:pt idx="625">
                  <c:v>46.582799999999999</c:v>
                </c:pt>
                <c:pt idx="626">
                  <c:v>46.7849</c:v>
                </c:pt>
                <c:pt idx="627">
                  <c:v>46.853299999999997</c:v>
                </c:pt>
                <c:pt idx="628">
                  <c:v>46.4313</c:v>
                </c:pt>
                <c:pt idx="629">
                  <c:v>46.7639</c:v>
                </c:pt>
                <c:pt idx="630">
                  <c:v>46.763399999999997</c:v>
                </c:pt>
                <c:pt idx="631">
                  <c:v>46.454900000000002</c:v>
                </c:pt>
                <c:pt idx="632">
                  <c:v>46.451300000000003</c:v>
                </c:pt>
                <c:pt idx="633">
                  <c:v>46.2759</c:v>
                </c:pt>
                <c:pt idx="634">
                  <c:v>46.331200000000003</c:v>
                </c:pt>
                <c:pt idx="635">
                  <c:v>46.569000000000003</c:v>
                </c:pt>
                <c:pt idx="636">
                  <c:v>46.709200000000003</c:v>
                </c:pt>
                <c:pt idx="637">
                  <c:v>46.956400000000002</c:v>
                </c:pt>
                <c:pt idx="638">
                  <c:v>47.218400000000003</c:v>
                </c:pt>
                <c:pt idx="639">
                  <c:v>47.155700000000003</c:v>
                </c:pt>
                <c:pt idx="640">
                  <c:v>49.164000000000001</c:v>
                </c:pt>
                <c:pt idx="641">
                  <c:v>48.808999999999997</c:v>
                </c:pt>
                <c:pt idx="642">
                  <c:v>49.639299999999999</c:v>
                </c:pt>
                <c:pt idx="643">
                  <c:v>48.496400000000001</c:v>
                </c:pt>
                <c:pt idx="644">
                  <c:v>47.984099999999998</c:v>
                </c:pt>
                <c:pt idx="645">
                  <c:v>48.637999999999998</c:v>
                </c:pt>
                <c:pt idx="646">
                  <c:v>48.712299999999999</c:v>
                </c:pt>
                <c:pt idx="647">
                  <c:v>49.122500000000002</c:v>
                </c:pt>
                <c:pt idx="648">
                  <c:v>49.4298</c:v>
                </c:pt>
                <c:pt idx="649">
                  <c:v>49.616799999999998</c:v>
                </c:pt>
                <c:pt idx="650">
                  <c:v>49.969099999999997</c:v>
                </c:pt>
                <c:pt idx="651">
                  <c:v>49.345100000000002</c:v>
                </c:pt>
                <c:pt idx="652">
                  <c:v>49.300400000000003</c:v>
                </c:pt>
                <c:pt idx="653">
                  <c:v>49.505499999999998</c:v>
                </c:pt>
                <c:pt idx="654">
                  <c:v>49.820900000000002</c:v>
                </c:pt>
                <c:pt idx="655">
                  <c:v>49.563800000000001</c:v>
                </c:pt>
                <c:pt idx="656">
                  <c:v>49.325600000000001</c:v>
                </c:pt>
                <c:pt idx="657">
                  <c:v>48.843600000000002</c:v>
                </c:pt>
                <c:pt idx="658">
                  <c:v>48.924900000000001</c:v>
                </c:pt>
                <c:pt idx="659">
                  <c:v>49.053600000000003</c:v>
                </c:pt>
                <c:pt idx="660">
                  <c:v>49.078899999999997</c:v>
                </c:pt>
                <c:pt idx="661">
                  <c:v>49.403799999999997</c:v>
                </c:pt>
                <c:pt idx="662">
                  <c:v>49.6905</c:v>
                </c:pt>
                <c:pt idx="663">
                  <c:v>49.835799999999999</c:v>
                </c:pt>
                <c:pt idx="664">
                  <c:v>49.556699999999999</c:v>
                </c:pt>
                <c:pt idx="665">
                  <c:v>49.295099999999998</c:v>
                </c:pt>
                <c:pt idx="666">
                  <c:v>49.2181</c:v>
                </c:pt>
                <c:pt idx="667">
                  <c:v>48.8964</c:v>
                </c:pt>
                <c:pt idx="668">
                  <c:v>48.828800000000001</c:v>
                </c:pt>
                <c:pt idx="669">
                  <c:v>48.575400000000002</c:v>
                </c:pt>
                <c:pt idx="670">
                  <c:v>48.312199999999997</c:v>
                </c:pt>
                <c:pt idx="671">
                  <c:v>48.362299999999998</c:v>
                </c:pt>
                <c:pt idx="672">
                  <c:v>48.137599999999999</c:v>
                </c:pt>
                <c:pt idx="673">
                  <c:v>47.67</c:v>
                </c:pt>
                <c:pt idx="674">
                  <c:v>47.734099999999998</c:v>
                </c:pt>
                <c:pt idx="675">
                  <c:v>47.612200000000001</c:v>
                </c:pt>
                <c:pt idx="676">
                  <c:v>47.349899999999998</c:v>
                </c:pt>
                <c:pt idx="677">
                  <c:v>47.318600000000004</c:v>
                </c:pt>
                <c:pt idx="678">
                  <c:v>46.842500000000001</c:v>
                </c:pt>
                <c:pt idx="679">
                  <c:v>46.8504</c:v>
                </c:pt>
                <c:pt idx="680">
                  <c:v>46.838000000000001</c:v>
                </c:pt>
                <c:pt idx="681">
                  <c:v>47.052</c:v>
                </c:pt>
                <c:pt idx="682">
                  <c:v>47.186</c:v>
                </c:pt>
                <c:pt idx="683">
                  <c:v>46.953699999999998</c:v>
                </c:pt>
                <c:pt idx="684">
                  <c:v>47.009900000000002</c:v>
                </c:pt>
                <c:pt idx="685">
                  <c:v>47.3352</c:v>
                </c:pt>
                <c:pt idx="686">
                  <c:v>46.967700000000001</c:v>
                </c:pt>
                <c:pt idx="687">
                  <c:v>46.867199999999997</c:v>
                </c:pt>
                <c:pt idx="688">
                  <c:v>46.710099999999997</c:v>
                </c:pt>
                <c:pt idx="689">
                  <c:v>46.7759</c:v>
                </c:pt>
                <c:pt idx="690">
                  <c:v>46.847900000000003</c:v>
                </c:pt>
                <c:pt idx="691">
                  <c:v>46.787199999999999</c:v>
                </c:pt>
                <c:pt idx="692">
                  <c:v>46.400300000000001</c:v>
                </c:pt>
                <c:pt idx="693">
                  <c:v>46.252600000000001</c:v>
                </c:pt>
                <c:pt idx="694">
                  <c:v>46.479100000000003</c:v>
                </c:pt>
                <c:pt idx="695">
                  <c:v>46.470399999999998</c:v>
                </c:pt>
                <c:pt idx="696">
                  <c:v>46.134500000000003</c:v>
                </c:pt>
                <c:pt idx="697">
                  <c:v>46.720599999999997</c:v>
                </c:pt>
                <c:pt idx="698">
                  <c:v>46.666800000000002</c:v>
                </c:pt>
                <c:pt idx="699">
                  <c:v>46.474899999999998</c:v>
                </c:pt>
                <c:pt idx="700">
                  <c:v>46.960700000000003</c:v>
                </c:pt>
                <c:pt idx="701">
                  <c:v>47.479799999999997</c:v>
                </c:pt>
                <c:pt idx="702">
                  <c:v>47.678600000000003</c:v>
                </c:pt>
                <c:pt idx="703">
                  <c:v>48.002499999999998</c:v>
                </c:pt>
                <c:pt idx="704">
                  <c:v>48.277700000000003</c:v>
                </c:pt>
                <c:pt idx="705">
                  <c:v>48.419199999999996</c:v>
                </c:pt>
                <c:pt idx="706">
                  <c:v>48.569899999999997</c:v>
                </c:pt>
                <c:pt idx="707">
                  <c:v>48.804900000000004</c:v>
                </c:pt>
                <c:pt idx="708">
                  <c:v>48.9786</c:v>
                </c:pt>
                <c:pt idx="709">
                  <c:v>48.589599999999997</c:v>
                </c:pt>
                <c:pt idx="710">
                  <c:v>48.042999999999999</c:v>
                </c:pt>
                <c:pt idx="711">
                  <c:v>48.3245</c:v>
                </c:pt>
                <c:pt idx="712">
                  <c:v>47.872</c:v>
                </c:pt>
                <c:pt idx="713">
                  <c:v>47.753300000000003</c:v>
                </c:pt>
                <c:pt idx="714">
                  <c:v>47.499299999999998</c:v>
                </c:pt>
                <c:pt idx="715">
                  <c:v>47.594999999999999</c:v>
                </c:pt>
                <c:pt idx="716">
                  <c:v>48.330800000000004</c:v>
                </c:pt>
                <c:pt idx="717">
                  <c:v>48.295299999999997</c:v>
                </c:pt>
                <c:pt idx="718">
                  <c:v>48.393500000000003</c:v>
                </c:pt>
                <c:pt idx="719">
                  <c:v>48.849499999999999</c:v>
                </c:pt>
                <c:pt idx="720">
                  <c:v>48.642600000000002</c:v>
                </c:pt>
                <c:pt idx="721">
                  <c:v>48.950099999999999</c:v>
                </c:pt>
                <c:pt idx="722">
                  <c:v>49.0244</c:v>
                </c:pt>
                <c:pt idx="723">
                  <c:v>48.741599999999998</c:v>
                </c:pt>
                <c:pt idx="724">
                  <c:v>48.224699999999999</c:v>
                </c:pt>
                <c:pt idx="725">
                  <c:v>48.318199999999997</c:v>
                </c:pt>
                <c:pt idx="726">
                  <c:v>47.806600000000003</c:v>
                </c:pt>
                <c:pt idx="727">
                  <c:v>47.881599999999999</c:v>
                </c:pt>
                <c:pt idx="728">
                  <c:v>47.870699999999999</c:v>
                </c:pt>
                <c:pt idx="729">
                  <c:v>47.962000000000003</c:v>
                </c:pt>
                <c:pt idx="730">
                  <c:v>47.6462</c:v>
                </c:pt>
                <c:pt idx="731">
                  <c:v>47.793799999999997</c:v>
                </c:pt>
                <c:pt idx="732">
                  <c:v>48.05</c:v>
                </c:pt>
                <c:pt idx="733">
                  <c:v>48.320700000000002</c:v>
                </c:pt>
                <c:pt idx="734">
                  <c:v>47.914299999999997</c:v>
                </c:pt>
                <c:pt idx="735">
                  <c:v>48.340400000000002</c:v>
                </c:pt>
                <c:pt idx="736">
                  <c:v>48.343400000000003</c:v>
                </c:pt>
                <c:pt idx="737">
                  <c:v>48.492600000000003</c:v>
                </c:pt>
                <c:pt idx="738">
                  <c:v>48.606299999999997</c:v>
                </c:pt>
                <c:pt idx="739">
                  <c:v>48.585299999999997</c:v>
                </c:pt>
                <c:pt idx="740">
                  <c:v>49.019799999999996</c:v>
                </c:pt>
                <c:pt idx="741">
                  <c:v>48.935099999999998</c:v>
                </c:pt>
                <c:pt idx="742">
                  <c:v>48.002099999999999</c:v>
                </c:pt>
                <c:pt idx="743">
                  <c:v>48.019199999999998</c:v>
                </c:pt>
                <c:pt idx="744">
                  <c:v>48.260300000000001</c:v>
                </c:pt>
                <c:pt idx="745">
                  <c:v>48.3446</c:v>
                </c:pt>
                <c:pt idx="746">
                  <c:v>48.399700000000003</c:v>
                </c:pt>
                <c:pt idx="747">
                  <c:v>48.1218</c:v>
                </c:pt>
                <c:pt idx="748">
                  <c:v>47.547199999999997</c:v>
                </c:pt>
                <c:pt idx="749">
                  <c:v>47.678699999999999</c:v>
                </c:pt>
                <c:pt idx="750">
                  <c:v>47.569299999999998</c:v>
                </c:pt>
                <c:pt idx="751">
                  <c:v>47.416800000000002</c:v>
                </c:pt>
                <c:pt idx="752">
                  <c:v>47.321100000000001</c:v>
                </c:pt>
                <c:pt idx="753">
                  <c:v>46.8215</c:v>
                </c:pt>
                <c:pt idx="754">
                  <c:v>46.8538</c:v>
                </c:pt>
                <c:pt idx="755">
                  <c:v>47.344299999999997</c:v>
                </c:pt>
                <c:pt idx="756">
                  <c:v>47.566600000000001</c:v>
                </c:pt>
                <c:pt idx="757">
                  <c:v>47.577800000000003</c:v>
                </c:pt>
                <c:pt idx="758">
                  <c:v>47.5608</c:v>
                </c:pt>
                <c:pt idx="759">
                  <c:v>47.5839</c:v>
                </c:pt>
                <c:pt idx="760">
                  <c:v>47.411999999999999</c:v>
                </c:pt>
                <c:pt idx="761">
                  <c:v>47.517899999999997</c:v>
                </c:pt>
                <c:pt idx="762">
                  <c:v>46.8414</c:v>
                </c:pt>
                <c:pt idx="763">
                  <c:v>46.860900000000001</c:v>
                </c:pt>
                <c:pt idx="764">
                  <c:v>46.838500000000003</c:v>
                </c:pt>
                <c:pt idx="765">
                  <c:v>46.566800000000001</c:v>
                </c:pt>
                <c:pt idx="766">
                  <c:v>46.512900000000002</c:v>
                </c:pt>
                <c:pt idx="767">
                  <c:v>46.7498</c:v>
                </c:pt>
                <c:pt idx="768">
                  <c:v>47.325299999999999</c:v>
                </c:pt>
                <c:pt idx="769">
                  <c:v>47.280099999999997</c:v>
                </c:pt>
                <c:pt idx="770">
                  <c:v>47.346699999999998</c:v>
                </c:pt>
                <c:pt idx="771">
                  <c:v>47.1492</c:v>
                </c:pt>
                <c:pt idx="772">
                  <c:v>47.173200000000001</c:v>
                </c:pt>
                <c:pt idx="773">
                  <c:v>46.618699999999997</c:v>
                </c:pt>
                <c:pt idx="774">
                  <c:v>46.594200000000001</c:v>
                </c:pt>
                <c:pt idx="775">
                  <c:v>46.705300000000001</c:v>
                </c:pt>
                <c:pt idx="776">
                  <c:v>46.956400000000002</c:v>
                </c:pt>
                <c:pt idx="777">
                  <c:v>47.180599999999998</c:v>
                </c:pt>
                <c:pt idx="778">
                  <c:v>47.064900000000002</c:v>
                </c:pt>
                <c:pt idx="779">
                  <c:v>46.6691</c:v>
                </c:pt>
                <c:pt idx="780">
                  <c:v>46.6096</c:v>
                </c:pt>
                <c:pt idx="781">
                  <c:v>46.580100000000002</c:v>
                </c:pt>
                <c:pt idx="782">
                  <c:v>46.307400000000001</c:v>
                </c:pt>
                <c:pt idx="783">
                  <c:v>46.445700000000002</c:v>
                </c:pt>
                <c:pt idx="784">
                  <c:v>46.583799999999997</c:v>
                </c:pt>
                <c:pt idx="785">
                  <c:v>46.517299999999999</c:v>
                </c:pt>
                <c:pt idx="786">
                  <c:v>46.319000000000003</c:v>
                </c:pt>
                <c:pt idx="787">
                  <c:v>46.206600000000002</c:v>
                </c:pt>
                <c:pt idx="788">
                  <c:v>46.376300000000001</c:v>
                </c:pt>
                <c:pt idx="789">
                  <c:v>46.018700000000003</c:v>
                </c:pt>
                <c:pt idx="790">
                  <c:v>45.645600000000002</c:v>
                </c:pt>
                <c:pt idx="791">
                  <c:v>45.561900000000001</c:v>
                </c:pt>
                <c:pt idx="792">
                  <c:v>45.530900000000003</c:v>
                </c:pt>
                <c:pt idx="793">
                  <c:v>45.308900000000001</c:v>
                </c:pt>
                <c:pt idx="794">
                  <c:v>45.736499999999999</c:v>
                </c:pt>
                <c:pt idx="795">
                  <c:v>45.745600000000003</c:v>
                </c:pt>
                <c:pt idx="796">
                  <c:v>45.821899999999999</c:v>
                </c:pt>
                <c:pt idx="797">
                  <c:v>45.937600000000003</c:v>
                </c:pt>
                <c:pt idx="798">
                  <c:v>45.896900000000002</c:v>
                </c:pt>
                <c:pt idx="799">
                  <c:v>46.642699999999998</c:v>
                </c:pt>
                <c:pt idx="800">
                  <c:v>46.328400000000002</c:v>
                </c:pt>
                <c:pt idx="801">
                  <c:v>46.377099999999999</c:v>
                </c:pt>
                <c:pt idx="802">
                  <c:v>46.4679</c:v>
                </c:pt>
                <c:pt idx="803">
                  <c:v>46.589500000000001</c:v>
                </c:pt>
                <c:pt idx="804">
                  <c:v>46.424500000000002</c:v>
                </c:pt>
                <c:pt idx="805">
                  <c:v>46.302300000000002</c:v>
                </c:pt>
                <c:pt idx="806">
                  <c:v>46.2742</c:v>
                </c:pt>
                <c:pt idx="807">
                  <c:v>46.077599999999997</c:v>
                </c:pt>
                <c:pt idx="808">
                  <c:v>46.078099999999999</c:v>
                </c:pt>
                <c:pt idx="809">
                  <c:v>46.0715</c:v>
                </c:pt>
                <c:pt idx="810">
                  <c:v>45.894599999999997</c:v>
                </c:pt>
                <c:pt idx="811">
                  <c:v>46.072400000000002</c:v>
                </c:pt>
                <c:pt idx="812">
                  <c:v>45.886099999999999</c:v>
                </c:pt>
                <c:pt idx="813">
                  <c:v>45.763500000000001</c:v>
                </c:pt>
                <c:pt idx="814">
                  <c:v>45.524099999999997</c:v>
                </c:pt>
                <c:pt idx="815">
                  <c:v>45.380600000000001</c:v>
                </c:pt>
                <c:pt idx="816">
                  <c:v>45.067399999999999</c:v>
                </c:pt>
                <c:pt idx="817">
                  <c:v>45.295000000000002</c:v>
                </c:pt>
                <c:pt idx="818">
                  <c:v>45.507199999999997</c:v>
                </c:pt>
                <c:pt idx="819">
                  <c:v>45.614100000000001</c:v>
                </c:pt>
                <c:pt idx="820">
                  <c:v>45.578099999999999</c:v>
                </c:pt>
                <c:pt idx="821">
                  <c:v>45.688800000000001</c:v>
                </c:pt>
                <c:pt idx="822">
                  <c:v>45.801600000000001</c:v>
                </c:pt>
                <c:pt idx="823">
                  <c:v>45.7971</c:v>
                </c:pt>
                <c:pt idx="824">
                  <c:v>45.658999999999999</c:v>
                </c:pt>
                <c:pt idx="825">
                  <c:v>45.350900000000003</c:v>
                </c:pt>
                <c:pt idx="826">
                  <c:v>44.901400000000002</c:v>
                </c:pt>
                <c:pt idx="827">
                  <c:v>44.726999999999997</c:v>
                </c:pt>
                <c:pt idx="828">
                  <c:v>44.467300000000002</c:v>
                </c:pt>
                <c:pt idx="829">
                  <c:v>44.710099999999997</c:v>
                </c:pt>
                <c:pt idx="830">
                  <c:v>44.362900000000003</c:v>
                </c:pt>
                <c:pt idx="831">
                  <c:v>44.382300000000001</c:v>
                </c:pt>
                <c:pt idx="832">
                  <c:v>44.299100000000003</c:v>
                </c:pt>
                <c:pt idx="833">
                  <c:v>44.594200000000001</c:v>
                </c:pt>
                <c:pt idx="834">
                  <c:v>44.6282</c:v>
                </c:pt>
                <c:pt idx="835">
                  <c:v>44.6419</c:v>
                </c:pt>
                <c:pt idx="836">
                  <c:v>44.897100000000002</c:v>
                </c:pt>
                <c:pt idx="837">
                  <c:v>45.104900000000001</c:v>
                </c:pt>
                <c:pt idx="838">
                  <c:v>45.264899999999997</c:v>
                </c:pt>
                <c:pt idx="839">
                  <c:v>45.540900000000001</c:v>
                </c:pt>
                <c:pt idx="840">
                  <c:v>45.502200000000002</c:v>
                </c:pt>
                <c:pt idx="841">
                  <c:v>45.587000000000003</c:v>
                </c:pt>
                <c:pt idx="842">
                  <c:v>45.533299999999997</c:v>
                </c:pt>
                <c:pt idx="843">
                  <c:v>45.345500000000001</c:v>
                </c:pt>
                <c:pt idx="844">
                  <c:v>45.146999999999998</c:v>
                </c:pt>
                <c:pt idx="845">
                  <c:v>44.870699999999999</c:v>
                </c:pt>
                <c:pt idx="846">
                  <c:v>44.666800000000002</c:v>
                </c:pt>
                <c:pt idx="847">
                  <c:v>44.432699999999997</c:v>
                </c:pt>
                <c:pt idx="848">
                  <c:v>44.206200000000003</c:v>
                </c:pt>
                <c:pt idx="849">
                  <c:v>43.992400000000004</c:v>
                </c:pt>
                <c:pt idx="850">
                  <c:v>43.953800000000001</c:v>
                </c:pt>
                <c:pt idx="851">
                  <c:v>43.870600000000003</c:v>
                </c:pt>
                <c:pt idx="852">
                  <c:v>43.673000000000002</c:v>
                </c:pt>
                <c:pt idx="853">
                  <c:v>43.722099999999998</c:v>
                </c:pt>
                <c:pt idx="854">
                  <c:v>43.559699999999999</c:v>
                </c:pt>
                <c:pt idx="855">
                  <c:v>43.852800000000002</c:v>
                </c:pt>
                <c:pt idx="856">
                  <c:v>44.100099999999998</c:v>
                </c:pt>
                <c:pt idx="857">
                  <c:v>44.2286</c:v>
                </c:pt>
                <c:pt idx="858">
                  <c:v>44.125300000000003</c:v>
                </c:pt>
                <c:pt idx="859">
                  <c:v>44.132100000000001</c:v>
                </c:pt>
                <c:pt idx="860">
                  <c:v>44.421199999999999</c:v>
                </c:pt>
                <c:pt idx="861">
                  <c:v>44.520400000000002</c:v>
                </c:pt>
                <c:pt idx="862">
                  <c:v>44.636000000000003</c:v>
                </c:pt>
                <c:pt idx="863">
                  <c:v>44.657800000000002</c:v>
                </c:pt>
                <c:pt idx="864">
                  <c:v>44.240900000000003</c:v>
                </c:pt>
                <c:pt idx="865">
                  <c:v>44.167900000000003</c:v>
                </c:pt>
                <c:pt idx="866">
                  <c:v>43.9512</c:v>
                </c:pt>
                <c:pt idx="867">
                  <c:v>44.126899999999999</c:v>
                </c:pt>
                <c:pt idx="868">
                  <c:v>44.155500000000004</c:v>
                </c:pt>
                <c:pt idx="869">
                  <c:v>44.17</c:v>
                </c:pt>
                <c:pt idx="870">
                  <c:v>44.124499999999998</c:v>
                </c:pt>
                <c:pt idx="871">
                  <c:v>44.174799999999998</c:v>
                </c:pt>
                <c:pt idx="872">
                  <c:v>44.402700000000003</c:v>
                </c:pt>
                <c:pt idx="873">
                  <c:v>44.348799999999997</c:v>
                </c:pt>
                <c:pt idx="874">
                  <c:v>44.335500000000003</c:v>
                </c:pt>
                <c:pt idx="875">
                  <c:v>44.067700000000002</c:v>
                </c:pt>
                <c:pt idx="876">
                  <c:v>44.001600000000003</c:v>
                </c:pt>
                <c:pt idx="877">
                  <c:v>43.753399999999999</c:v>
                </c:pt>
                <c:pt idx="878">
                  <c:v>43.867600000000003</c:v>
                </c:pt>
                <c:pt idx="879">
                  <c:v>43.712600000000002</c:v>
                </c:pt>
                <c:pt idx="880">
                  <c:v>43.713500000000003</c:v>
                </c:pt>
                <c:pt idx="881">
                  <c:v>43.726300000000002</c:v>
                </c:pt>
                <c:pt idx="882">
                  <c:v>43.905099999999997</c:v>
                </c:pt>
                <c:pt idx="883">
                  <c:v>43.937899999999999</c:v>
                </c:pt>
                <c:pt idx="884">
                  <c:v>44.311999999999998</c:v>
                </c:pt>
                <c:pt idx="885">
                  <c:v>43.788200000000003</c:v>
                </c:pt>
                <c:pt idx="886">
                  <c:v>44.1646</c:v>
                </c:pt>
                <c:pt idx="887">
                  <c:v>44.4056</c:v>
                </c:pt>
                <c:pt idx="888">
                  <c:v>44.275599999999997</c:v>
                </c:pt>
                <c:pt idx="889">
                  <c:v>44.366399999999999</c:v>
                </c:pt>
                <c:pt idx="890">
                  <c:v>44.175199999999997</c:v>
                </c:pt>
                <c:pt idx="891">
                  <c:v>44.667299999999997</c:v>
                </c:pt>
                <c:pt idx="892">
                  <c:v>44.738799999999998</c:v>
                </c:pt>
                <c:pt idx="893">
                  <c:v>45.080399999999997</c:v>
                </c:pt>
                <c:pt idx="894">
                  <c:v>45.286200000000001</c:v>
                </c:pt>
                <c:pt idx="895">
                  <c:v>44.966099999999997</c:v>
                </c:pt>
                <c:pt idx="896">
                  <c:v>44.378500000000003</c:v>
                </c:pt>
                <c:pt idx="897">
                  <c:v>44.348700000000001</c:v>
                </c:pt>
                <c:pt idx="898">
                  <c:v>44.565100000000001</c:v>
                </c:pt>
                <c:pt idx="899">
                  <c:v>44.732700000000001</c:v>
                </c:pt>
                <c:pt idx="900">
                  <c:v>44.8352</c:v>
                </c:pt>
                <c:pt idx="901">
                  <c:v>44.980899999999998</c:v>
                </c:pt>
                <c:pt idx="902">
                  <c:v>44.6678</c:v>
                </c:pt>
                <c:pt idx="903">
                  <c:v>44.804299999999998</c:v>
                </c:pt>
                <c:pt idx="904">
                  <c:v>44.995100000000001</c:v>
                </c:pt>
                <c:pt idx="905">
                  <c:v>45.0871</c:v>
                </c:pt>
                <c:pt idx="906">
                  <c:v>45.008400000000002</c:v>
                </c:pt>
                <c:pt idx="907">
                  <c:v>45.083300000000001</c:v>
                </c:pt>
                <c:pt idx="908">
                  <c:v>44.987400000000001</c:v>
                </c:pt>
                <c:pt idx="909">
                  <c:v>44.891399999999997</c:v>
                </c:pt>
                <c:pt idx="910">
                  <c:v>44.912599999999998</c:v>
                </c:pt>
                <c:pt idx="911">
                  <c:v>44.896999999999998</c:v>
                </c:pt>
                <c:pt idx="912">
                  <c:v>44.317399999999999</c:v>
                </c:pt>
                <c:pt idx="913">
                  <c:v>43.925899999999999</c:v>
                </c:pt>
                <c:pt idx="914">
                  <c:v>43.8782</c:v>
                </c:pt>
                <c:pt idx="915">
                  <c:v>44.030799999999999</c:v>
                </c:pt>
                <c:pt idx="916">
                  <c:v>43.631</c:v>
                </c:pt>
                <c:pt idx="917">
                  <c:v>43.404299999999999</c:v>
                </c:pt>
                <c:pt idx="918">
                  <c:v>43.2654</c:v>
                </c:pt>
                <c:pt idx="919">
                  <c:v>43.192700000000002</c:v>
                </c:pt>
                <c:pt idx="920">
                  <c:v>43.525399999999998</c:v>
                </c:pt>
                <c:pt idx="921">
                  <c:v>43.414200000000001</c:v>
                </c:pt>
                <c:pt idx="922">
                  <c:v>43.564300000000003</c:v>
                </c:pt>
                <c:pt idx="923">
                  <c:v>43.619500000000002</c:v>
                </c:pt>
                <c:pt idx="924">
                  <c:v>43.5884</c:v>
                </c:pt>
                <c:pt idx="925">
                  <c:v>43.792400000000001</c:v>
                </c:pt>
                <c:pt idx="926">
                  <c:v>43.742100000000001</c:v>
                </c:pt>
                <c:pt idx="927">
                  <c:v>43.940800000000003</c:v>
                </c:pt>
                <c:pt idx="928">
                  <c:v>43.699100000000001</c:v>
                </c:pt>
                <c:pt idx="929">
                  <c:v>43.791800000000002</c:v>
                </c:pt>
                <c:pt idx="930">
                  <c:v>43.875799999999998</c:v>
                </c:pt>
                <c:pt idx="931">
                  <c:v>43.713500000000003</c:v>
                </c:pt>
                <c:pt idx="932">
                  <c:v>43.620699999999999</c:v>
                </c:pt>
                <c:pt idx="933">
                  <c:v>43.5366</c:v>
                </c:pt>
                <c:pt idx="934">
                  <c:v>43.468400000000003</c:v>
                </c:pt>
                <c:pt idx="935">
                  <c:v>43.3367</c:v>
                </c:pt>
                <c:pt idx="936">
                  <c:v>43.510599999999997</c:v>
                </c:pt>
                <c:pt idx="937">
                  <c:v>43.738300000000002</c:v>
                </c:pt>
                <c:pt idx="938">
                  <c:v>43.8354</c:v>
                </c:pt>
                <c:pt idx="939">
                  <c:v>43.678100000000001</c:v>
                </c:pt>
                <c:pt idx="940">
                  <c:v>43.651800000000001</c:v>
                </c:pt>
                <c:pt idx="941">
                  <c:v>43.61</c:v>
                </c:pt>
                <c:pt idx="942">
                  <c:v>43.716099999999997</c:v>
                </c:pt>
                <c:pt idx="943">
                  <c:v>43.584899999999998</c:v>
                </c:pt>
                <c:pt idx="944">
                  <c:v>43.712200000000003</c:v>
                </c:pt>
                <c:pt idx="945">
                  <c:v>43.881</c:v>
                </c:pt>
                <c:pt idx="946">
                  <c:v>44.113</c:v>
                </c:pt>
                <c:pt idx="947">
                  <c:v>44.245800000000003</c:v>
                </c:pt>
                <c:pt idx="948">
                  <c:v>43.729700000000001</c:v>
                </c:pt>
                <c:pt idx="949">
                  <c:v>43.863</c:v>
                </c:pt>
                <c:pt idx="950">
                  <c:v>43.935299999999998</c:v>
                </c:pt>
                <c:pt idx="951">
                  <c:v>43.890500000000003</c:v>
                </c:pt>
                <c:pt idx="952">
                  <c:v>43.8245</c:v>
                </c:pt>
                <c:pt idx="953">
                  <c:v>43.688200000000002</c:v>
                </c:pt>
                <c:pt idx="954">
                  <c:v>43.919800000000002</c:v>
                </c:pt>
                <c:pt idx="955">
                  <c:v>43.656399999999998</c:v>
                </c:pt>
                <c:pt idx="956">
                  <c:v>43.3992</c:v>
                </c:pt>
                <c:pt idx="957">
                  <c:v>43.448500000000003</c:v>
                </c:pt>
                <c:pt idx="958">
                  <c:v>43.391100000000002</c:v>
                </c:pt>
                <c:pt idx="959">
                  <c:v>43.598500000000001</c:v>
                </c:pt>
                <c:pt idx="960">
                  <c:v>43.413200000000003</c:v>
                </c:pt>
                <c:pt idx="961">
                  <c:v>43.310099999999998</c:v>
                </c:pt>
                <c:pt idx="962">
                  <c:v>43.308300000000003</c:v>
                </c:pt>
                <c:pt idx="963">
                  <c:v>43.401800000000001</c:v>
                </c:pt>
                <c:pt idx="964">
                  <c:v>43.366799999999998</c:v>
                </c:pt>
                <c:pt idx="965">
                  <c:v>43.351199999999999</c:v>
                </c:pt>
                <c:pt idx="966">
                  <c:v>43.428199999999997</c:v>
                </c:pt>
                <c:pt idx="967">
                  <c:v>43.669800000000002</c:v>
                </c:pt>
                <c:pt idx="968">
                  <c:v>43.916699999999999</c:v>
                </c:pt>
                <c:pt idx="969">
                  <c:v>43.768000000000001</c:v>
                </c:pt>
                <c:pt idx="970">
                  <c:v>43.648400000000002</c:v>
                </c:pt>
                <c:pt idx="971">
                  <c:v>43.596200000000003</c:v>
                </c:pt>
                <c:pt idx="972">
                  <c:v>43.504600000000003</c:v>
                </c:pt>
                <c:pt idx="973">
                  <c:v>43.398899999999998</c:v>
                </c:pt>
                <c:pt idx="974">
                  <c:v>43.383299999999998</c:v>
                </c:pt>
                <c:pt idx="975">
                  <c:v>43.5182</c:v>
                </c:pt>
                <c:pt idx="976">
                  <c:v>43.300199999999997</c:v>
                </c:pt>
                <c:pt idx="977">
                  <c:v>43.159700000000001</c:v>
                </c:pt>
                <c:pt idx="978">
                  <c:v>42.816099999999999</c:v>
                </c:pt>
                <c:pt idx="979">
                  <c:v>42.8444</c:v>
                </c:pt>
                <c:pt idx="980">
                  <c:v>43.013199999999998</c:v>
                </c:pt>
                <c:pt idx="981">
                  <c:v>43.011000000000003</c:v>
                </c:pt>
                <c:pt idx="982">
                  <c:v>43.027099999999997</c:v>
                </c:pt>
                <c:pt idx="983">
                  <c:v>43.038400000000003</c:v>
                </c:pt>
                <c:pt idx="984">
                  <c:v>42.720100000000002</c:v>
                </c:pt>
                <c:pt idx="985">
                  <c:v>42.7988</c:v>
                </c:pt>
                <c:pt idx="986">
                  <c:v>43.149099999999997</c:v>
                </c:pt>
                <c:pt idx="987">
                  <c:v>43.259700000000002</c:v>
                </c:pt>
                <c:pt idx="988">
                  <c:v>43.383499999999998</c:v>
                </c:pt>
                <c:pt idx="989">
                  <c:v>42.049399999999999</c:v>
                </c:pt>
                <c:pt idx="990">
                  <c:v>42.124600000000001</c:v>
                </c:pt>
                <c:pt idx="991">
                  <c:v>42.108600000000003</c:v>
                </c:pt>
                <c:pt idx="992">
                  <c:v>42.351100000000002</c:v>
                </c:pt>
                <c:pt idx="993">
                  <c:v>42.296500000000002</c:v>
                </c:pt>
                <c:pt idx="994">
                  <c:v>42.569099999999999</c:v>
                </c:pt>
                <c:pt idx="995">
                  <c:v>42.513399999999997</c:v>
                </c:pt>
                <c:pt idx="996">
                  <c:v>42.269799999999996</c:v>
                </c:pt>
                <c:pt idx="997">
                  <c:v>42.358400000000003</c:v>
                </c:pt>
                <c:pt idx="998">
                  <c:v>42.2699</c:v>
                </c:pt>
                <c:pt idx="999">
                  <c:v>42.573099999999997</c:v>
                </c:pt>
                <c:pt idx="1000">
                  <c:v>42.347499999999997</c:v>
                </c:pt>
                <c:pt idx="1001">
                  <c:v>42.3337</c:v>
                </c:pt>
                <c:pt idx="1002">
                  <c:v>42.416499999999999</c:v>
                </c:pt>
                <c:pt idx="1003">
                  <c:v>42.184199999999997</c:v>
                </c:pt>
                <c:pt idx="1004">
                  <c:v>42.416899999999998</c:v>
                </c:pt>
                <c:pt idx="1005">
                  <c:v>42.3217</c:v>
                </c:pt>
                <c:pt idx="1006">
                  <c:v>42.7744</c:v>
                </c:pt>
                <c:pt idx="1007">
                  <c:v>42.703899999999997</c:v>
                </c:pt>
                <c:pt idx="1008">
                  <c:v>42.6173</c:v>
                </c:pt>
                <c:pt idx="1009">
                  <c:v>42.382199999999997</c:v>
                </c:pt>
                <c:pt idx="1010">
                  <c:v>42.538899999999998</c:v>
                </c:pt>
                <c:pt idx="1011">
                  <c:v>42.662700000000001</c:v>
                </c:pt>
                <c:pt idx="1012">
                  <c:v>42.922600000000003</c:v>
                </c:pt>
                <c:pt idx="1013">
                  <c:v>42.518900000000002</c:v>
                </c:pt>
                <c:pt idx="1014">
                  <c:v>42.803899999999999</c:v>
                </c:pt>
                <c:pt idx="1015">
                  <c:v>42.691600000000001</c:v>
                </c:pt>
                <c:pt idx="1016">
                  <c:v>42.581299999999999</c:v>
                </c:pt>
                <c:pt idx="1017">
                  <c:v>42.604599999999998</c:v>
                </c:pt>
                <c:pt idx="1018">
                  <c:v>42.670499999999997</c:v>
                </c:pt>
                <c:pt idx="1019">
                  <c:v>42.286000000000001</c:v>
                </c:pt>
                <c:pt idx="1020">
                  <c:v>42.387099999999997</c:v>
                </c:pt>
                <c:pt idx="1021">
                  <c:v>42.945399999999999</c:v>
                </c:pt>
                <c:pt idx="1022">
                  <c:v>43.091000000000001</c:v>
                </c:pt>
                <c:pt idx="1023">
                  <c:v>43.105600000000003</c:v>
                </c:pt>
                <c:pt idx="1024">
                  <c:v>43.832099999999997</c:v>
                </c:pt>
                <c:pt idx="1025">
                  <c:v>43.537300000000002</c:v>
                </c:pt>
                <c:pt idx="1026">
                  <c:v>43.593699999999998</c:v>
                </c:pt>
                <c:pt idx="1027">
                  <c:v>43.658000000000001</c:v>
                </c:pt>
                <c:pt idx="1028">
                  <c:v>43.847799999999999</c:v>
                </c:pt>
                <c:pt idx="1029">
                  <c:v>44.818100000000001</c:v>
                </c:pt>
                <c:pt idx="1030">
                  <c:v>47.281700000000001</c:v>
                </c:pt>
                <c:pt idx="1031">
                  <c:v>46.592599999999997</c:v>
                </c:pt>
                <c:pt idx="1032">
                  <c:v>47.777299999999997</c:v>
                </c:pt>
                <c:pt idx="1033">
                  <c:v>46.064700000000002</c:v>
                </c:pt>
                <c:pt idx="1034">
                  <c:v>45.802599999999998</c:v>
                </c:pt>
                <c:pt idx="1035">
                  <c:v>44.939700000000002</c:v>
                </c:pt>
                <c:pt idx="1036">
                  <c:v>45.826000000000001</c:v>
                </c:pt>
                <c:pt idx="1037">
                  <c:v>45.945999999999998</c:v>
                </c:pt>
                <c:pt idx="1038">
                  <c:v>46.249099999999999</c:v>
                </c:pt>
                <c:pt idx="1039">
                  <c:v>46.709099999999999</c:v>
                </c:pt>
                <c:pt idx="1040">
                  <c:v>46.868000000000002</c:v>
                </c:pt>
                <c:pt idx="1041">
                  <c:v>47.103499999999997</c:v>
                </c:pt>
                <c:pt idx="1042">
                  <c:v>46.839799999999997</c:v>
                </c:pt>
                <c:pt idx="1043">
                  <c:v>47.144799999999996</c:v>
                </c:pt>
                <c:pt idx="1044">
                  <c:v>46.234099999999998</c:v>
                </c:pt>
                <c:pt idx="1045">
                  <c:v>46.6312</c:v>
                </c:pt>
                <c:pt idx="1046">
                  <c:v>46.4801</c:v>
                </c:pt>
                <c:pt idx="1047">
                  <c:v>46.434199999999997</c:v>
                </c:pt>
                <c:pt idx="1048">
                  <c:v>46.7806</c:v>
                </c:pt>
                <c:pt idx="1049">
                  <c:v>46.6586</c:v>
                </c:pt>
                <c:pt idx="1050">
                  <c:v>46.943600000000004</c:v>
                </c:pt>
                <c:pt idx="1051">
                  <c:v>46.771900000000002</c:v>
                </c:pt>
                <c:pt idx="1052">
                  <c:v>47.038600000000002</c:v>
                </c:pt>
                <c:pt idx="1053">
                  <c:v>46.784399999999998</c:v>
                </c:pt>
                <c:pt idx="1054">
                  <c:v>47.569499999999998</c:v>
                </c:pt>
                <c:pt idx="1055">
                  <c:v>48.003300000000003</c:v>
                </c:pt>
                <c:pt idx="1056">
                  <c:v>48.798099999999998</c:v>
                </c:pt>
                <c:pt idx="1057">
                  <c:v>47.661799999999999</c:v>
                </c:pt>
                <c:pt idx="1058">
                  <c:v>47.437399999999997</c:v>
                </c:pt>
                <c:pt idx="1059">
                  <c:v>48.042499999999997</c:v>
                </c:pt>
                <c:pt idx="1060">
                  <c:v>48.351599999999998</c:v>
                </c:pt>
                <c:pt idx="1061">
                  <c:v>48.119199999999999</c:v>
                </c:pt>
                <c:pt idx="1062">
                  <c:v>47.584800000000001</c:v>
                </c:pt>
                <c:pt idx="1063">
                  <c:v>47.519500000000001</c:v>
                </c:pt>
                <c:pt idx="1064">
                  <c:v>47.857300000000002</c:v>
                </c:pt>
                <c:pt idx="1065">
                  <c:v>48.098399999999998</c:v>
                </c:pt>
                <c:pt idx="1066">
                  <c:v>47.650399999999998</c:v>
                </c:pt>
                <c:pt idx="1067">
                  <c:v>47.725200000000001</c:v>
                </c:pt>
                <c:pt idx="1068">
                  <c:v>47.618200000000002</c:v>
                </c:pt>
                <c:pt idx="1069">
                  <c:v>47.290799999999997</c:v>
                </c:pt>
                <c:pt idx="1070">
                  <c:v>47.093899999999998</c:v>
                </c:pt>
                <c:pt idx="1071">
                  <c:v>47.337000000000003</c:v>
                </c:pt>
                <c:pt idx="1072">
                  <c:v>47.330800000000004</c:v>
                </c:pt>
                <c:pt idx="1073">
                  <c:v>46.533200000000001</c:v>
                </c:pt>
                <c:pt idx="1074">
                  <c:v>46.837299999999999</c:v>
                </c:pt>
                <c:pt idx="1075">
                  <c:v>46.738</c:v>
                </c:pt>
                <c:pt idx="1076">
                  <c:v>46.96</c:v>
                </c:pt>
                <c:pt idx="1077">
                  <c:v>47.257199999999997</c:v>
                </c:pt>
                <c:pt idx="1078">
                  <c:v>46.905500000000004</c:v>
                </c:pt>
                <c:pt idx="1079">
                  <c:v>47.0642</c:v>
                </c:pt>
                <c:pt idx="1080">
                  <c:v>46.936700000000002</c:v>
                </c:pt>
                <c:pt idx="1081">
                  <c:v>47.108600000000003</c:v>
                </c:pt>
                <c:pt idx="1082">
                  <c:v>47.1828</c:v>
                </c:pt>
                <c:pt idx="1083">
                  <c:v>47.572099999999999</c:v>
                </c:pt>
                <c:pt idx="1084">
                  <c:v>47.973700000000001</c:v>
                </c:pt>
                <c:pt idx="1085">
                  <c:v>47.798099999999998</c:v>
                </c:pt>
                <c:pt idx="1086">
                  <c:v>47.467799999999997</c:v>
                </c:pt>
                <c:pt idx="1087">
                  <c:v>48.019100000000002</c:v>
                </c:pt>
                <c:pt idx="1088">
                  <c:v>47.970599999999997</c:v>
                </c:pt>
                <c:pt idx="1089">
                  <c:v>48.009399999999999</c:v>
                </c:pt>
                <c:pt idx="1090">
                  <c:v>48.226799999999997</c:v>
                </c:pt>
                <c:pt idx="1091">
                  <c:v>48.019100000000002</c:v>
                </c:pt>
                <c:pt idx="1092">
                  <c:v>47.841500000000003</c:v>
                </c:pt>
                <c:pt idx="1093">
                  <c:v>47.733699999999999</c:v>
                </c:pt>
                <c:pt idx="1094">
                  <c:v>47.776899999999998</c:v>
                </c:pt>
                <c:pt idx="1095">
                  <c:v>47.67</c:v>
                </c:pt>
                <c:pt idx="1096">
                  <c:v>47.573700000000002</c:v>
                </c:pt>
                <c:pt idx="1097">
                  <c:v>47.764800000000001</c:v>
                </c:pt>
                <c:pt idx="1098">
                  <c:v>47.574199999999998</c:v>
                </c:pt>
                <c:pt idx="1099">
                  <c:v>48.049500000000002</c:v>
                </c:pt>
                <c:pt idx="1100">
                  <c:v>48.294600000000003</c:v>
                </c:pt>
                <c:pt idx="1101">
                  <c:v>48.724200000000003</c:v>
                </c:pt>
                <c:pt idx="1102">
                  <c:v>48.877299999999998</c:v>
                </c:pt>
                <c:pt idx="1103">
                  <c:v>48.912799999999997</c:v>
                </c:pt>
                <c:pt idx="1104">
                  <c:v>49.703200000000002</c:v>
                </c:pt>
                <c:pt idx="1105">
                  <c:v>50.036799999999999</c:v>
                </c:pt>
                <c:pt idx="1106">
                  <c:v>49.4818</c:v>
                </c:pt>
                <c:pt idx="1107">
                  <c:v>49.573500000000003</c:v>
                </c:pt>
                <c:pt idx="1108">
                  <c:v>49.4833</c:v>
                </c:pt>
                <c:pt idx="1109">
                  <c:v>49.2547</c:v>
                </c:pt>
                <c:pt idx="1110">
                  <c:v>49.341099999999997</c:v>
                </c:pt>
                <c:pt idx="1111">
                  <c:v>49.616500000000002</c:v>
                </c:pt>
                <c:pt idx="1112">
                  <c:v>49.790500000000002</c:v>
                </c:pt>
                <c:pt idx="1113">
                  <c:v>50.085000000000001</c:v>
                </c:pt>
                <c:pt idx="1114">
                  <c:v>50.323599999999999</c:v>
                </c:pt>
                <c:pt idx="1115">
                  <c:v>50.052900000000001</c:v>
                </c:pt>
                <c:pt idx="1116">
                  <c:v>50.436500000000002</c:v>
                </c:pt>
                <c:pt idx="1117">
                  <c:v>50.7669</c:v>
                </c:pt>
                <c:pt idx="1118">
                  <c:v>50.669499999999999</c:v>
                </c:pt>
                <c:pt idx="1119">
                  <c:v>51.040100000000002</c:v>
                </c:pt>
                <c:pt idx="1120">
                  <c:v>51.264299999999999</c:v>
                </c:pt>
                <c:pt idx="1121">
                  <c:v>51.886299999999999</c:v>
                </c:pt>
                <c:pt idx="1122">
                  <c:v>52.3521</c:v>
                </c:pt>
                <c:pt idx="1123">
                  <c:v>52.815399999999997</c:v>
                </c:pt>
                <c:pt idx="1124">
                  <c:v>52.793500000000002</c:v>
                </c:pt>
                <c:pt idx="1125">
                  <c:v>52.379100000000001</c:v>
                </c:pt>
                <c:pt idx="1126">
                  <c:v>52.644799999999996</c:v>
                </c:pt>
                <c:pt idx="1127">
                  <c:v>52.493600000000001</c:v>
                </c:pt>
                <c:pt idx="1128">
                  <c:v>53.114800000000002</c:v>
                </c:pt>
                <c:pt idx="1129">
                  <c:v>52.7639</c:v>
                </c:pt>
                <c:pt idx="1130">
                  <c:v>52.464799999999997</c:v>
                </c:pt>
                <c:pt idx="1131">
                  <c:v>52.238599999999998</c:v>
                </c:pt>
                <c:pt idx="1132">
                  <c:v>52.6877</c:v>
                </c:pt>
                <c:pt idx="1133">
                  <c:v>52.327300000000001</c:v>
                </c:pt>
                <c:pt idx="1134">
                  <c:v>52.339700000000001</c:v>
                </c:pt>
                <c:pt idx="1135">
                  <c:v>53.069400000000002</c:v>
                </c:pt>
                <c:pt idx="1136">
                  <c:v>53.222900000000003</c:v>
                </c:pt>
                <c:pt idx="1137">
                  <c:v>52.724200000000003</c:v>
                </c:pt>
                <c:pt idx="1138">
                  <c:v>53.218499999999999</c:v>
                </c:pt>
                <c:pt idx="1139">
                  <c:v>53.447299999999998</c:v>
                </c:pt>
                <c:pt idx="1140">
                  <c:v>53.358499999999999</c:v>
                </c:pt>
                <c:pt idx="1141">
                  <c:v>54.3797</c:v>
                </c:pt>
                <c:pt idx="1142">
                  <c:v>54.583300000000001</c:v>
                </c:pt>
                <c:pt idx="1143">
                  <c:v>54.590400000000002</c:v>
                </c:pt>
                <c:pt idx="1144">
                  <c:v>54.245899999999999</c:v>
                </c:pt>
                <c:pt idx="1145">
                  <c:v>54.438099999999999</c:v>
                </c:pt>
                <c:pt idx="1146">
                  <c:v>54.241900000000001</c:v>
                </c:pt>
                <c:pt idx="1147">
                  <c:v>55.167099999999998</c:v>
                </c:pt>
                <c:pt idx="1148">
                  <c:v>54.740200000000002</c:v>
                </c:pt>
                <c:pt idx="1149">
                  <c:v>55.060499999999998</c:v>
                </c:pt>
                <c:pt idx="1150">
                  <c:v>55.3553</c:v>
                </c:pt>
                <c:pt idx="1151">
                  <c:v>55.03</c:v>
                </c:pt>
                <c:pt idx="1152">
                  <c:v>54.915999999999997</c:v>
                </c:pt>
                <c:pt idx="1153">
                  <c:v>54.587000000000003</c:v>
                </c:pt>
                <c:pt idx="1154">
                  <c:v>54.384900000000002</c:v>
                </c:pt>
                <c:pt idx="1155">
                  <c:v>55.000300000000003</c:v>
                </c:pt>
                <c:pt idx="1156">
                  <c:v>54.9221</c:v>
                </c:pt>
                <c:pt idx="1157">
                  <c:v>54.8842</c:v>
                </c:pt>
                <c:pt idx="1158">
                  <c:v>54.900799999999997</c:v>
                </c:pt>
                <c:pt idx="1159">
                  <c:v>55.370899999999999</c:v>
                </c:pt>
                <c:pt idx="1160">
                  <c:v>54.922800000000002</c:v>
                </c:pt>
                <c:pt idx="1161">
                  <c:v>54.311</c:v>
                </c:pt>
                <c:pt idx="1162">
                  <c:v>54.371899999999997</c:v>
                </c:pt>
                <c:pt idx="1163">
                  <c:v>54.319099999999999</c:v>
                </c:pt>
                <c:pt idx="1164">
                  <c:v>55.4161</c:v>
                </c:pt>
                <c:pt idx="1165">
                  <c:v>56.528199999999998</c:v>
                </c:pt>
                <c:pt idx="1166">
                  <c:v>56.126199999999997</c:v>
                </c:pt>
                <c:pt idx="1167">
                  <c:v>55.539299999999997</c:v>
                </c:pt>
                <c:pt idx="1168">
                  <c:v>55.8979</c:v>
                </c:pt>
                <c:pt idx="1169">
                  <c:v>56.072499999999998</c:v>
                </c:pt>
                <c:pt idx="1170">
                  <c:v>56.167400000000001</c:v>
                </c:pt>
                <c:pt idx="1171">
                  <c:v>55.710900000000002</c:v>
                </c:pt>
                <c:pt idx="1172">
                  <c:v>55.772100000000002</c:v>
                </c:pt>
                <c:pt idx="1173">
                  <c:v>55.360300000000002</c:v>
                </c:pt>
                <c:pt idx="1174">
                  <c:v>55.680599999999998</c:v>
                </c:pt>
                <c:pt idx="1175">
                  <c:v>55.5837</c:v>
                </c:pt>
                <c:pt idx="1176">
                  <c:v>55.460900000000002</c:v>
                </c:pt>
                <c:pt idx="1177">
                  <c:v>55.224800000000002</c:v>
                </c:pt>
                <c:pt idx="1178">
                  <c:v>55.253399999999999</c:v>
                </c:pt>
                <c:pt idx="1179">
                  <c:v>55.287100000000002</c:v>
                </c:pt>
                <c:pt idx="1180">
                  <c:v>54.779000000000003</c:v>
                </c:pt>
                <c:pt idx="1181">
                  <c:v>54.538800000000002</c:v>
                </c:pt>
                <c:pt idx="1182">
                  <c:v>54.812199999999997</c:v>
                </c:pt>
                <c:pt idx="1183">
                  <c:v>54.627800000000001</c:v>
                </c:pt>
                <c:pt idx="1184">
                  <c:v>54.397799999999997</c:v>
                </c:pt>
                <c:pt idx="1185">
                  <c:v>54.474600000000002</c:v>
                </c:pt>
                <c:pt idx="1186">
                  <c:v>55.232500000000002</c:v>
                </c:pt>
                <c:pt idx="1187">
                  <c:v>55.619100000000003</c:v>
                </c:pt>
                <c:pt idx="1188">
                  <c:v>55.770600000000002</c:v>
                </c:pt>
                <c:pt idx="1189">
                  <c:v>56.370199999999997</c:v>
                </c:pt>
                <c:pt idx="1190">
                  <c:v>56.7684</c:v>
                </c:pt>
                <c:pt idx="1191">
                  <c:v>56.503900000000002</c:v>
                </c:pt>
                <c:pt idx="1192">
                  <c:v>56.099899999999998</c:v>
                </c:pt>
                <c:pt idx="1193">
                  <c:v>56.074599999999997</c:v>
                </c:pt>
                <c:pt idx="1194">
                  <c:v>55.663400000000003</c:v>
                </c:pt>
                <c:pt idx="1195">
                  <c:v>55.555300000000003</c:v>
                </c:pt>
                <c:pt idx="1196">
                  <c:v>55.962200000000003</c:v>
                </c:pt>
                <c:pt idx="1197">
                  <c:v>55.976399999999998</c:v>
                </c:pt>
                <c:pt idx="1198">
                  <c:v>56.151400000000002</c:v>
                </c:pt>
                <c:pt idx="1199">
                  <c:v>55.7333</c:v>
                </c:pt>
                <c:pt idx="1200">
                  <c:v>55.578400000000002</c:v>
                </c:pt>
                <c:pt idx="1201">
                  <c:v>55.503999999999998</c:v>
                </c:pt>
                <c:pt idx="1202">
                  <c:v>55.412700000000001</c:v>
                </c:pt>
                <c:pt idx="1203">
                  <c:v>55.501800000000003</c:v>
                </c:pt>
                <c:pt idx="1204">
                  <c:v>55.784399999999998</c:v>
                </c:pt>
                <c:pt idx="1205">
                  <c:v>55.487499999999997</c:v>
                </c:pt>
                <c:pt idx="1206">
                  <c:v>55.547600000000003</c:v>
                </c:pt>
                <c:pt idx="1207">
                  <c:v>55.961799999999997</c:v>
                </c:pt>
                <c:pt idx="1208">
                  <c:v>56.258400000000002</c:v>
                </c:pt>
                <c:pt idx="1209">
                  <c:v>56.202300000000001</c:v>
                </c:pt>
                <c:pt idx="1210">
                  <c:v>55.781300000000002</c:v>
                </c:pt>
                <c:pt idx="1211">
                  <c:v>55.850700000000003</c:v>
                </c:pt>
                <c:pt idx="1212">
                  <c:v>55.177300000000002</c:v>
                </c:pt>
                <c:pt idx="1213">
                  <c:v>54.960299999999997</c:v>
                </c:pt>
                <c:pt idx="1214">
                  <c:v>54.671799999999998</c:v>
                </c:pt>
                <c:pt idx="1215">
                  <c:v>54.642099999999999</c:v>
                </c:pt>
                <c:pt idx="1216">
                  <c:v>55.114800000000002</c:v>
                </c:pt>
                <c:pt idx="1217">
                  <c:v>55.095500000000001</c:v>
                </c:pt>
                <c:pt idx="1218">
                  <c:v>55.154800000000002</c:v>
                </c:pt>
                <c:pt idx="1219">
                  <c:v>55.230899999999998</c:v>
                </c:pt>
                <c:pt idx="1220">
                  <c:v>55.5717</c:v>
                </c:pt>
                <c:pt idx="1221">
                  <c:v>55.638500000000001</c:v>
                </c:pt>
                <c:pt idx="1222">
                  <c:v>55.763800000000003</c:v>
                </c:pt>
                <c:pt idx="1223">
                  <c:v>56.2729</c:v>
                </c:pt>
                <c:pt idx="1224">
                  <c:v>56.904200000000003</c:v>
                </c:pt>
                <c:pt idx="1225">
                  <c:v>57.0229</c:v>
                </c:pt>
                <c:pt idx="1226">
                  <c:v>56.840400000000002</c:v>
                </c:pt>
                <c:pt idx="1227">
                  <c:v>56.050199999999997</c:v>
                </c:pt>
                <c:pt idx="1228">
                  <c:v>56.121099999999998</c:v>
                </c:pt>
                <c:pt idx="1229">
                  <c:v>56.015900000000002</c:v>
                </c:pt>
                <c:pt idx="1230">
                  <c:v>56.522300000000001</c:v>
                </c:pt>
                <c:pt idx="1231">
                  <c:v>56.906500000000001</c:v>
                </c:pt>
                <c:pt idx="1232">
                  <c:v>57.511200000000002</c:v>
                </c:pt>
                <c:pt idx="1233">
                  <c:v>57.341000000000001</c:v>
                </c:pt>
                <c:pt idx="1234">
                  <c:v>57.0565</c:v>
                </c:pt>
                <c:pt idx="1235">
                  <c:v>57.214100000000002</c:v>
                </c:pt>
                <c:pt idx="1236">
                  <c:v>56.879899999999999</c:v>
                </c:pt>
                <c:pt idx="1237">
                  <c:v>56.752499999999998</c:v>
                </c:pt>
                <c:pt idx="1238">
                  <c:v>56.893000000000001</c:v>
                </c:pt>
                <c:pt idx="1239">
                  <c:v>56.740099999999998</c:v>
                </c:pt>
                <c:pt idx="1240">
                  <c:v>56.905299999999997</c:v>
                </c:pt>
                <c:pt idx="1241">
                  <c:v>57.451700000000002</c:v>
                </c:pt>
                <c:pt idx="1242">
                  <c:v>57.886800000000001</c:v>
                </c:pt>
                <c:pt idx="1243">
                  <c:v>58.110700000000001</c:v>
                </c:pt>
                <c:pt idx="1244">
                  <c:v>58.028399999999998</c:v>
                </c:pt>
                <c:pt idx="1245">
                  <c:v>58.037999999999997</c:v>
                </c:pt>
                <c:pt idx="1246">
                  <c:v>58.333300000000001</c:v>
                </c:pt>
                <c:pt idx="1247">
                  <c:v>57.6785</c:v>
                </c:pt>
                <c:pt idx="1248">
                  <c:v>57.930799999999998</c:v>
                </c:pt>
                <c:pt idx="1249">
                  <c:v>57.995899999999999</c:v>
                </c:pt>
                <c:pt idx="1250">
                  <c:v>57.796599999999998</c:v>
                </c:pt>
                <c:pt idx="1251">
                  <c:v>57.219299999999997</c:v>
                </c:pt>
                <c:pt idx="1252">
                  <c:v>56.927900000000001</c:v>
                </c:pt>
                <c:pt idx="1253">
                  <c:v>57.138500000000001</c:v>
                </c:pt>
                <c:pt idx="1254">
                  <c:v>57.154499999999999</c:v>
                </c:pt>
                <c:pt idx="1255">
                  <c:v>57.118099999999998</c:v>
                </c:pt>
                <c:pt idx="1256">
                  <c:v>57.198300000000003</c:v>
                </c:pt>
                <c:pt idx="1257">
                  <c:v>57.063899999999997</c:v>
                </c:pt>
                <c:pt idx="1258">
                  <c:v>57.055900000000001</c:v>
                </c:pt>
                <c:pt idx="1259">
                  <c:v>57.1693</c:v>
                </c:pt>
                <c:pt idx="1260">
                  <c:v>57.242400000000004</c:v>
                </c:pt>
                <c:pt idx="1261">
                  <c:v>57.727499999999999</c:v>
                </c:pt>
                <c:pt idx="1262">
                  <c:v>58.224899999999998</c:v>
                </c:pt>
                <c:pt idx="1263">
                  <c:v>58.383000000000003</c:v>
                </c:pt>
                <c:pt idx="1264">
                  <c:v>58.7136</c:v>
                </c:pt>
                <c:pt idx="1265">
                  <c:v>58.373699999999999</c:v>
                </c:pt>
                <c:pt idx="1266">
                  <c:v>57.4069</c:v>
                </c:pt>
                <c:pt idx="1267">
                  <c:v>57.773600000000002</c:v>
                </c:pt>
                <c:pt idx="1268">
                  <c:v>57.528399999999998</c:v>
                </c:pt>
                <c:pt idx="1269">
                  <c:v>57.568100000000001</c:v>
                </c:pt>
                <c:pt idx="1270">
                  <c:v>57.182600000000001</c:v>
                </c:pt>
                <c:pt idx="1271">
                  <c:v>57.101599999999998</c:v>
                </c:pt>
                <c:pt idx="1272">
                  <c:v>56.891800000000003</c:v>
                </c:pt>
                <c:pt idx="1273">
                  <c:v>57.160600000000002</c:v>
                </c:pt>
                <c:pt idx="1274">
                  <c:v>56.998199999999997</c:v>
                </c:pt>
                <c:pt idx="1275">
                  <c:v>56.703299999999999</c:v>
                </c:pt>
                <c:pt idx="1276">
                  <c:v>56.363100000000003</c:v>
                </c:pt>
                <c:pt idx="1277">
                  <c:v>56.507800000000003</c:v>
                </c:pt>
                <c:pt idx="1278">
                  <c:v>57.600700000000003</c:v>
                </c:pt>
                <c:pt idx="1279">
                  <c:v>57.554099999999998</c:v>
                </c:pt>
                <c:pt idx="1280">
                  <c:v>57.612699999999997</c:v>
                </c:pt>
                <c:pt idx="1281">
                  <c:v>57.920499999999997</c:v>
                </c:pt>
                <c:pt idx="1282">
                  <c:v>57.8919</c:v>
                </c:pt>
                <c:pt idx="1283">
                  <c:v>57.907600000000002</c:v>
                </c:pt>
                <c:pt idx="1284">
                  <c:v>57.719700000000003</c:v>
                </c:pt>
                <c:pt idx="1285">
                  <c:v>57.910400000000003</c:v>
                </c:pt>
                <c:pt idx="1286">
                  <c:v>57.776000000000003</c:v>
                </c:pt>
                <c:pt idx="1287">
                  <c:v>57.612900000000003</c:v>
                </c:pt>
                <c:pt idx="1288">
                  <c:v>57.348199999999999</c:v>
                </c:pt>
                <c:pt idx="1289">
                  <c:v>57.945099999999996</c:v>
                </c:pt>
                <c:pt idx="1290">
                  <c:v>58.396099999999997</c:v>
                </c:pt>
                <c:pt idx="1291">
                  <c:v>58.232300000000002</c:v>
                </c:pt>
                <c:pt idx="1292">
                  <c:v>59.325200000000002</c:v>
                </c:pt>
                <c:pt idx="1293">
                  <c:v>58.828099999999999</c:v>
                </c:pt>
                <c:pt idx="1294">
                  <c:v>58.746200000000002</c:v>
                </c:pt>
                <c:pt idx="1295">
                  <c:v>59.008699999999997</c:v>
                </c:pt>
                <c:pt idx="1296">
                  <c:v>58.820799999999998</c:v>
                </c:pt>
                <c:pt idx="1297">
                  <c:v>58.146900000000002</c:v>
                </c:pt>
                <c:pt idx="1298">
                  <c:v>59.637</c:v>
                </c:pt>
                <c:pt idx="1299">
                  <c:v>58.485999999999997</c:v>
                </c:pt>
                <c:pt idx="1300">
                  <c:v>59.2913</c:v>
                </c:pt>
                <c:pt idx="1301">
                  <c:v>59.307299999999998</c:v>
                </c:pt>
                <c:pt idx="1302">
                  <c:v>59.3202</c:v>
                </c:pt>
                <c:pt idx="1303">
                  <c:v>59.226799999999997</c:v>
                </c:pt>
                <c:pt idx="1304">
                  <c:v>58.074100000000001</c:v>
                </c:pt>
                <c:pt idx="1305">
                  <c:v>58.161999999999999</c:v>
                </c:pt>
                <c:pt idx="1306">
                  <c:v>58.287199999999999</c:v>
                </c:pt>
                <c:pt idx="1307">
                  <c:v>58.025300000000001</c:v>
                </c:pt>
                <c:pt idx="1308">
                  <c:v>57.854599999999998</c:v>
                </c:pt>
                <c:pt idx="1309">
                  <c:v>58.154600000000002</c:v>
                </c:pt>
                <c:pt idx="1310">
                  <c:v>58.143300000000004</c:v>
                </c:pt>
                <c:pt idx="1311">
                  <c:v>57.808199999999999</c:v>
                </c:pt>
                <c:pt idx="1312">
                  <c:v>57.752400000000002</c:v>
                </c:pt>
                <c:pt idx="1313">
                  <c:v>57.641800000000003</c:v>
                </c:pt>
                <c:pt idx="1314">
                  <c:v>58.0944</c:v>
                </c:pt>
                <c:pt idx="1315">
                  <c:v>57.7956</c:v>
                </c:pt>
                <c:pt idx="1316">
                  <c:v>57.336399999999998</c:v>
                </c:pt>
                <c:pt idx="1317">
                  <c:v>57.2883</c:v>
                </c:pt>
                <c:pt idx="1318">
                  <c:v>57.244</c:v>
                </c:pt>
                <c:pt idx="1319">
                  <c:v>57.514899999999997</c:v>
                </c:pt>
                <c:pt idx="1320">
                  <c:v>57.122399999999999</c:v>
                </c:pt>
                <c:pt idx="1321">
                  <c:v>57.084699999999998</c:v>
                </c:pt>
                <c:pt idx="1322">
                  <c:v>56.987900000000003</c:v>
                </c:pt>
                <c:pt idx="1323">
                  <c:v>56.872799999999998</c:v>
                </c:pt>
                <c:pt idx="1324">
                  <c:v>56.977499999999999</c:v>
                </c:pt>
                <c:pt idx="1325">
                  <c:v>57.184600000000003</c:v>
                </c:pt>
                <c:pt idx="1326">
                  <c:v>56.966700000000003</c:v>
                </c:pt>
                <c:pt idx="1327">
                  <c:v>56.882800000000003</c:v>
                </c:pt>
                <c:pt idx="1328">
                  <c:v>56.702199999999998</c:v>
                </c:pt>
                <c:pt idx="1329">
                  <c:v>56.710599999999999</c:v>
                </c:pt>
                <c:pt idx="1330">
                  <c:v>56.799199999999999</c:v>
                </c:pt>
                <c:pt idx="1331">
                  <c:v>56.632800000000003</c:v>
                </c:pt>
                <c:pt idx="1332">
                  <c:v>56.141100000000002</c:v>
                </c:pt>
                <c:pt idx="1333">
                  <c:v>56.483800000000002</c:v>
                </c:pt>
                <c:pt idx="1334">
                  <c:v>56.3889</c:v>
                </c:pt>
                <c:pt idx="1335">
                  <c:v>55.849800000000002</c:v>
                </c:pt>
                <c:pt idx="1336">
                  <c:v>55.851900000000001</c:v>
                </c:pt>
                <c:pt idx="1337">
                  <c:v>55.623399999999997</c:v>
                </c:pt>
                <c:pt idx="1338">
                  <c:v>55.296100000000003</c:v>
                </c:pt>
                <c:pt idx="1339">
                  <c:v>55.479300000000002</c:v>
                </c:pt>
                <c:pt idx="1340">
                  <c:v>55.183399999999999</c:v>
                </c:pt>
                <c:pt idx="1341">
                  <c:v>54.505600000000001</c:v>
                </c:pt>
                <c:pt idx="1342">
                  <c:v>54.8551</c:v>
                </c:pt>
                <c:pt idx="1343">
                  <c:v>54.852600000000002</c:v>
                </c:pt>
                <c:pt idx="1344">
                  <c:v>54.958100000000002</c:v>
                </c:pt>
                <c:pt idx="1345">
                  <c:v>54.837600000000002</c:v>
                </c:pt>
                <c:pt idx="1346">
                  <c:v>54.834299999999999</c:v>
                </c:pt>
                <c:pt idx="1347">
                  <c:v>54.703499999999998</c:v>
                </c:pt>
                <c:pt idx="1348">
                  <c:v>54.525300000000001</c:v>
                </c:pt>
                <c:pt idx="1349">
                  <c:v>54.586199999999998</c:v>
                </c:pt>
                <c:pt idx="1350">
                  <c:v>54.601300000000002</c:v>
                </c:pt>
                <c:pt idx="1351">
                  <c:v>54.926000000000002</c:v>
                </c:pt>
                <c:pt idx="1352">
                  <c:v>55.235599999999998</c:v>
                </c:pt>
                <c:pt idx="1353">
                  <c:v>55.476999999999997</c:v>
                </c:pt>
                <c:pt idx="1354">
                  <c:v>55.625</c:v>
                </c:pt>
                <c:pt idx="1355">
                  <c:v>55.877600000000001</c:v>
                </c:pt>
                <c:pt idx="1356">
                  <c:v>55.3889</c:v>
                </c:pt>
                <c:pt idx="1357">
                  <c:v>55.773699999999998</c:v>
                </c:pt>
                <c:pt idx="1358">
                  <c:v>55.433100000000003</c:v>
                </c:pt>
                <c:pt idx="1359">
                  <c:v>55.214700000000001</c:v>
                </c:pt>
                <c:pt idx="1360">
                  <c:v>55.464399999999998</c:v>
                </c:pt>
                <c:pt idx="1361">
                  <c:v>55.142099999999999</c:v>
                </c:pt>
                <c:pt idx="1362">
                  <c:v>54.808100000000003</c:v>
                </c:pt>
                <c:pt idx="1363">
                  <c:v>54.579599999999999</c:v>
                </c:pt>
                <c:pt idx="1364">
                  <c:v>54.4407</c:v>
                </c:pt>
                <c:pt idx="1365">
                  <c:v>54.305500000000002</c:v>
                </c:pt>
                <c:pt idx="1366">
                  <c:v>54.336300000000001</c:v>
                </c:pt>
                <c:pt idx="1367">
                  <c:v>54.336100000000002</c:v>
                </c:pt>
                <c:pt idx="1368">
                  <c:v>54.211199999999998</c:v>
                </c:pt>
                <c:pt idx="1369">
                  <c:v>54.073</c:v>
                </c:pt>
                <c:pt idx="1370">
                  <c:v>54.160899999999998</c:v>
                </c:pt>
                <c:pt idx="1371">
                  <c:v>54.115400000000001</c:v>
                </c:pt>
                <c:pt idx="1372">
                  <c:v>53.717599999999997</c:v>
                </c:pt>
                <c:pt idx="1373">
                  <c:v>53.852699999999999</c:v>
                </c:pt>
                <c:pt idx="1374">
                  <c:v>53.963299999999997</c:v>
                </c:pt>
                <c:pt idx="1375">
                  <c:v>54.137</c:v>
                </c:pt>
                <c:pt idx="1376">
                  <c:v>54.050699999999999</c:v>
                </c:pt>
                <c:pt idx="1377">
                  <c:v>53.976799999999997</c:v>
                </c:pt>
                <c:pt idx="1378">
                  <c:v>53.997500000000002</c:v>
                </c:pt>
                <c:pt idx="1379">
                  <c:v>54.2196</c:v>
                </c:pt>
                <c:pt idx="1380">
                  <c:v>54.174799999999998</c:v>
                </c:pt>
                <c:pt idx="1381">
                  <c:v>53.913800000000002</c:v>
                </c:pt>
                <c:pt idx="1382">
                  <c:v>53.854999999999997</c:v>
                </c:pt>
                <c:pt idx="1383">
                  <c:v>53.614899999999999</c:v>
                </c:pt>
                <c:pt idx="1384">
                  <c:v>53.326999999999998</c:v>
                </c:pt>
                <c:pt idx="1385">
                  <c:v>53.113900000000001</c:v>
                </c:pt>
                <c:pt idx="1386">
                  <c:v>52.939700000000002</c:v>
                </c:pt>
                <c:pt idx="1387">
                  <c:v>53.061300000000003</c:v>
                </c:pt>
                <c:pt idx="1388">
                  <c:v>53.448500000000003</c:v>
                </c:pt>
                <c:pt idx="1389">
                  <c:v>53.515099999999997</c:v>
                </c:pt>
                <c:pt idx="1390">
                  <c:v>53.665500000000002</c:v>
                </c:pt>
                <c:pt idx="1391">
                  <c:v>53.640300000000003</c:v>
                </c:pt>
                <c:pt idx="1392">
                  <c:v>53.746099999999998</c:v>
                </c:pt>
                <c:pt idx="1393">
                  <c:v>53.6982</c:v>
                </c:pt>
                <c:pt idx="1394">
                  <c:v>53.751600000000003</c:v>
                </c:pt>
                <c:pt idx="1395">
                  <c:v>53.813600000000001</c:v>
                </c:pt>
                <c:pt idx="1396">
                  <c:v>54.152700000000003</c:v>
                </c:pt>
                <c:pt idx="1397">
                  <c:v>54.262999999999998</c:v>
                </c:pt>
                <c:pt idx="1398">
                  <c:v>54.212499999999999</c:v>
                </c:pt>
                <c:pt idx="1399">
                  <c:v>54.0167</c:v>
                </c:pt>
                <c:pt idx="1400">
                  <c:v>53.969200000000001</c:v>
                </c:pt>
                <c:pt idx="1401">
                  <c:v>53.864199999999997</c:v>
                </c:pt>
                <c:pt idx="1402">
                  <c:v>53.811799999999998</c:v>
                </c:pt>
                <c:pt idx="1403">
                  <c:v>53.417999999999999</c:v>
                </c:pt>
                <c:pt idx="1404">
                  <c:v>53.400500000000001</c:v>
                </c:pt>
                <c:pt idx="1405">
                  <c:v>52.977400000000003</c:v>
                </c:pt>
                <c:pt idx="1406">
                  <c:v>53.099600000000002</c:v>
                </c:pt>
                <c:pt idx="1407">
                  <c:v>53.055300000000003</c:v>
                </c:pt>
                <c:pt idx="1408">
                  <c:v>53.243200000000002</c:v>
                </c:pt>
                <c:pt idx="1409">
                  <c:v>52.780099999999997</c:v>
                </c:pt>
                <c:pt idx="1410">
                  <c:v>52.899799999999999</c:v>
                </c:pt>
                <c:pt idx="1411">
                  <c:v>53.142600000000002</c:v>
                </c:pt>
                <c:pt idx="1412">
                  <c:v>52.781199999999998</c:v>
                </c:pt>
                <c:pt idx="1413">
                  <c:v>52.6845</c:v>
                </c:pt>
                <c:pt idx="1414">
                  <c:v>52.780700000000003</c:v>
                </c:pt>
                <c:pt idx="1415">
                  <c:v>52.347299999999997</c:v>
                </c:pt>
                <c:pt idx="1416">
                  <c:v>52.598300000000002</c:v>
                </c:pt>
                <c:pt idx="1417">
                  <c:v>52.920900000000003</c:v>
                </c:pt>
                <c:pt idx="1418">
                  <c:v>52.800899999999999</c:v>
                </c:pt>
                <c:pt idx="1419">
                  <c:v>52.503100000000003</c:v>
                </c:pt>
                <c:pt idx="1420">
                  <c:v>52.667099999999998</c:v>
                </c:pt>
                <c:pt idx="1421">
                  <c:v>52.4938</c:v>
                </c:pt>
                <c:pt idx="1422">
                  <c:v>52.560299999999998</c:v>
                </c:pt>
                <c:pt idx="1423">
                  <c:v>52.896599999999999</c:v>
                </c:pt>
                <c:pt idx="1424">
                  <c:v>52.844200000000001</c:v>
                </c:pt>
                <c:pt idx="1425">
                  <c:v>53.2211</c:v>
                </c:pt>
                <c:pt idx="1426">
                  <c:v>52.8508</c:v>
                </c:pt>
                <c:pt idx="1427">
                  <c:v>52.631300000000003</c:v>
                </c:pt>
                <c:pt idx="1428">
                  <c:v>52.984299999999998</c:v>
                </c:pt>
                <c:pt idx="1429">
                  <c:v>53.249000000000002</c:v>
                </c:pt>
                <c:pt idx="1430">
                  <c:v>53.129199999999997</c:v>
                </c:pt>
                <c:pt idx="1431">
                  <c:v>53.139600000000002</c:v>
                </c:pt>
                <c:pt idx="1432">
                  <c:v>52.621899999999997</c:v>
                </c:pt>
                <c:pt idx="1433">
                  <c:v>52.157499999999999</c:v>
                </c:pt>
                <c:pt idx="1434">
                  <c:v>52.3857</c:v>
                </c:pt>
                <c:pt idx="1435">
                  <c:v>52.982199999999999</c:v>
                </c:pt>
                <c:pt idx="1436">
                  <c:v>53.179099999999998</c:v>
                </c:pt>
                <c:pt idx="1437">
                  <c:v>53.307600000000001</c:v>
                </c:pt>
                <c:pt idx="1438">
                  <c:v>53.38</c:v>
                </c:pt>
                <c:pt idx="1439">
                  <c:v>53.251100000000001</c:v>
                </c:pt>
                <c:pt idx="1440">
                  <c:v>52.7485</c:v>
                </c:pt>
                <c:pt idx="1441">
                  <c:v>52.866100000000003</c:v>
                </c:pt>
                <c:pt idx="1442">
                  <c:v>52.102200000000003</c:v>
                </c:pt>
                <c:pt idx="1443">
                  <c:v>51.909300000000002</c:v>
                </c:pt>
                <c:pt idx="1444">
                  <c:v>52.4298</c:v>
                </c:pt>
                <c:pt idx="1445">
                  <c:v>53.156399999999998</c:v>
                </c:pt>
                <c:pt idx="1446">
                  <c:v>53.2774</c:v>
                </c:pt>
                <c:pt idx="1447">
                  <c:v>53.102400000000003</c:v>
                </c:pt>
                <c:pt idx="1448">
                  <c:v>52.905200000000001</c:v>
                </c:pt>
                <c:pt idx="1449">
                  <c:v>52.985100000000003</c:v>
                </c:pt>
                <c:pt idx="1450">
                  <c:v>53.266399999999997</c:v>
                </c:pt>
                <c:pt idx="1451">
                  <c:v>54.029200000000003</c:v>
                </c:pt>
                <c:pt idx="1452">
                  <c:v>53.697000000000003</c:v>
                </c:pt>
                <c:pt idx="1453">
                  <c:v>53.712299999999999</c:v>
                </c:pt>
                <c:pt idx="1454">
                  <c:v>53.802999999999997</c:v>
                </c:pt>
                <c:pt idx="1455">
                  <c:v>53.514499999999998</c:v>
                </c:pt>
                <c:pt idx="1456">
                  <c:v>53.368499999999997</c:v>
                </c:pt>
                <c:pt idx="1457">
                  <c:v>52.847499999999997</c:v>
                </c:pt>
                <c:pt idx="1458">
                  <c:v>52.659300000000002</c:v>
                </c:pt>
                <c:pt idx="1459">
                  <c:v>52.0991</c:v>
                </c:pt>
                <c:pt idx="1460">
                  <c:v>51.723300000000002</c:v>
                </c:pt>
                <c:pt idx="1461">
                  <c:v>52.631900000000002</c:v>
                </c:pt>
                <c:pt idx="1462">
                  <c:v>52.666499999999999</c:v>
                </c:pt>
                <c:pt idx="1463">
                  <c:v>52.697499999999998</c:v>
                </c:pt>
                <c:pt idx="1464">
                  <c:v>52.642899999999997</c:v>
                </c:pt>
                <c:pt idx="1465">
                  <c:v>52.481299999999997</c:v>
                </c:pt>
                <c:pt idx="1466">
                  <c:v>52.384</c:v>
                </c:pt>
                <c:pt idx="1467">
                  <c:v>52.640999999999998</c:v>
                </c:pt>
                <c:pt idx="1468">
                  <c:v>52.816499999999998</c:v>
                </c:pt>
                <c:pt idx="1469">
                  <c:v>52.903399999999998</c:v>
                </c:pt>
                <c:pt idx="1470">
                  <c:v>52.741799999999998</c:v>
                </c:pt>
                <c:pt idx="1471">
                  <c:v>52.560299999999998</c:v>
                </c:pt>
                <c:pt idx="1472">
                  <c:v>52.678800000000003</c:v>
                </c:pt>
                <c:pt idx="1473">
                  <c:v>53.089399999999998</c:v>
                </c:pt>
                <c:pt idx="1474">
                  <c:v>52.959299999999999</c:v>
                </c:pt>
                <c:pt idx="1475">
                  <c:v>52.888800000000003</c:v>
                </c:pt>
                <c:pt idx="1476">
                  <c:v>53.225700000000003</c:v>
                </c:pt>
                <c:pt idx="1477">
                  <c:v>53.257300000000001</c:v>
                </c:pt>
                <c:pt idx="1478">
                  <c:v>53.914099999999998</c:v>
                </c:pt>
                <c:pt idx="1479">
                  <c:v>53.981999999999999</c:v>
                </c:pt>
                <c:pt idx="1480">
                  <c:v>53.791800000000002</c:v>
                </c:pt>
                <c:pt idx="1481">
                  <c:v>53.674799999999998</c:v>
                </c:pt>
                <c:pt idx="1482">
                  <c:v>54.502200000000002</c:v>
                </c:pt>
                <c:pt idx="1483">
                  <c:v>55.226399999999998</c:v>
                </c:pt>
                <c:pt idx="1484">
                  <c:v>54.878399999999999</c:v>
                </c:pt>
                <c:pt idx="1485">
                  <c:v>54.922800000000002</c:v>
                </c:pt>
                <c:pt idx="1486">
                  <c:v>55.207799999999999</c:v>
                </c:pt>
                <c:pt idx="1487">
                  <c:v>55.335500000000003</c:v>
                </c:pt>
                <c:pt idx="1488">
                  <c:v>55.1633</c:v>
                </c:pt>
                <c:pt idx="1489">
                  <c:v>55.462899999999998</c:v>
                </c:pt>
                <c:pt idx="1490">
                  <c:v>56.142699999999998</c:v>
                </c:pt>
                <c:pt idx="1491">
                  <c:v>56.555300000000003</c:v>
                </c:pt>
                <c:pt idx="1492">
                  <c:v>55.862900000000003</c:v>
                </c:pt>
                <c:pt idx="1493">
                  <c:v>54.542200000000001</c:v>
                </c:pt>
                <c:pt idx="1494">
                  <c:v>54.57</c:v>
                </c:pt>
                <c:pt idx="1495">
                  <c:v>54.639000000000003</c:v>
                </c:pt>
                <c:pt idx="1496">
                  <c:v>54.564300000000003</c:v>
                </c:pt>
                <c:pt idx="1497">
                  <c:v>54.5672</c:v>
                </c:pt>
                <c:pt idx="1498">
                  <c:v>54.079799999999999</c:v>
                </c:pt>
                <c:pt idx="1499">
                  <c:v>53.695399999999999</c:v>
                </c:pt>
                <c:pt idx="1500">
                  <c:v>53.6768</c:v>
                </c:pt>
                <c:pt idx="1501">
                  <c:v>53.535400000000003</c:v>
                </c:pt>
                <c:pt idx="1502">
                  <c:v>53.726599999999998</c:v>
                </c:pt>
                <c:pt idx="1503">
                  <c:v>53.5105</c:v>
                </c:pt>
                <c:pt idx="1504">
                  <c:v>54.384399999999999</c:v>
                </c:pt>
                <c:pt idx="1505">
                  <c:v>54.4358</c:v>
                </c:pt>
                <c:pt idx="1506">
                  <c:v>53.830100000000002</c:v>
                </c:pt>
                <c:pt idx="1507">
                  <c:v>54.466200000000001</c:v>
                </c:pt>
                <c:pt idx="1508">
                  <c:v>54.730400000000003</c:v>
                </c:pt>
                <c:pt idx="1509">
                  <c:v>55.418199999999999</c:v>
                </c:pt>
                <c:pt idx="1510">
                  <c:v>57.966299999999997</c:v>
                </c:pt>
                <c:pt idx="1511">
                  <c:v>62.484400000000001</c:v>
                </c:pt>
                <c:pt idx="1512">
                  <c:v>60.096400000000003</c:v>
                </c:pt>
                <c:pt idx="1513">
                  <c:v>67.362399999999994</c:v>
                </c:pt>
                <c:pt idx="1514">
                  <c:v>66.781700000000001</c:v>
                </c:pt>
                <c:pt idx="1515">
                  <c:v>74.886300000000006</c:v>
                </c:pt>
                <c:pt idx="1516">
                  <c:v>81.6828</c:v>
                </c:pt>
                <c:pt idx="1517">
                  <c:v>78.0261</c:v>
                </c:pt>
                <c:pt idx="1518">
                  <c:v>77.994299999999996</c:v>
                </c:pt>
                <c:pt idx="1519">
                  <c:v>84.567700000000002</c:v>
                </c:pt>
                <c:pt idx="1520">
                  <c:v>88.285600000000002</c:v>
                </c:pt>
                <c:pt idx="1521">
                  <c:v>85.6374</c:v>
                </c:pt>
                <c:pt idx="1522">
                  <c:v>83.517300000000006</c:v>
                </c:pt>
                <c:pt idx="1523">
                  <c:v>80.367599999999996</c:v>
                </c:pt>
                <c:pt idx="1524">
                  <c:v>78.370199999999997</c:v>
                </c:pt>
                <c:pt idx="1525">
                  <c:v>76.934600000000003</c:v>
                </c:pt>
                <c:pt idx="1526">
                  <c:v>76.602500000000006</c:v>
                </c:pt>
                <c:pt idx="1527">
                  <c:v>77.632099999999994</c:v>
                </c:pt>
                <c:pt idx="1528">
                  <c:v>77.504000000000005</c:v>
                </c:pt>
                <c:pt idx="1529">
                  <c:v>76.917400000000001</c:v>
                </c:pt>
                <c:pt idx="1530">
                  <c:v>71.957499999999996</c:v>
                </c:pt>
                <c:pt idx="1531">
                  <c:v>71.861099999999993</c:v>
                </c:pt>
                <c:pt idx="1532">
                  <c:v>70.162499999999994</c:v>
                </c:pt>
                <c:pt idx="1533">
                  <c:v>64.583799999999997</c:v>
                </c:pt>
                <c:pt idx="1534">
                  <c:v>63.248800000000003</c:v>
                </c:pt>
                <c:pt idx="1535">
                  <c:v>62.557299999999998</c:v>
                </c:pt>
                <c:pt idx="1536">
                  <c:v>62.588099999999997</c:v>
                </c:pt>
                <c:pt idx="1537">
                  <c:v>62.811900000000001</c:v>
                </c:pt>
                <c:pt idx="1538">
                  <c:v>63.472499999999997</c:v>
                </c:pt>
                <c:pt idx="1539">
                  <c:v>62.541800000000002</c:v>
                </c:pt>
                <c:pt idx="1540">
                  <c:v>57.061399999999999</c:v>
                </c:pt>
                <c:pt idx="1541">
                  <c:v>56.010300000000001</c:v>
                </c:pt>
                <c:pt idx="1542">
                  <c:v>58.958100000000002</c:v>
                </c:pt>
                <c:pt idx="1543">
                  <c:v>59.186999999999998</c:v>
                </c:pt>
                <c:pt idx="1544">
                  <c:v>59.494100000000003</c:v>
                </c:pt>
                <c:pt idx="1545">
                  <c:v>60.624600000000001</c:v>
                </c:pt>
                <c:pt idx="1546">
                  <c:v>59.696599999999997</c:v>
                </c:pt>
                <c:pt idx="1547">
                  <c:v>59.256</c:v>
                </c:pt>
                <c:pt idx="1548">
                  <c:v>58.267899999999997</c:v>
                </c:pt>
                <c:pt idx="1549">
                  <c:v>57.240299999999998</c:v>
                </c:pt>
                <c:pt idx="1550">
                  <c:v>55.829300000000003</c:v>
                </c:pt>
                <c:pt idx="1551">
                  <c:v>53.915900000000001</c:v>
                </c:pt>
                <c:pt idx="1552">
                  <c:v>53.810400000000001</c:v>
                </c:pt>
                <c:pt idx="1553">
                  <c:v>52.495800000000003</c:v>
                </c:pt>
                <c:pt idx="1554">
                  <c:v>52.317999999999998</c:v>
                </c:pt>
                <c:pt idx="1555">
                  <c:v>51.300699999999999</c:v>
                </c:pt>
                <c:pt idx="1556">
                  <c:v>50.767699999999998</c:v>
                </c:pt>
                <c:pt idx="1557">
                  <c:v>49.354799999999997</c:v>
                </c:pt>
                <c:pt idx="1558">
                  <c:v>47.962800000000001</c:v>
                </c:pt>
                <c:pt idx="1559">
                  <c:v>47.809199999999997</c:v>
                </c:pt>
                <c:pt idx="1560">
                  <c:v>47.877499999999998</c:v>
                </c:pt>
                <c:pt idx="1561">
                  <c:v>45.258000000000003</c:v>
                </c:pt>
                <c:pt idx="1562">
                  <c:v>43.995399999999997</c:v>
                </c:pt>
                <c:pt idx="1563">
                  <c:v>43.706899999999997</c:v>
                </c:pt>
                <c:pt idx="1564">
                  <c:v>44.5244</c:v>
                </c:pt>
                <c:pt idx="1565">
                  <c:v>44.711100000000002</c:v>
                </c:pt>
                <c:pt idx="1566">
                  <c:v>43.657200000000003</c:v>
                </c:pt>
                <c:pt idx="1567">
                  <c:v>41.4559</c:v>
                </c:pt>
                <c:pt idx="1568">
                  <c:v>41.398000000000003</c:v>
                </c:pt>
                <c:pt idx="1569">
                  <c:v>40.351100000000002</c:v>
                </c:pt>
                <c:pt idx="1570">
                  <c:v>40.012099999999997</c:v>
                </c:pt>
                <c:pt idx="1571">
                  <c:v>43.844200000000001</c:v>
                </c:pt>
                <c:pt idx="1572">
                  <c:v>47.3718</c:v>
                </c:pt>
                <c:pt idx="1573">
                  <c:v>45.3292</c:v>
                </c:pt>
                <c:pt idx="1574">
                  <c:v>44.276899999999998</c:v>
                </c:pt>
                <c:pt idx="1575">
                  <c:v>44.064100000000003</c:v>
                </c:pt>
                <c:pt idx="1576">
                  <c:v>44.069200000000002</c:v>
                </c:pt>
                <c:pt idx="1577">
                  <c:v>44.968699999999998</c:v>
                </c:pt>
                <c:pt idx="1578">
                  <c:v>44.004899999999999</c:v>
                </c:pt>
                <c:pt idx="1579">
                  <c:v>43.7485</c:v>
                </c:pt>
                <c:pt idx="1580">
                  <c:v>43.376300000000001</c:v>
                </c:pt>
                <c:pt idx="1581">
                  <c:v>41.900300000000001</c:v>
                </c:pt>
                <c:pt idx="1582">
                  <c:v>41.143700000000003</c:v>
                </c:pt>
                <c:pt idx="1583">
                  <c:v>39.770699999999998</c:v>
                </c:pt>
                <c:pt idx="1584">
                  <c:v>39.131100000000004</c:v>
                </c:pt>
                <c:pt idx="1585">
                  <c:v>39.802700000000002</c:v>
                </c:pt>
                <c:pt idx="1586">
                  <c:v>39.765099999999997</c:v>
                </c:pt>
                <c:pt idx="1587">
                  <c:v>39.1355</c:v>
                </c:pt>
                <c:pt idx="1588">
                  <c:v>38.076799999999999</c:v>
                </c:pt>
                <c:pt idx="1589">
                  <c:v>36.852899999999998</c:v>
                </c:pt>
                <c:pt idx="1590">
                  <c:v>36.806199999999997</c:v>
                </c:pt>
                <c:pt idx="1591">
                  <c:v>36.835799999999999</c:v>
                </c:pt>
                <c:pt idx="1592">
                  <c:v>36.981299999999997</c:v>
                </c:pt>
                <c:pt idx="1593">
                  <c:v>36.697499999999998</c:v>
                </c:pt>
                <c:pt idx="1594">
                  <c:v>35.288800000000002</c:v>
                </c:pt>
                <c:pt idx="1595">
                  <c:v>36.175699999999999</c:v>
                </c:pt>
                <c:pt idx="1596">
                  <c:v>36.723300000000002</c:v>
                </c:pt>
                <c:pt idx="1597">
                  <c:v>37.645600000000002</c:v>
                </c:pt>
                <c:pt idx="1598">
                  <c:v>40.215200000000003</c:v>
                </c:pt>
                <c:pt idx="1599">
                  <c:v>42.678800000000003</c:v>
                </c:pt>
                <c:pt idx="1600">
                  <c:v>43.075899999999997</c:v>
                </c:pt>
                <c:pt idx="1601">
                  <c:v>41.808199999999999</c:v>
                </c:pt>
                <c:pt idx="1602">
                  <c:v>41.766800000000003</c:v>
                </c:pt>
                <c:pt idx="1603">
                  <c:v>39.549999999999997</c:v>
                </c:pt>
                <c:pt idx="1604">
                  <c:v>39.632199999999997</c:v>
                </c:pt>
                <c:pt idx="1605">
                  <c:v>39.364100000000001</c:v>
                </c:pt>
                <c:pt idx="1606">
                  <c:v>38.921100000000003</c:v>
                </c:pt>
                <c:pt idx="1607">
                  <c:v>38.473199999999999</c:v>
                </c:pt>
                <c:pt idx="1608">
                  <c:v>37.979900000000001</c:v>
                </c:pt>
                <c:pt idx="1609">
                  <c:v>37.911700000000003</c:v>
                </c:pt>
                <c:pt idx="1610">
                  <c:v>39.026499999999999</c:v>
                </c:pt>
                <c:pt idx="1611">
                  <c:v>39.634700000000002</c:v>
                </c:pt>
                <c:pt idx="1612">
                  <c:v>39.921700000000001</c:v>
                </c:pt>
                <c:pt idx="1613">
                  <c:v>40.833599999999997</c:v>
                </c:pt>
                <c:pt idx="1614">
                  <c:v>41.792499999999997</c:v>
                </c:pt>
                <c:pt idx="1615">
                  <c:v>42.118099999999998</c:v>
                </c:pt>
                <c:pt idx="1616">
                  <c:v>42.96</c:v>
                </c:pt>
                <c:pt idx="1617">
                  <c:v>43.478900000000003</c:v>
                </c:pt>
                <c:pt idx="1618">
                  <c:v>41.846899999999998</c:v>
                </c:pt>
                <c:pt idx="1619">
                  <c:v>41.768599999999999</c:v>
                </c:pt>
                <c:pt idx="1620">
                  <c:v>41.945599999999999</c:v>
                </c:pt>
                <c:pt idx="1621">
                  <c:v>42.0655</c:v>
                </c:pt>
                <c:pt idx="1622">
                  <c:v>41.841500000000003</c:v>
                </c:pt>
                <c:pt idx="1623">
                  <c:v>42.116</c:v>
                </c:pt>
                <c:pt idx="1624">
                  <c:v>42.051900000000003</c:v>
                </c:pt>
                <c:pt idx="1625">
                  <c:v>42.890700000000002</c:v>
                </c:pt>
                <c:pt idx="1626">
                  <c:v>43.372500000000002</c:v>
                </c:pt>
                <c:pt idx="1627">
                  <c:v>43.471699999999998</c:v>
                </c:pt>
                <c:pt idx="1628">
                  <c:v>43.230699999999999</c:v>
                </c:pt>
                <c:pt idx="1629">
                  <c:v>42.674500000000002</c:v>
                </c:pt>
                <c:pt idx="1630">
                  <c:v>41.532200000000003</c:v>
                </c:pt>
                <c:pt idx="1631">
                  <c:v>40.883899999999997</c:v>
                </c:pt>
                <c:pt idx="1632">
                  <c:v>41.174100000000003</c:v>
                </c:pt>
                <c:pt idx="1633">
                  <c:v>41.1907</c:v>
                </c:pt>
                <c:pt idx="1634">
                  <c:v>41.428199999999997</c:v>
                </c:pt>
                <c:pt idx="1635">
                  <c:v>41.57</c:v>
                </c:pt>
                <c:pt idx="1636">
                  <c:v>41.8063</c:v>
                </c:pt>
                <c:pt idx="1637">
                  <c:v>41.397399999999998</c:v>
                </c:pt>
                <c:pt idx="1638">
                  <c:v>41.683900000000001</c:v>
                </c:pt>
                <c:pt idx="1639">
                  <c:v>41.576700000000002</c:v>
                </c:pt>
                <c:pt idx="1640">
                  <c:v>41.165999999999997</c:v>
                </c:pt>
                <c:pt idx="1641">
                  <c:v>40.992100000000001</c:v>
                </c:pt>
                <c:pt idx="1642">
                  <c:v>41.322899999999997</c:v>
                </c:pt>
                <c:pt idx="1643">
                  <c:v>41.381</c:v>
                </c:pt>
                <c:pt idx="1644">
                  <c:v>41.058799999999998</c:v>
                </c:pt>
                <c:pt idx="1645">
                  <c:v>40.985999999999997</c:v>
                </c:pt>
                <c:pt idx="1646">
                  <c:v>41.288600000000002</c:v>
                </c:pt>
                <c:pt idx="1647">
                  <c:v>41.370600000000003</c:v>
                </c:pt>
                <c:pt idx="1648">
                  <c:v>41.290500000000002</c:v>
                </c:pt>
                <c:pt idx="1649">
                  <c:v>40.192799999999998</c:v>
                </c:pt>
                <c:pt idx="1650">
                  <c:v>40.262799999999999</c:v>
                </c:pt>
                <c:pt idx="1651">
                  <c:v>40.233199999999997</c:v>
                </c:pt>
                <c:pt idx="1652">
                  <c:v>40.275300000000001</c:v>
                </c:pt>
                <c:pt idx="1653">
                  <c:v>40.330599999999997</c:v>
                </c:pt>
                <c:pt idx="1654">
                  <c:v>40.581000000000003</c:v>
                </c:pt>
                <c:pt idx="1655">
                  <c:v>39.889899999999997</c:v>
                </c:pt>
                <c:pt idx="1656">
                  <c:v>38.485799999999998</c:v>
                </c:pt>
                <c:pt idx="1657">
                  <c:v>37.682000000000002</c:v>
                </c:pt>
                <c:pt idx="1658">
                  <c:v>37.82</c:v>
                </c:pt>
                <c:pt idx="1659">
                  <c:v>37.325200000000002</c:v>
                </c:pt>
                <c:pt idx="1660">
                  <c:v>37.123199999999997</c:v>
                </c:pt>
                <c:pt idx="1661">
                  <c:v>35.955199999999998</c:v>
                </c:pt>
                <c:pt idx="1662">
                  <c:v>37.429699999999997</c:v>
                </c:pt>
                <c:pt idx="1663">
                  <c:v>38.061500000000002</c:v>
                </c:pt>
                <c:pt idx="1664">
                  <c:v>38.547499999999999</c:v>
                </c:pt>
                <c:pt idx="1665">
                  <c:v>39.375599999999999</c:v>
                </c:pt>
                <c:pt idx="1666">
                  <c:v>39.228999999999999</c:v>
                </c:pt>
                <c:pt idx="1667">
                  <c:v>39.475000000000001</c:v>
                </c:pt>
                <c:pt idx="1668">
                  <c:v>39.802500000000002</c:v>
                </c:pt>
                <c:pt idx="1669">
                  <c:v>39.981299999999997</c:v>
                </c:pt>
                <c:pt idx="1670">
                  <c:v>39.841000000000001</c:v>
                </c:pt>
                <c:pt idx="1671">
                  <c:v>39.895400000000002</c:v>
                </c:pt>
                <c:pt idx="1672">
                  <c:v>38.4786</c:v>
                </c:pt>
                <c:pt idx="1673">
                  <c:v>39.008800000000001</c:v>
                </c:pt>
                <c:pt idx="1674">
                  <c:v>38.875900000000001</c:v>
                </c:pt>
                <c:pt idx="1675">
                  <c:v>38.463200000000001</c:v>
                </c:pt>
                <c:pt idx="1676">
                  <c:v>38.339199999999998</c:v>
                </c:pt>
                <c:pt idx="1677">
                  <c:v>38.814</c:v>
                </c:pt>
                <c:pt idx="1678">
                  <c:v>38.792900000000003</c:v>
                </c:pt>
                <c:pt idx="1679">
                  <c:v>39.3322</c:v>
                </c:pt>
                <c:pt idx="1680">
                  <c:v>39.950800000000001</c:v>
                </c:pt>
                <c:pt idx="1681">
                  <c:v>39.8065</c:v>
                </c:pt>
                <c:pt idx="1682">
                  <c:v>39.561900000000001</c:v>
                </c:pt>
                <c:pt idx="1683">
                  <c:v>39.454900000000002</c:v>
                </c:pt>
                <c:pt idx="1684">
                  <c:v>39.509099999999997</c:v>
                </c:pt>
                <c:pt idx="1685">
                  <c:v>39.5486</c:v>
                </c:pt>
                <c:pt idx="1686">
                  <c:v>39.3752</c:v>
                </c:pt>
                <c:pt idx="1687">
                  <c:v>39.415799999999997</c:v>
                </c:pt>
                <c:pt idx="1688">
                  <c:v>39.689700000000002</c:v>
                </c:pt>
                <c:pt idx="1689">
                  <c:v>39.312100000000001</c:v>
                </c:pt>
                <c:pt idx="1690">
                  <c:v>39.8703</c:v>
                </c:pt>
                <c:pt idx="1691">
                  <c:v>40.3581</c:v>
                </c:pt>
                <c:pt idx="1692">
                  <c:v>40.384599999999999</c:v>
                </c:pt>
                <c:pt idx="1693">
                  <c:v>40.698999999999998</c:v>
                </c:pt>
                <c:pt idx="1694">
                  <c:v>40.5092</c:v>
                </c:pt>
                <c:pt idx="1695">
                  <c:v>40.474800000000002</c:v>
                </c:pt>
                <c:pt idx="1696">
                  <c:v>40.360300000000002</c:v>
                </c:pt>
                <c:pt idx="1697">
                  <c:v>40.178899999999999</c:v>
                </c:pt>
                <c:pt idx="1698">
                  <c:v>40.168799999999997</c:v>
                </c:pt>
                <c:pt idx="1699">
                  <c:v>40.863599999999998</c:v>
                </c:pt>
                <c:pt idx="1700">
                  <c:v>40.975000000000001</c:v>
                </c:pt>
                <c:pt idx="1701">
                  <c:v>40.661299999999997</c:v>
                </c:pt>
                <c:pt idx="1702">
                  <c:v>40.956400000000002</c:v>
                </c:pt>
                <c:pt idx="1703">
                  <c:v>40.7776</c:v>
                </c:pt>
                <c:pt idx="1704">
                  <c:v>41.635599999999997</c:v>
                </c:pt>
                <c:pt idx="1705">
                  <c:v>42.087200000000003</c:v>
                </c:pt>
                <c:pt idx="1706">
                  <c:v>42.540700000000001</c:v>
                </c:pt>
                <c:pt idx="1707">
                  <c:v>42.344900000000003</c:v>
                </c:pt>
                <c:pt idx="1708">
                  <c:v>42.117600000000003</c:v>
                </c:pt>
                <c:pt idx="1709">
                  <c:v>42.023499999999999</c:v>
                </c:pt>
                <c:pt idx="1710">
                  <c:v>42.369399999999999</c:v>
                </c:pt>
                <c:pt idx="1711">
                  <c:v>42.55</c:v>
                </c:pt>
                <c:pt idx="1712">
                  <c:v>42.6997</c:v>
                </c:pt>
                <c:pt idx="1713">
                  <c:v>43.3185</c:v>
                </c:pt>
                <c:pt idx="1714">
                  <c:v>43.879300000000001</c:v>
                </c:pt>
                <c:pt idx="1715">
                  <c:v>43.326000000000001</c:v>
                </c:pt>
                <c:pt idx="1716">
                  <c:v>44.539000000000001</c:v>
                </c:pt>
                <c:pt idx="1717">
                  <c:v>45.949599999999997</c:v>
                </c:pt>
                <c:pt idx="1718">
                  <c:v>46.9983</c:v>
                </c:pt>
                <c:pt idx="1719">
                  <c:v>48.767499999999998</c:v>
                </c:pt>
                <c:pt idx="1720">
                  <c:v>45.875599999999999</c:v>
                </c:pt>
                <c:pt idx="1721">
                  <c:v>45.723700000000001</c:v>
                </c:pt>
                <c:pt idx="1722">
                  <c:v>46.716299999999997</c:v>
                </c:pt>
                <c:pt idx="1723">
                  <c:v>48.0809</c:v>
                </c:pt>
                <c:pt idx="1724">
                  <c:v>48.592199999999998</c:v>
                </c:pt>
                <c:pt idx="1725">
                  <c:v>47.653700000000001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B-40F4-93C5-0E135993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870112"/>
        <c:axId val="1726872080"/>
      </c:scatterChart>
      <c:valAx>
        <c:axId val="17268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872080"/>
        <c:crosses val="autoZero"/>
        <c:crossBetween val="midCat"/>
      </c:valAx>
      <c:valAx>
        <c:axId val="17268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8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Второй вариант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379586792896119E-2"/>
                  <c:y val="-6.82155668726579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'ДЗ 5'!$B$7:$B$1732</c:f>
              <c:numCache>
                <c:formatCode>m/d/yyyy</c:formatCode>
                <c:ptCount val="1726"/>
                <c:pt idx="0">
                  <c:v>42370</c:v>
                </c:pt>
                <c:pt idx="1">
                  <c:v>42381</c:v>
                </c:pt>
                <c:pt idx="2">
                  <c:v>42382</c:v>
                </c:pt>
                <c:pt idx="3">
                  <c:v>42383</c:v>
                </c:pt>
                <c:pt idx="4">
                  <c:v>42384</c:v>
                </c:pt>
                <c:pt idx="5">
                  <c:v>42385</c:v>
                </c:pt>
                <c:pt idx="6">
                  <c:v>42388</c:v>
                </c:pt>
                <c:pt idx="7">
                  <c:v>42389</c:v>
                </c:pt>
                <c:pt idx="8">
                  <c:v>42390</c:v>
                </c:pt>
                <c:pt idx="9">
                  <c:v>42391</c:v>
                </c:pt>
                <c:pt idx="10">
                  <c:v>42392</c:v>
                </c:pt>
                <c:pt idx="11">
                  <c:v>42395</c:v>
                </c:pt>
                <c:pt idx="12">
                  <c:v>42396</c:v>
                </c:pt>
                <c:pt idx="13">
                  <c:v>42397</c:v>
                </c:pt>
                <c:pt idx="14">
                  <c:v>42398</c:v>
                </c:pt>
                <c:pt idx="15">
                  <c:v>42399</c:v>
                </c:pt>
                <c:pt idx="16">
                  <c:v>42402</c:v>
                </c:pt>
                <c:pt idx="17">
                  <c:v>42403</c:v>
                </c:pt>
                <c:pt idx="18">
                  <c:v>42404</c:v>
                </c:pt>
                <c:pt idx="19">
                  <c:v>42405</c:v>
                </c:pt>
                <c:pt idx="20">
                  <c:v>42406</c:v>
                </c:pt>
                <c:pt idx="21">
                  <c:v>42409</c:v>
                </c:pt>
                <c:pt idx="22">
                  <c:v>42410</c:v>
                </c:pt>
                <c:pt idx="23">
                  <c:v>42411</c:v>
                </c:pt>
                <c:pt idx="24">
                  <c:v>42412</c:v>
                </c:pt>
                <c:pt idx="25">
                  <c:v>42413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42420</c:v>
                </c:pt>
                <c:pt idx="31">
                  <c:v>42421</c:v>
                </c:pt>
                <c:pt idx="32">
                  <c:v>42425</c:v>
                </c:pt>
                <c:pt idx="33">
                  <c:v>42426</c:v>
                </c:pt>
                <c:pt idx="34">
                  <c:v>42427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42434</c:v>
                </c:pt>
                <c:pt idx="40">
                  <c:v>42439</c:v>
                </c:pt>
                <c:pt idx="41">
                  <c:v>42440</c:v>
                </c:pt>
                <c:pt idx="42">
                  <c:v>42441</c:v>
                </c:pt>
                <c:pt idx="43">
                  <c:v>42444</c:v>
                </c:pt>
                <c:pt idx="44">
                  <c:v>42445</c:v>
                </c:pt>
                <c:pt idx="45">
                  <c:v>42446</c:v>
                </c:pt>
                <c:pt idx="46">
                  <c:v>42447</c:v>
                </c:pt>
                <c:pt idx="47">
                  <c:v>42448</c:v>
                </c:pt>
                <c:pt idx="48">
                  <c:v>42451</c:v>
                </c:pt>
                <c:pt idx="49">
                  <c:v>42452</c:v>
                </c:pt>
                <c:pt idx="50">
                  <c:v>42453</c:v>
                </c:pt>
                <c:pt idx="51">
                  <c:v>42454</c:v>
                </c:pt>
                <c:pt idx="52">
                  <c:v>42455</c:v>
                </c:pt>
                <c:pt idx="53">
                  <c:v>42458</c:v>
                </c:pt>
                <c:pt idx="54">
                  <c:v>42459</c:v>
                </c:pt>
                <c:pt idx="55">
                  <c:v>42460</c:v>
                </c:pt>
                <c:pt idx="56">
                  <c:v>42461</c:v>
                </c:pt>
                <c:pt idx="57">
                  <c:v>42462</c:v>
                </c:pt>
                <c:pt idx="58">
                  <c:v>42465</c:v>
                </c:pt>
                <c:pt idx="59">
                  <c:v>42466</c:v>
                </c:pt>
                <c:pt idx="60">
                  <c:v>42467</c:v>
                </c:pt>
                <c:pt idx="61">
                  <c:v>42468</c:v>
                </c:pt>
                <c:pt idx="62">
                  <c:v>42469</c:v>
                </c:pt>
                <c:pt idx="63">
                  <c:v>42472</c:v>
                </c:pt>
                <c:pt idx="64">
                  <c:v>42473</c:v>
                </c:pt>
                <c:pt idx="65">
                  <c:v>42474</c:v>
                </c:pt>
                <c:pt idx="66">
                  <c:v>42475</c:v>
                </c:pt>
                <c:pt idx="67">
                  <c:v>42476</c:v>
                </c:pt>
                <c:pt idx="68">
                  <c:v>42479</c:v>
                </c:pt>
                <c:pt idx="69">
                  <c:v>42480</c:v>
                </c:pt>
                <c:pt idx="70">
                  <c:v>42481</c:v>
                </c:pt>
                <c:pt idx="71">
                  <c:v>42482</c:v>
                </c:pt>
                <c:pt idx="72">
                  <c:v>42483</c:v>
                </c:pt>
                <c:pt idx="73">
                  <c:v>42486</c:v>
                </c:pt>
                <c:pt idx="74">
                  <c:v>42487</c:v>
                </c:pt>
                <c:pt idx="75">
                  <c:v>42488</c:v>
                </c:pt>
                <c:pt idx="76">
                  <c:v>42489</c:v>
                </c:pt>
                <c:pt idx="77">
                  <c:v>42490</c:v>
                </c:pt>
                <c:pt idx="78">
                  <c:v>42495</c:v>
                </c:pt>
                <c:pt idx="79">
                  <c:v>42496</c:v>
                </c:pt>
                <c:pt idx="80">
                  <c:v>42497</c:v>
                </c:pt>
                <c:pt idx="81">
                  <c:v>42501</c:v>
                </c:pt>
                <c:pt idx="82">
                  <c:v>42502</c:v>
                </c:pt>
                <c:pt idx="83">
                  <c:v>42503</c:v>
                </c:pt>
                <c:pt idx="84">
                  <c:v>42504</c:v>
                </c:pt>
                <c:pt idx="85">
                  <c:v>42507</c:v>
                </c:pt>
                <c:pt idx="86">
                  <c:v>42508</c:v>
                </c:pt>
                <c:pt idx="87">
                  <c:v>42509</c:v>
                </c:pt>
                <c:pt idx="88">
                  <c:v>42510</c:v>
                </c:pt>
                <c:pt idx="89">
                  <c:v>42511</c:v>
                </c:pt>
                <c:pt idx="90">
                  <c:v>42514</c:v>
                </c:pt>
                <c:pt idx="91">
                  <c:v>42515</c:v>
                </c:pt>
                <c:pt idx="92">
                  <c:v>42516</c:v>
                </c:pt>
                <c:pt idx="93">
                  <c:v>42517</c:v>
                </c:pt>
                <c:pt idx="94">
                  <c:v>42518</c:v>
                </c:pt>
                <c:pt idx="95">
                  <c:v>42521</c:v>
                </c:pt>
                <c:pt idx="96">
                  <c:v>42522</c:v>
                </c:pt>
                <c:pt idx="97">
                  <c:v>42523</c:v>
                </c:pt>
                <c:pt idx="98">
                  <c:v>42524</c:v>
                </c:pt>
                <c:pt idx="99">
                  <c:v>42525</c:v>
                </c:pt>
                <c:pt idx="100">
                  <c:v>42528</c:v>
                </c:pt>
                <c:pt idx="101">
                  <c:v>42529</c:v>
                </c:pt>
                <c:pt idx="102">
                  <c:v>42530</c:v>
                </c:pt>
                <c:pt idx="103">
                  <c:v>42531</c:v>
                </c:pt>
                <c:pt idx="104">
                  <c:v>42532</c:v>
                </c:pt>
                <c:pt idx="105">
                  <c:v>42536</c:v>
                </c:pt>
                <c:pt idx="106">
                  <c:v>42537</c:v>
                </c:pt>
                <c:pt idx="107">
                  <c:v>42538</c:v>
                </c:pt>
                <c:pt idx="108">
                  <c:v>42539</c:v>
                </c:pt>
                <c:pt idx="109">
                  <c:v>42542</c:v>
                </c:pt>
                <c:pt idx="110">
                  <c:v>42543</c:v>
                </c:pt>
                <c:pt idx="111">
                  <c:v>42544</c:v>
                </c:pt>
                <c:pt idx="112">
                  <c:v>42545</c:v>
                </c:pt>
                <c:pt idx="113">
                  <c:v>42546</c:v>
                </c:pt>
                <c:pt idx="114">
                  <c:v>42549</c:v>
                </c:pt>
                <c:pt idx="115">
                  <c:v>42550</c:v>
                </c:pt>
                <c:pt idx="116">
                  <c:v>42551</c:v>
                </c:pt>
                <c:pt idx="117">
                  <c:v>42552</c:v>
                </c:pt>
                <c:pt idx="118">
                  <c:v>42553</c:v>
                </c:pt>
                <c:pt idx="119">
                  <c:v>42556</c:v>
                </c:pt>
                <c:pt idx="120">
                  <c:v>42557</c:v>
                </c:pt>
                <c:pt idx="121">
                  <c:v>42558</c:v>
                </c:pt>
                <c:pt idx="122">
                  <c:v>42559</c:v>
                </c:pt>
                <c:pt idx="123">
                  <c:v>42560</c:v>
                </c:pt>
                <c:pt idx="124">
                  <c:v>42563</c:v>
                </c:pt>
                <c:pt idx="125">
                  <c:v>42564</c:v>
                </c:pt>
                <c:pt idx="126">
                  <c:v>42565</c:v>
                </c:pt>
                <c:pt idx="127">
                  <c:v>42566</c:v>
                </c:pt>
                <c:pt idx="128">
                  <c:v>42567</c:v>
                </c:pt>
                <c:pt idx="129">
                  <c:v>42570</c:v>
                </c:pt>
                <c:pt idx="130">
                  <c:v>42571</c:v>
                </c:pt>
                <c:pt idx="131">
                  <c:v>42572</c:v>
                </c:pt>
                <c:pt idx="132">
                  <c:v>42573</c:v>
                </c:pt>
                <c:pt idx="133">
                  <c:v>42574</c:v>
                </c:pt>
                <c:pt idx="134">
                  <c:v>42577</c:v>
                </c:pt>
                <c:pt idx="135">
                  <c:v>42578</c:v>
                </c:pt>
                <c:pt idx="136">
                  <c:v>42579</c:v>
                </c:pt>
                <c:pt idx="137">
                  <c:v>42580</c:v>
                </c:pt>
                <c:pt idx="138">
                  <c:v>42581</c:v>
                </c:pt>
                <c:pt idx="139">
                  <c:v>42584</c:v>
                </c:pt>
                <c:pt idx="140">
                  <c:v>42585</c:v>
                </c:pt>
                <c:pt idx="141">
                  <c:v>42586</c:v>
                </c:pt>
                <c:pt idx="142">
                  <c:v>42587</c:v>
                </c:pt>
                <c:pt idx="143">
                  <c:v>42588</c:v>
                </c:pt>
                <c:pt idx="144">
                  <c:v>42591</c:v>
                </c:pt>
                <c:pt idx="145">
                  <c:v>42592</c:v>
                </c:pt>
                <c:pt idx="146">
                  <c:v>42593</c:v>
                </c:pt>
                <c:pt idx="147">
                  <c:v>42594</c:v>
                </c:pt>
                <c:pt idx="148">
                  <c:v>42595</c:v>
                </c:pt>
                <c:pt idx="149">
                  <c:v>42598</c:v>
                </c:pt>
                <c:pt idx="150">
                  <c:v>42599</c:v>
                </c:pt>
                <c:pt idx="151">
                  <c:v>42600</c:v>
                </c:pt>
                <c:pt idx="152">
                  <c:v>42601</c:v>
                </c:pt>
                <c:pt idx="153">
                  <c:v>42602</c:v>
                </c:pt>
                <c:pt idx="154">
                  <c:v>42605</c:v>
                </c:pt>
                <c:pt idx="155">
                  <c:v>42606</c:v>
                </c:pt>
                <c:pt idx="156">
                  <c:v>42607</c:v>
                </c:pt>
                <c:pt idx="157">
                  <c:v>42608</c:v>
                </c:pt>
                <c:pt idx="158">
                  <c:v>42609</c:v>
                </c:pt>
                <c:pt idx="159">
                  <c:v>42612</c:v>
                </c:pt>
                <c:pt idx="160">
                  <c:v>42613</c:v>
                </c:pt>
                <c:pt idx="161">
                  <c:v>42614</c:v>
                </c:pt>
                <c:pt idx="162">
                  <c:v>42615</c:v>
                </c:pt>
                <c:pt idx="163">
                  <c:v>42616</c:v>
                </c:pt>
                <c:pt idx="164">
                  <c:v>42619</c:v>
                </c:pt>
                <c:pt idx="165">
                  <c:v>42620</c:v>
                </c:pt>
                <c:pt idx="166">
                  <c:v>42621</c:v>
                </c:pt>
                <c:pt idx="167">
                  <c:v>42622</c:v>
                </c:pt>
                <c:pt idx="168">
                  <c:v>42623</c:v>
                </c:pt>
                <c:pt idx="169">
                  <c:v>42626</c:v>
                </c:pt>
                <c:pt idx="170">
                  <c:v>42627</c:v>
                </c:pt>
                <c:pt idx="171">
                  <c:v>42628</c:v>
                </c:pt>
                <c:pt idx="172">
                  <c:v>42629</c:v>
                </c:pt>
                <c:pt idx="173">
                  <c:v>42630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42637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42644</c:v>
                </c:pt>
                <c:pt idx="184">
                  <c:v>42647</c:v>
                </c:pt>
                <c:pt idx="185">
                  <c:v>42648</c:v>
                </c:pt>
                <c:pt idx="186">
                  <c:v>42649</c:v>
                </c:pt>
                <c:pt idx="187">
                  <c:v>42650</c:v>
                </c:pt>
                <c:pt idx="188">
                  <c:v>42651</c:v>
                </c:pt>
                <c:pt idx="189">
                  <c:v>42654</c:v>
                </c:pt>
                <c:pt idx="190">
                  <c:v>42655</c:v>
                </c:pt>
                <c:pt idx="191">
                  <c:v>42656</c:v>
                </c:pt>
                <c:pt idx="192">
                  <c:v>42657</c:v>
                </c:pt>
                <c:pt idx="193">
                  <c:v>42658</c:v>
                </c:pt>
                <c:pt idx="194">
                  <c:v>42661</c:v>
                </c:pt>
                <c:pt idx="195">
                  <c:v>42662</c:v>
                </c:pt>
                <c:pt idx="196">
                  <c:v>42663</c:v>
                </c:pt>
                <c:pt idx="197">
                  <c:v>42664</c:v>
                </c:pt>
                <c:pt idx="198">
                  <c:v>42665</c:v>
                </c:pt>
                <c:pt idx="199">
                  <c:v>42668</c:v>
                </c:pt>
                <c:pt idx="200">
                  <c:v>42669</c:v>
                </c:pt>
                <c:pt idx="201">
                  <c:v>42670</c:v>
                </c:pt>
                <c:pt idx="202">
                  <c:v>42671</c:v>
                </c:pt>
                <c:pt idx="203">
                  <c:v>42672</c:v>
                </c:pt>
                <c:pt idx="204">
                  <c:v>42675</c:v>
                </c:pt>
                <c:pt idx="205">
                  <c:v>42676</c:v>
                </c:pt>
                <c:pt idx="206">
                  <c:v>42677</c:v>
                </c:pt>
                <c:pt idx="207">
                  <c:v>42678</c:v>
                </c:pt>
                <c:pt idx="208">
                  <c:v>42682</c:v>
                </c:pt>
                <c:pt idx="209">
                  <c:v>42683</c:v>
                </c:pt>
                <c:pt idx="210">
                  <c:v>42684</c:v>
                </c:pt>
                <c:pt idx="211">
                  <c:v>42685</c:v>
                </c:pt>
                <c:pt idx="212">
                  <c:v>42686</c:v>
                </c:pt>
                <c:pt idx="213">
                  <c:v>42689</c:v>
                </c:pt>
                <c:pt idx="214">
                  <c:v>42690</c:v>
                </c:pt>
                <c:pt idx="215">
                  <c:v>42691</c:v>
                </c:pt>
                <c:pt idx="216">
                  <c:v>42692</c:v>
                </c:pt>
                <c:pt idx="217">
                  <c:v>42693</c:v>
                </c:pt>
                <c:pt idx="218">
                  <c:v>42696</c:v>
                </c:pt>
                <c:pt idx="219">
                  <c:v>42697</c:v>
                </c:pt>
                <c:pt idx="220">
                  <c:v>42698</c:v>
                </c:pt>
                <c:pt idx="221">
                  <c:v>42699</c:v>
                </c:pt>
                <c:pt idx="222">
                  <c:v>42700</c:v>
                </c:pt>
                <c:pt idx="223">
                  <c:v>42703</c:v>
                </c:pt>
                <c:pt idx="224">
                  <c:v>42704</c:v>
                </c:pt>
                <c:pt idx="225">
                  <c:v>42705</c:v>
                </c:pt>
                <c:pt idx="226">
                  <c:v>42706</c:v>
                </c:pt>
                <c:pt idx="227">
                  <c:v>42707</c:v>
                </c:pt>
                <c:pt idx="228">
                  <c:v>42710</c:v>
                </c:pt>
                <c:pt idx="229">
                  <c:v>42711</c:v>
                </c:pt>
                <c:pt idx="230">
                  <c:v>42712</c:v>
                </c:pt>
                <c:pt idx="231">
                  <c:v>42713</c:v>
                </c:pt>
                <c:pt idx="232">
                  <c:v>42714</c:v>
                </c:pt>
                <c:pt idx="233">
                  <c:v>42717</c:v>
                </c:pt>
                <c:pt idx="234">
                  <c:v>42718</c:v>
                </c:pt>
                <c:pt idx="235">
                  <c:v>42719</c:v>
                </c:pt>
                <c:pt idx="236">
                  <c:v>42720</c:v>
                </c:pt>
                <c:pt idx="237">
                  <c:v>42721</c:v>
                </c:pt>
                <c:pt idx="238">
                  <c:v>42724</c:v>
                </c:pt>
                <c:pt idx="239">
                  <c:v>42725</c:v>
                </c:pt>
                <c:pt idx="240">
                  <c:v>42726</c:v>
                </c:pt>
                <c:pt idx="241">
                  <c:v>42727</c:v>
                </c:pt>
                <c:pt idx="242">
                  <c:v>42728</c:v>
                </c:pt>
                <c:pt idx="243">
                  <c:v>42731</c:v>
                </c:pt>
                <c:pt idx="244">
                  <c:v>42732</c:v>
                </c:pt>
                <c:pt idx="245">
                  <c:v>42733</c:v>
                </c:pt>
                <c:pt idx="246">
                  <c:v>42734</c:v>
                </c:pt>
                <c:pt idx="247">
                  <c:v>42735</c:v>
                </c:pt>
                <c:pt idx="248">
                  <c:v>42745</c:v>
                </c:pt>
                <c:pt idx="249">
                  <c:v>42746</c:v>
                </c:pt>
                <c:pt idx="250">
                  <c:v>42747</c:v>
                </c:pt>
                <c:pt idx="251">
                  <c:v>42748</c:v>
                </c:pt>
                <c:pt idx="252">
                  <c:v>42749</c:v>
                </c:pt>
                <c:pt idx="253">
                  <c:v>42752</c:v>
                </c:pt>
                <c:pt idx="254">
                  <c:v>42753</c:v>
                </c:pt>
                <c:pt idx="255">
                  <c:v>42754</c:v>
                </c:pt>
                <c:pt idx="256">
                  <c:v>42755</c:v>
                </c:pt>
                <c:pt idx="257">
                  <c:v>42756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42762</c:v>
                </c:pt>
                <c:pt idx="262">
                  <c:v>42763</c:v>
                </c:pt>
                <c:pt idx="263">
                  <c:v>42766</c:v>
                </c:pt>
                <c:pt idx="264">
                  <c:v>42767</c:v>
                </c:pt>
                <c:pt idx="265">
                  <c:v>42768</c:v>
                </c:pt>
                <c:pt idx="266">
                  <c:v>42769</c:v>
                </c:pt>
                <c:pt idx="267">
                  <c:v>42770</c:v>
                </c:pt>
                <c:pt idx="268">
                  <c:v>42773</c:v>
                </c:pt>
                <c:pt idx="269">
                  <c:v>42774</c:v>
                </c:pt>
                <c:pt idx="270">
                  <c:v>42775</c:v>
                </c:pt>
                <c:pt idx="271">
                  <c:v>42776</c:v>
                </c:pt>
                <c:pt idx="272">
                  <c:v>42777</c:v>
                </c:pt>
                <c:pt idx="273">
                  <c:v>42780</c:v>
                </c:pt>
                <c:pt idx="274">
                  <c:v>42781</c:v>
                </c:pt>
                <c:pt idx="275">
                  <c:v>42782</c:v>
                </c:pt>
                <c:pt idx="276">
                  <c:v>42783</c:v>
                </c:pt>
                <c:pt idx="277">
                  <c:v>42784</c:v>
                </c:pt>
                <c:pt idx="278">
                  <c:v>42787</c:v>
                </c:pt>
                <c:pt idx="279">
                  <c:v>42788</c:v>
                </c:pt>
                <c:pt idx="280">
                  <c:v>42789</c:v>
                </c:pt>
                <c:pt idx="281">
                  <c:v>42794</c:v>
                </c:pt>
                <c:pt idx="282">
                  <c:v>42795</c:v>
                </c:pt>
                <c:pt idx="283">
                  <c:v>42796</c:v>
                </c:pt>
                <c:pt idx="284">
                  <c:v>42797</c:v>
                </c:pt>
                <c:pt idx="285">
                  <c:v>42798</c:v>
                </c:pt>
                <c:pt idx="286">
                  <c:v>42801</c:v>
                </c:pt>
                <c:pt idx="287">
                  <c:v>42802</c:v>
                </c:pt>
                <c:pt idx="288">
                  <c:v>42804</c:v>
                </c:pt>
                <c:pt idx="289">
                  <c:v>42805</c:v>
                </c:pt>
                <c:pt idx="290">
                  <c:v>42808</c:v>
                </c:pt>
                <c:pt idx="291">
                  <c:v>42809</c:v>
                </c:pt>
                <c:pt idx="292">
                  <c:v>42810</c:v>
                </c:pt>
                <c:pt idx="293">
                  <c:v>42811</c:v>
                </c:pt>
                <c:pt idx="294">
                  <c:v>42812</c:v>
                </c:pt>
                <c:pt idx="295">
                  <c:v>42815</c:v>
                </c:pt>
                <c:pt idx="296">
                  <c:v>42816</c:v>
                </c:pt>
                <c:pt idx="297">
                  <c:v>42817</c:v>
                </c:pt>
                <c:pt idx="298">
                  <c:v>42818</c:v>
                </c:pt>
                <c:pt idx="299">
                  <c:v>42819</c:v>
                </c:pt>
                <c:pt idx="300">
                  <c:v>42822</c:v>
                </c:pt>
                <c:pt idx="301">
                  <c:v>42823</c:v>
                </c:pt>
                <c:pt idx="302">
                  <c:v>42824</c:v>
                </c:pt>
                <c:pt idx="303">
                  <c:v>42825</c:v>
                </c:pt>
                <c:pt idx="304">
                  <c:v>42826</c:v>
                </c:pt>
                <c:pt idx="305">
                  <c:v>42829</c:v>
                </c:pt>
                <c:pt idx="306">
                  <c:v>42830</c:v>
                </c:pt>
                <c:pt idx="307">
                  <c:v>42831</c:v>
                </c:pt>
                <c:pt idx="308">
                  <c:v>42832</c:v>
                </c:pt>
                <c:pt idx="309">
                  <c:v>42833</c:v>
                </c:pt>
                <c:pt idx="310">
                  <c:v>42836</c:v>
                </c:pt>
                <c:pt idx="311">
                  <c:v>42837</c:v>
                </c:pt>
                <c:pt idx="312">
                  <c:v>42838</c:v>
                </c:pt>
                <c:pt idx="313">
                  <c:v>42839</c:v>
                </c:pt>
                <c:pt idx="314">
                  <c:v>42840</c:v>
                </c:pt>
                <c:pt idx="315">
                  <c:v>42843</c:v>
                </c:pt>
                <c:pt idx="316">
                  <c:v>42844</c:v>
                </c:pt>
                <c:pt idx="317">
                  <c:v>42845</c:v>
                </c:pt>
                <c:pt idx="318">
                  <c:v>42846</c:v>
                </c:pt>
                <c:pt idx="319">
                  <c:v>42847</c:v>
                </c:pt>
                <c:pt idx="320">
                  <c:v>42850</c:v>
                </c:pt>
                <c:pt idx="321">
                  <c:v>42851</c:v>
                </c:pt>
                <c:pt idx="322">
                  <c:v>42852</c:v>
                </c:pt>
                <c:pt idx="323">
                  <c:v>42853</c:v>
                </c:pt>
                <c:pt idx="324">
                  <c:v>42854</c:v>
                </c:pt>
                <c:pt idx="325">
                  <c:v>42858</c:v>
                </c:pt>
                <c:pt idx="326">
                  <c:v>42859</c:v>
                </c:pt>
                <c:pt idx="327">
                  <c:v>42860</c:v>
                </c:pt>
                <c:pt idx="328">
                  <c:v>42861</c:v>
                </c:pt>
                <c:pt idx="329">
                  <c:v>42866</c:v>
                </c:pt>
                <c:pt idx="330">
                  <c:v>42867</c:v>
                </c:pt>
                <c:pt idx="331">
                  <c:v>42868</c:v>
                </c:pt>
                <c:pt idx="332">
                  <c:v>42871</c:v>
                </c:pt>
                <c:pt idx="333">
                  <c:v>42872</c:v>
                </c:pt>
                <c:pt idx="334">
                  <c:v>42873</c:v>
                </c:pt>
                <c:pt idx="335">
                  <c:v>42874</c:v>
                </c:pt>
                <c:pt idx="336">
                  <c:v>42875</c:v>
                </c:pt>
                <c:pt idx="337">
                  <c:v>42878</c:v>
                </c:pt>
                <c:pt idx="338">
                  <c:v>42879</c:v>
                </c:pt>
                <c:pt idx="339">
                  <c:v>42880</c:v>
                </c:pt>
                <c:pt idx="340">
                  <c:v>42881</c:v>
                </c:pt>
                <c:pt idx="341">
                  <c:v>42882</c:v>
                </c:pt>
                <c:pt idx="342">
                  <c:v>42885</c:v>
                </c:pt>
                <c:pt idx="343">
                  <c:v>42886</c:v>
                </c:pt>
                <c:pt idx="344">
                  <c:v>42887</c:v>
                </c:pt>
                <c:pt idx="345">
                  <c:v>42888</c:v>
                </c:pt>
                <c:pt idx="346">
                  <c:v>42889</c:v>
                </c:pt>
                <c:pt idx="347">
                  <c:v>42892</c:v>
                </c:pt>
                <c:pt idx="348">
                  <c:v>42893</c:v>
                </c:pt>
                <c:pt idx="349">
                  <c:v>42894</c:v>
                </c:pt>
                <c:pt idx="350">
                  <c:v>42895</c:v>
                </c:pt>
                <c:pt idx="351">
                  <c:v>42896</c:v>
                </c:pt>
                <c:pt idx="352">
                  <c:v>42900</c:v>
                </c:pt>
                <c:pt idx="353">
                  <c:v>42901</c:v>
                </c:pt>
                <c:pt idx="354">
                  <c:v>42902</c:v>
                </c:pt>
                <c:pt idx="355">
                  <c:v>42903</c:v>
                </c:pt>
                <c:pt idx="356">
                  <c:v>42906</c:v>
                </c:pt>
                <c:pt idx="357">
                  <c:v>42907</c:v>
                </c:pt>
                <c:pt idx="358">
                  <c:v>42908</c:v>
                </c:pt>
                <c:pt idx="359">
                  <c:v>42909</c:v>
                </c:pt>
                <c:pt idx="360">
                  <c:v>42910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  <c:pt idx="365">
                  <c:v>42917</c:v>
                </c:pt>
                <c:pt idx="366">
                  <c:v>42920</c:v>
                </c:pt>
                <c:pt idx="367">
                  <c:v>42921</c:v>
                </c:pt>
                <c:pt idx="368">
                  <c:v>42922</c:v>
                </c:pt>
                <c:pt idx="369">
                  <c:v>42923</c:v>
                </c:pt>
                <c:pt idx="370">
                  <c:v>42924</c:v>
                </c:pt>
                <c:pt idx="371">
                  <c:v>42927</c:v>
                </c:pt>
                <c:pt idx="372">
                  <c:v>42928</c:v>
                </c:pt>
                <c:pt idx="373">
                  <c:v>42929</c:v>
                </c:pt>
                <c:pt idx="374">
                  <c:v>42930</c:v>
                </c:pt>
                <c:pt idx="375">
                  <c:v>42931</c:v>
                </c:pt>
                <c:pt idx="376">
                  <c:v>42934</c:v>
                </c:pt>
                <c:pt idx="377">
                  <c:v>42935</c:v>
                </c:pt>
                <c:pt idx="378">
                  <c:v>42936</c:v>
                </c:pt>
                <c:pt idx="379">
                  <c:v>42937</c:v>
                </c:pt>
                <c:pt idx="380">
                  <c:v>42938</c:v>
                </c:pt>
                <c:pt idx="381">
                  <c:v>42941</c:v>
                </c:pt>
                <c:pt idx="382">
                  <c:v>42942</c:v>
                </c:pt>
                <c:pt idx="383">
                  <c:v>42943</c:v>
                </c:pt>
                <c:pt idx="384">
                  <c:v>42944</c:v>
                </c:pt>
                <c:pt idx="385">
                  <c:v>42945</c:v>
                </c:pt>
                <c:pt idx="386">
                  <c:v>42948</c:v>
                </c:pt>
                <c:pt idx="387">
                  <c:v>42949</c:v>
                </c:pt>
                <c:pt idx="388">
                  <c:v>42950</c:v>
                </c:pt>
                <c:pt idx="389">
                  <c:v>42951</c:v>
                </c:pt>
                <c:pt idx="390">
                  <c:v>42952</c:v>
                </c:pt>
                <c:pt idx="391">
                  <c:v>42955</c:v>
                </c:pt>
                <c:pt idx="392">
                  <c:v>42956</c:v>
                </c:pt>
                <c:pt idx="393">
                  <c:v>42957</c:v>
                </c:pt>
                <c:pt idx="394">
                  <c:v>42958</c:v>
                </c:pt>
                <c:pt idx="395">
                  <c:v>42959</c:v>
                </c:pt>
                <c:pt idx="396">
                  <c:v>42962</c:v>
                </c:pt>
                <c:pt idx="397">
                  <c:v>42963</c:v>
                </c:pt>
                <c:pt idx="398">
                  <c:v>42964</c:v>
                </c:pt>
                <c:pt idx="399">
                  <c:v>42965</c:v>
                </c:pt>
                <c:pt idx="400">
                  <c:v>42966</c:v>
                </c:pt>
                <c:pt idx="401">
                  <c:v>42969</c:v>
                </c:pt>
                <c:pt idx="402">
                  <c:v>42970</c:v>
                </c:pt>
                <c:pt idx="403">
                  <c:v>42971</c:v>
                </c:pt>
                <c:pt idx="404">
                  <c:v>42972</c:v>
                </c:pt>
                <c:pt idx="405">
                  <c:v>42973</c:v>
                </c:pt>
                <c:pt idx="406">
                  <c:v>42976</c:v>
                </c:pt>
                <c:pt idx="407">
                  <c:v>42977</c:v>
                </c:pt>
                <c:pt idx="408">
                  <c:v>42978</c:v>
                </c:pt>
                <c:pt idx="409">
                  <c:v>42979</c:v>
                </c:pt>
                <c:pt idx="410">
                  <c:v>42980</c:v>
                </c:pt>
                <c:pt idx="411">
                  <c:v>42983</c:v>
                </c:pt>
                <c:pt idx="412">
                  <c:v>42984</c:v>
                </c:pt>
                <c:pt idx="413">
                  <c:v>42985</c:v>
                </c:pt>
                <c:pt idx="414">
                  <c:v>42986</c:v>
                </c:pt>
                <c:pt idx="415">
                  <c:v>42987</c:v>
                </c:pt>
                <c:pt idx="416">
                  <c:v>42990</c:v>
                </c:pt>
                <c:pt idx="417">
                  <c:v>42991</c:v>
                </c:pt>
                <c:pt idx="418">
                  <c:v>42992</c:v>
                </c:pt>
                <c:pt idx="419">
                  <c:v>42993</c:v>
                </c:pt>
                <c:pt idx="420">
                  <c:v>42994</c:v>
                </c:pt>
                <c:pt idx="421">
                  <c:v>42997</c:v>
                </c:pt>
                <c:pt idx="422">
                  <c:v>42998</c:v>
                </c:pt>
                <c:pt idx="423">
                  <c:v>42999</c:v>
                </c:pt>
                <c:pt idx="424">
                  <c:v>43000</c:v>
                </c:pt>
                <c:pt idx="425">
                  <c:v>43001</c:v>
                </c:pt>
                <c:pt idx="426">
                  <c:v>43004</c:v>
                </c:pt>
                <c:pt idx="427">
                  <c:v>43005</c:v>
                </c:pt>
                <c:pt idx="428">
                  <c:v>43006</c:v>
                </c:pt>
                <c:pt idx="429">
                  <c:v>43007</c:v>
                </c:pt>
                <c:pt idx="430">
                  <c:v>43008</c:v>
                </c:pt>
                <c:pt idx="431">
                  <c:v>43011</c:v>
                </c:pt>
                <c:pt idx="432">
                  <c:v>43012</c:v>
                </c:pt>
                <c:pt idx="433">
                  <c:v>43013</c:v>
                </c:pt>
                <c:pt idx="434">
                  <c:v>43014</c:v>
                </c:pt>
                <c:pt idx="435">
                  <c:v>43015</c:v>
                </c:pt>
                <c:pt idx="436">
                  <c:v>43018</c:v>
                </c:pt>
                <c:pt idx="437">
                  <c:v>43019</c:v>
                </c:pt>
                <c:pt idx="438">
                  <c:v>43020</c:v>
                </c:pt>
                <c:pt idx="439">
                  <c:v>43021</c:v>
                </c:pt>
                <c:pt idx="440">
                  <c:v>43022</c:v>
                </c:pt>
                <c:pt idx="441">
                  <c:v>43025</c:v>
                </c:pt>
                <c:pt idx="442">
                  <c:v>43026</c:v>
                </c:pt>
                <c:pt idx="443">
                  <c:v>43027</c:v>
                </c:pt>
                <c:pt idx="444">
                  <c:v>43028</c:v>
                </c:pt>
                <c:pt idx="445">
                  <c:v>43029</c:v>
                </c:pt>
                <c:pt idx="446">
                  <c:v>43032</c:v>
                </c:pt>
                <c:pt idx="447">
                  <c:v>43033</c:v>
                </c:pt>
                <c:pt idx="448">
                  <c:v>43034</c:v>
                </c:pt>
                <c:pt idx="449">
                  <c:v>43035</c:v>
                </c:pt>
                <c:pt idx="450">
                  <c:v>43036</c:v>
                </c:pt>
                <c:pt idx="451">
                  <c:v>43039</c:v>
                </c:pt>
                <c:pt idx="452">
                  <c:v>43040</c:v>
                </c:pt>
                <c:pt idx="453">
                  <c:v>43041</c:v>
                </c:pt>
                <c:pt idx="454">
                  <c:v>43042</c:v>
                </c:pt>
                <c:pt idx="455">
                  <c:v>43043</c:v>
                </c:pt>
                <c:pt idx="456">
                  <c:v>43047</c:v>
                </c:pt>
                <c:pt idx="457">
                  <c:v>43048</c:v>
                </c:pt>
                <c:pt idx="458">
                  <c:v>43049</c:v>
                </c:pt>
                <c:pt idx="459">
                  <c:v>43050</c:v>
                </c:pt>
                <c:pt idx="460">
                  <c:v>43053</c:v>
                </c:pt>
                <c:pt idx="461">
                  <c:v>43054</c:v>
                </c:pt>
                <c:pt idx="462">
                  <c:v>43055</c:v>
                </c:pt>
                <c:pt idx="463">
                  <c:v>43056</c:v>
                </c:pt>
                <c:pt idx="464">
                  <c:v>43057</c:v>
                </c:pt>
                <c:pt idx="465">
                  <c:v>43060</c:v>
                </c:pt>
                <c:pt idx="466">
                  <c:v>43061</c:v>
                </c:pt>
                <c:pt idx="467">
                  <c:v>43062</c:v>
                </c:pt>
                <c:pt idx="468">
                  <c:v>43063</c:v>
                </c:pt>
                <c:pt idx="469">
                  <c:v>43064</c:v>
                </c:pt>
                <c:pt idx="470">
                  <c:v>43067</c:v>
                </c:pt>
                <c:pt idx="471">
                  <c:v>43068</c:v>
                </c:pt>
                <c:pt idx="472">
                  <c:v>43069</c:v>
                </c:pt>
                <c:pt idx="473">
                  <c:v>43070</c:v>
                </c:pt>
                <c:pt idx="474">
                  <c:v>43071</c:v>
                </c:pt>
                <c:pt idx="475">
                  <c:v>43074</c:v>
                </c:pt>
                <c:pt idx="476">
                  <c:v>43075</c:v>
                </c:pt>
                <c:pt idx="477">
                  <c:v>43076</c:v>
                </c:pt>
                <c:pt idx="478">
                  <c:v>43077</c:v>
                </c:pt>
                <c:pt idx="479">
                  <c:v>43078</c:v>
                </c:pt>
                <c:pt idx="480">
                  <c:v>43081</c:v>
                </c:pt>
                <c:pt idx="481">
                  <c:v>43082</c:v>
                </c:pt>
                <c:pt idx="482">
                  <c:v>43083</c:v>
                </c:pt>
                <c:pt idx="483">
                  <c:v>43084</c:v>
                </c:pt>
                <c:pt idx="484">
                  <c:v>43085</c:v>
                </c:pt>
                <c:pt idx="485">
                  <c:v>43088</c:v>
                </c:pt>
                <c:pt idx="486">
                  <c:v>43089</c:v>
                </c:pt>
                <c:pt idx="487">
                  <c:v>43090</c:v>
                </c:pt>
                <c:pt idx="488">
                  <c:v>43091</c:v>
                </c:pt>
                <c:pt idx="489">
                  <c:v>43092</c:v>
                </c:pt>
                <c:pt idx="490">
                  <c:v>43095</c:v>
                </c:pt>
                <c:pt idx="491">
                  <c:v>43096</c:v>
                </c:pt>
                <c:pt idx="492">
                  <c:v>43097</c:v>
                </c:pt>
                <c:pt idx="493">
                  <c:v>43098</c:v>
                </c:pt>
                <c:pt idx="494">
                  <c:v>43099</c:v>
                </c:pt>
                <c:pt idx="495">
                  <c:v>43110</c:v>
                </c:pt>
                <c:pt idx="496">
                  <c:v>43111</c:v>
                </c:pt>
                <c:pt idx="497">
                  <c:v>43112</c:v>
                </c:pt>
                <c:pt idx="498">
                  <c:v>43113</c:v>
                </c:pt>
                <c:pt idx="499">
                  <c:v>43116</c:v>
                </c:pt>
                <c:pt idx="500">
                  <c:v>43117</c:v>
                </c:pt>
                <c:pt idx="501">
                  <c:v>43118</c:v>
                </c:pt>
                <c:pt idx="502">
                  <c:v>43119</c:v>
                </c:pt>
                <c:pt idx="503">
                  <c:v>43120</c:v>
                </c:pt>
                <c:pt idx="504">
                  <c:v>43123</c:v>
                </c:pt>
                <c:pt idx="505">
                  <c:v>43124</c:v>
                </c:pt>
                <c:pt idx="506">
                  <c:v>43125</c:v>
                </c:pt>
                <c:pt idx="507">
                  <c:v>43126</c:v>
                </c:pt>
                <c:pt idx="508">
                  <c:v>43127</c:v>
                </c:pt>
                <c:pt idx="509">
                  <c:v>43130</c:v>
                </c:pt>
                <c:pt idx="510">
                  <c:v>43131</c:v>
                </c:pt>
                <c:pt idx="511">
                  <c:v>43132</c:v>
                </c:pt>
                <c:pt idx="512">
                  <c:v>43133</c:v>
                </c:pt>
                <c:pt idx="513">
                  <c:v>43134</c:v>
                </c:pt>
                <c:pt idx="514">
                  <c:v>43137</c:v>
                </c:pt>
                <c:pt idx="515">
                  <c:v>43138</c:v>
                </c:pt>
                <c:pt idx="516">
                  <c:v>43139</c:v>
                </c:pt>
                <c:pt idx="517">
                  <c:v>43140</c:v>
                </c:pt>
                <c:pt idx="518">
                  <c:v>43141</c:v>
                </c:pt>
                <c:pt idx="519">
                  <c:v>43144</c:v>
                </c:pt>
                <c:pt idx="520">
                  <c:v>43145</c:v>
                </c:pt>
                <c:pt idx="521">
                  <c:v>43146</c:v>
                </c:pt>
                <c:pt idx="522">
                  <c:v>43147</c:v>
                </c:pt>
                <c:pt idx="523">
                  <c:v>43148</c:v>
                </c:pt>
                <c:pt idx="524">
                  <c:v>43151</c:v>
                </c:pt>
                <c:pt idx="525">
                  <c:v>43152</c:v>
                </c:pt>
                <c:pt idx="526">
                  <c:v>43153</c:v>
                </c:pt>
                <c:pt idx="527">
                  <c:v>43154</c:v>
                </c:pt>
                <c:pt idx="528">
                  <c:v>43158</c:v>
                </c:pt>
                <c:pt idx="529">
                  <c:v>43159</c:v>
                </c:pt>
                <c:pt idx="530">
                  <c:v>43160</c:v>
                </c:pt>
                <c:pt idx="531">
                  <c:v>43161</c:v>
                </c:pt>
                <c:pt idx="532">
                  <c:v>43162</c:v>
                </c:pt>
                <c:pt idx="533">
                  <c:v>43165</c:v>
                </c:pt>
                <c:pt idx="534">
                  <c:v>43166</c:v>
                </c:pt>
                <c:pt idx="535">
                  <c:v>43167</c:v>
                </c:pt>
                <c:pt idx="536">
                  <c:v>43172</c:v>
                </c:pt>
                <c:pt idx="537">
                  <c:v>43173</c:v>
                </c:pt>
                <c:pt idx="538">
                  <c:v>43174</c:v>
                </c:pt>
                <c:pt idx="539">
                  <c:v>43175</c:v>
                </c:pt>
                <c:pt idx="540">
                  <c:v>43176</c:v>
                </c:pt>
                <c:pt idx="541">
                  <c:v>43179</c:v>
                </c:pt>
                <c:pt idx="542">
                  <c:v>43180</c:v>
                </c:pt>
                <c:pt idx="543">
                  <c:v>43181</c:v>
                </c:pt>
                <c:pt idx="544">
                  <c:v>43182</c:v>
                </c:pt>
                <c:pt idx="545">
                  <c:v>43183</c:v>
                </c:pt>
                <c:pt idx="546">
                  <c:v>43186</c:v>
                </c:pt>
                <c:pt idx="547">
                  <c:v>43187</c:v>
                </c:pt>
                <c:pt idx="548">
                  <c:v>43188</c:v>
                </c:pt>
                <c:pt idx="549">
                  <c:v>43189</c:v>
                </c:pt>
                <c:pt idx="550">
                  <c:v>43190</c:v>
                </c:pt>
                <c:pt idx="551">
                  <c:v>43193</c:v>
                </c:pt>
                <c:pt idx="552">
                  <c:v>43194</c:v>
                </c:pt>
                <c:pt idx="553">
                  <c:v>43195</c:v>
                </c:pt>
                <c:pt idx="554">
                  <c:v>43196</c:v>
                </c:pt>
                <c:pt idx="555">
                  <c:v>43197</c:v>
                </c:pt>
                <c:pt idx="556">
                  <c:v>43200</c:v>
                </c:pt>
                <c:pt idx="557">
                  <c:v>43201</c:v>
                </c:pt>
                <c:pt idx="558">
                  <c:v>43202</c:v>
                </c:pt>
                <c:pt idx="559">
                  <c:v>43203</c:v>
                </c:pt>
                <c:pt idx="560">
                  <c:v>43204</c:v>
                </c:pt>
                <c:pt idx="561">
                  <c:v>43207</c:v>
                </c:pt>
                <c:pt idx="562">
                  <c:v>43208</c:v>
                </c:pt>
                <c:pt idx="563">
                  <c:v>43209</c:v>
                </c:pt>
                <c:pt idx="564">
                  <c:v>43210</c:v>
                </c:pt>
                <c:pt idx="565">
                  <c:v>43211</c:v>
                </c:pt>
                <c:pt idx="566">
                  <c:v>43214</c:v>
                </c:pt>
                <c:pt idx="567">
                  <c:v>43215</c:v>
                </c:pt>
                <c:pt idx="568">
                  <c:v>43216</c:v>
                </c:pt>
                <c:pt idx="569">
                  <c:v>43217</c:v>
                </c:pt>
                <c:pt idx="570">
                  <c:v>43218</c:v>
                </c:pt>
                <c:pt idx="571">
                  <c:v>43219</c:v>
                </c:pt>
                <c:pt idx="572">
                  <c:v>43224</c:v>
                </c:pt>
                <c:pt idx="573">
                  <c:v>43225</c:v>
                </c:pt>
                <c:pt idx="574">
                  <c:v>43228</c:v>
                </c:pt>
                <c:pt idx="575">
                  <c:v>43229</c:v>
                </c:pt>
                <c:pt idx="576">
                  <c:v>43231</c:v>
                </c:pt>
                <c:pt idx="577">
                  <c:v>43232</c:v>
                </c:pt>
                <c:pt idx="578">
                  <c:v>43235</c:v>
                </c:pt>
                <c:pt idx="579">
                  <c:v>43236</c:v>
                </c:pt>
                <c:pt idx="580">
                  <c:v>43237</c:v>
                </c:pt>
                <c:pt idx="581">
                  <c:v>43238</c:v>
                </c:pt>
                <c:pt idx="582">
                  <c:v>43239</c:v>
                </c:pt>
                <c:pt idx="583">
                  <c:v>43242</c:v>
                </c:pt>
                <c:pt idx="584">
                  <c:v>43243</c:v>
                </c:pt>
                <c:pt idx="585">
                  <c:v>43244</c:v>
                </c:pt>
                <c:pt idx="586">
                  <c:v>43245</c:v>
                </c:pt>
                <c:pt idx="587">
                  <c:v>43246</c:v>
                </c:pt>
                <c:pt idx="588">
                  <c:v>43249</c:v>
                </c:pt>
                <c:pt idx="589">
                  <c:v>43250</c:v>
                </c:pt>
                <c:pt idx="590">
                  <c:v>43251</c:v>
                </c:pt>
                <c:pt idx="591">
                  <c:v>43252</c:v>
                </c:pt>
                <c:pt idx="592">
                  <c:v>43253</c:v>
                </c:pt>
                <c:pt idx="593">
                  <c:v>43256</c:v>
                </c:pt>
                <c:pt idx="594">
                  <c:v>43257</c:v>
                </c:pt>
                <c:pt idx="595">
                  <c:v>43258</c:v>
                </c:pt>
                <c:pt idx="596">
                  <c:v>43259</c:v>
                </c:pt>
                <c:pt idx="597">
                  <c:v>43260</c:v>
                </c:pt>
                <c:pt idx="598">
                  <c:v>43261</c:v>
                </c:pt>
                <c:pt idx="599">
                  <c:v>43265</c:v>
                </c:pt>
                <c:pt idx="600">
                  <c:v>43266</c:v>
                </c:pt>
                <c:pt idx="601">
                  <c:v>43267</c:v>
                </c:pt>
                <c:pt idx="602">
                  <c:v>43270</c:v>
                </c:pt>
                <c:pt idx="603">
                  <c:v>43271</c:v>
                </c:pt>
                <c:pt idx="604">
                  <c:v>43272</c:v>
                </c:pt>
                <c:pt idx="605">
                  <c:v>43273</c:v>
                </c:pt>
                <c:pt idx="606">
                  <c:v>43274</c:v>
                </c:pt>
                <c:pt idx="607">
                  <c:v>43277</c:v>
                </c:pt>
                <c:pt idx="608">
                  <c:v>43278</c:v>
                </c:pt>
                <c:pt idx="609">
                  <c:v>43279</c:v>
                </c:pt>
                <c:pt idx="610">
                  <c:v>43280</c:v>
                </c:pt>
                <c:pt idx="611">
                  <c:v>43281</c:v>
                </c:pt>
                <c:pt idx="612">
                  <c:v>43284</c:v>
                </c:pt>
                <c:pt idx="613">
                  <c:v>43285</c:v>
                </c:pt>
                <c:pt idx="614">
                  <c:v>43286</c:v>
                </c:pt>
                <c:pt idx="615">
                  <c:v>43287</c:v>
                </c:pt>
                <c:pt idx="616">
                  <c:v>43288</c:v>
                </c:pt>
                <c:pt idx="617">
                  <c:v>43291</c:v>
                </c:pt>
                <c:pt idx="618">
                  <c:v>43292</c:v>
                </c:pt>
                <c:pt idx="619">
                  <c:v>43293</c:v>
                </c:pt>
                <c:pt idx="620">
                  <c:v>43294</c:v>
                </c:pt>
                <c:pt idx="621">
                  <c:v>43295</c:v>
                </c:pt>
                <c:pt idx="622">
                  <c:v>43298</c:v>
                </c:pt>
                <c:pt idx="623">
                  <c:v>43299</c:v>
                </c:pt>
                <c:pt idx="624">
                  <c:v>43300</c:v>
                </c:pt>
                <c:pt idx="625">
                  <c:v>43301</c:v>
                </c:pt>
                <c:pt idx="626">
                  <c:v>43302</c:v>
                </c:pt>
                <c:pt idx="627">
                  <c:v>43305</c:v>
                </c:pt>
                <c:pt idx="628">
                  <c:v>43306</c:v>
                </c:pt>
                <c:pt idx="629">
                  <c:v>43307</c:v>
                </c:pt>
                <c:pt idx="630">
                  <c:v>43308</c:v>
                </c:pt>
                <c:pt idx="631">
                  <c:v>43309</c:v>
                </c:pt>
                <c:pt idx="632">
                  <c:v>43312</c:v>
                </c:pt>
                <c:pt idx="633">
                  <c:v>43313</c:v>
                </c:pt>
                <c:pt idx="634">
                  <c:v>43314</c:v>
                </c:pt>
                <c:pt idx="635">
                  <c:v>43315</c:v>
                </c:pt>
                <c:pt idx="636">
                  <c:v>43316</c:v>
                </c:pt>
                <c:pt idx="637">
                  <c:v>43319</c:v>
                </c:pt>
                <c:pt idx="638">
                  <c:v>43320</c:v>
                </c:pt>
                <c:pt idx="639">
                  <c:v>43321</c:v>
                </c:pt>
                <c:pt idx="640">
                  <c:v>43322</c:v>
                </c:pt>
                <c:pt idx="641">
                  <c:v>43323</c:v>
                </c:pt>
                <c:pt idx="642">
                  <c:v>43326</c:v>
                </c:pt>
                <c:pt idx="643">
                  <c:v>43327</c:v>
                </c:pt>
                <c:pt idx="644">
                  <c:v>43328</c:v>
                </c:pt>
                <c:pt idx="645">
                  <c:v>43329</c:v>
                </c:pt>
                <c:pt idx="646">
                  <c:v>43330</c:v>
                </c:pt>
                <c:pt idx="647">
                  <c:v>43333</c:v>
                </c:pt>
                <c:pt idx="648">
                  <c:v>43334</c:v>
                </c:pt>
                <c:pt idx="649">
                  <c:v>43335</c:v>
                </c:pt>
                <c:pt idx="650">
                  <c:v>43336</c:v>
                </c:pt>
                <c:pt idx="651">
                  <c:v>43337</c:v>
                </c:pt>
                <c:pt idx="652">
                  <c:v>43340</c:v>
                </c:pt>
                <c:pt idx="653">
                  <c:v>43341</c:v>
                </c:pt>
                <c:pt idx="654">
                  <c:v>43342</c:v>
                </c:pt>
                <c:pt idx="655">
                  <c:v>43343</c:v>
                </c:pt>
                <c:pt idx="656">
                  <c:v>43344</c:v>
                </c:pt>
                <c:pt idx="657">
                  <c:v>43347</c:v>
                </c:pt>
                <c:pt idx="658">
                  <c:v>43348</c:v>
                </c:pt>
                <c:pt idx="659">
                  <c:v>43349</c:v>
                </c:pt>
                <c:pt idx="660">
                  <c:v>43350</c:v>
                </c:pt>
                <c:pt idx="661">
                  <c:v>43351</c:v>
                </c:pt>
                <c:pt idx="662">
                  <c:v>43354</c:v>
                </c:pt>
                <c:pt idx="663">
                  <c:v>43355</c:v>
                </c:pt>
                <c:pt idx="664">
                  <c:v>43356</c:v>
                </c:pt>
                <c:pt idx="665">
                  <c:v>43357</c:v>
                </c:pt>
                <c:pt idx="666">
                  <c:v>43358</c:v>
                </c:pt>
                <c:pt idx="667">
                  <c:v>43361</c:v>
                </c:pt>
                <c:pt idx="668">
                  <c:v>43362</c:v>
                </c:pt>
                <c:pt idx="669">
                  <c:v>43363</c:v>
                </c:pt>
                <c:pt idx="670">
                  <c:v>43364</c:v>
                </c:pt>
                <c:pt idx="671">
                  <c:v>43365</c:v>
                </c:pt>
                <c:pt idx="672">
                  <c:v>43368</c:v>
                </c:pt>
                <c:pt idx="673">
                  <c:v>43369</c:v>
                </c:pt>
                <c:pt idx="674">
                  <c:v>43370</c:v>
                </c:pt>
                <c:pt idx="675">
                  <c:v>43371</c:v>
                </c:pt>
                <c:pt idx="676">
                  <c:v>43372</c:v>
                </c:pt>
                <c:pt idx="677">
                  <c:v>43375</c:v>
                </c:pt>
                <c:pt idx="678">
                  <c:v>43376</c:v>
                </c:pt>
                <c:pt idx="679">
                  <c:v>43377</c:v>
                </c:pt>
                <c:pt idx="680">
                  <c:v>43378</c:v>
                </c:pt>
                <c:pt idx="681">
                  <c:v>43379</c:v>
                </c:pt>
                <c:pt idx="682">
                  <c:v>43382</c:v>
                </c:pt>
                <c:pt idx="683">
                  <c:v>43383</c:v>
                </c:pt>
                <c:pt idx="684">
                  <c:v>43384</c:v>
                </c:pt>
                <c:pt idx="685">
                  <c:v>43385</c:v>
                </c:pt>
                <c:pt idx="686">
                  <c:v>43386</c:v>
                </c:pt>
                <c:pt idx="687">
                  <c:v>43389</c:v>
                </c:pt>
                <c:pt idx="688">
                  <c:v>43390</c:v>
                </c:pt>
                <c:pt idx="689">
                  <c:v>43391</c:v>
                </c:pt>
                <c:pt idx="690">
                  <c:v>43392</c:v>
                </c:pt>
                <c:pt idx="691">
                  <c:v>43393</c:v>
                </c:pt>
                <c:pt idx="692">
                  <c:v>43396</c:v>
                </c:pt>
                <c:pt idx="693">
                  <c:v>43397</c:v>
                </c:pt>
                <c:pt idx="694">
                  <c:v>43398</c:v>
                </c:pt>
                <c:pt idx="695">
                  <c:v>43399</c:v>
                </c:pt>
                <c:pt idx="696">
                  <c:v>43400</c:v>
                </c:pt>
                <c:pt idx="697">
                  <c:v>43403</c:v>
                </c:pt>
                <c:pt idx="698">
                  <c:v>43404</c:v>
                </c:pt>
                <c:pt idx="699">
                  <c:v>43405</c:v>
                </c:pt>
                <c:pt idx="700">
                  <c:v>43406</c:v>
                </c:pt>
                <c:pt idx="701">
                  <c:v>43407</c:v>
                </c:pt>
                <c:pt idx="702">
                  <c:v>43411</c:v>
                </c:pt>
                <c:pt idx="703">
                  <c:v>43412</c:v>
                </c:pt>
                <c:pt idx="704">
                  <c:v>43413</c:v>
                </c:pt>
                <c:pt idx="705">
                  <c:v>43414</c:v>
                </c:pt>
                <c:pt idx="706">
                  <c:v>43417</c:v>
                </c:pt>
                <c:pt idx="707">
                  <c:v>43418</c:v>
                </c:pt>
                <c:pt idx="708">
                  <c:v>43419</c:v>
                </c:pt>
                <c:pt idx="709">
                  <c:v>43420</c:v>
                </c:pt>
                <c:pt idx="710">
                  <c:v>43421</c:v>
                </c:pt>
                <c:pt idx="711">
                  <c:v>43424</c:v>
                </c:pt>
                <c:pt idx="712">
                  <c:v>43425</c:v>
                </c:pt>
                <c:pt idx="713">
                  <c:v>43426</c:v>
                </c:pt>
                <c:pt idx="714">
                  <c:v>43427</c:v>
                </c:pt>
                <c:pt idx="715">
                  <c:v>43428</c:v>
                </c:pt>
                <c:pt idx="716">
                  <c:v>43431</c:v>
                </c:pt>
                <c:pt idx="717">
                  <c:v>43432</c:v>
                </c:pt>
                <c:pt idx="718">
                  <c:v>43433</c:v>
                </c:pt>
                <c:pt idx="719">
                  <c:v>43434</c:v>
                </c:pt>
                <c:pt idx="720">
                  <c:v>43435</c:v>
                </c:pt>
                <c:pt idx="721">
                  <c:v>43438</c:v>
                </c:pt>
                <c:pt idx="722">
                  <c:v>43439</c:v>
                </c:pt>
                <c:pt idx="723">
                  <c:v>43440</c:v>
                </c:pt>
                <c:pt idx="724">
                  <c:v>43441</c:v>
                </c:pt>
                <c:pt idx="725">
                  <c:v>43442</c:v>
                </c:pt>
                <c:pt idx="726">
                  <c:v>43445</c:v>
                </c:pt>
                <c:pt idx="727">
                  <c:v>43446</c:v>
                </c:pt>
                <c:pt idx="728">
                  <c:v>43447</c:v>
                </c:pt>
                <c:pt idx="729">
                  <c:v>43448</c:v>
                </c:pt>
                <c:pt idx="730">
                  <c:v>43449</c:v>
                </c:pt>
                <c:pt idx="731">
                  <c:v>43452</c:v>
                </c:pt>
                <c:pt idx="732">
                  <c:v>43453</c:v>
                </c:pt>
                <c:pt idx="733">
                  <c:v>43454</c:v>
                </c:pt>
                <c:pt idx="734">
                  <c:v>43455</c:v>
                </c:pt>
                <c:pt idx="735">
                  <c:v>43456</c:v>
                </c:pt>
                <c:pt idx="736">
                  <c:v>43459</c:v>
                </c:pt>
                <c:pt idx="737">
                  <c:v>43460</c:v>
                </c:pt>
                <c:pt idx="738">
                  <c:v>43461</c:v>
                </c:pt>
                <c:pt idx="739">
                  <c:v>43462</c:v>
                </c:pt>
                <c:pt idx="740">
                  <c:v>43463</c:v>
                </c:pt>
                <c:pt idx="741">
                  <c:v>43464</c:v>
                </c:pt>
                <c:pt idx="742">
                  <c:v>43475</c:v>
                </c:pt>
                <c:pt idx="743">
                  <c:v>43476</c:v>
                </c:pt>
                <c:pt idx="744">
                  <c:v>43477</c:v>
                </c:pt>
                <c:pt idx="745">
                  <c:v>43480</c:v>
                </c:pt>
                <c:pt idx="746">
                  <c:v>43481</c:v>
                </c:pt>
                <c:pt idx="747">
                  <c:v>43482</c:v>
                </c:pt>
                <c:pt idx="748">
                  <c:v>43483</c:v>
                </c:pt>
                <c:pt idx="749">
                  <c:v>43484</c:v>
                </c:pt>
                <c:pt idx="750">
                  <c:v>43487</c:v>
                </c:pt>
                <c:pt idx="751">
                  <c:v>43488</c:v>
                </c:pt>
                <c:pt idx="752">
                  <c:v>43489</c:v>
                </c:pt>
                <c:pt idx="753">
                  <c:v>43490</c:v>
                </c:pt>
                <c:pt idx="754">
                  <c:v>43491</c:v>
                </c:pt>
                <c:pt idx="755">
                  <c:v>43494</c:v>
                </c:pt>
                <c:pt idx="756">
                  <c:v>43495</c:v>
                </c:pt>
                <c:pt idx="757">
                  <c:v>43496</c:v>
                </c:pt>
                <c:pt idx="758">
                  <c:v>43497</c:v>
                </c:pt>
                <c:pt idx="759">
                  <c:v>43498</c:v>
                </c:pt>
                <c:pt idx="760">
                  <c:v>43501</c:v>
                </c:pt>
                <c:pt idx="761">
                  <c:v>43502</c:v>
                </c:pt>
                <c:pt idx="762">
                  <c:v>43503</c:v>
                </c:pt>
                <c:pt idx="763">
                  <c:v>43504</c:v>
                </c:pt>
                <c:pt idx="764">
                  <c:v>43505</c:v>
                </c:pt>
                <c:pt idx="765">
                  <c:v>43508</c:v>
                </c:pt>
                <c:pt idx="766">
                  <c:v>43509</c:v>
                </c:pt>
                <c:pt idx="767">
                  <c:v>43510</c:v>
                </c:pt>
                <c:pt idx="768">
                  <c:v>43511</c:v>
                </c:pt>
                <c:pt idx="769">
                  <c:v>43512</c:v>
                </c:pt>
                <c:pt idx="770">
                  <c:v>43515</c:v>
                </c:pt>
                <c:pt idx="771">
                  <c:v>43516</c:v>
                </c:pt>
                <c:pt idx="772">
                  <c:v>43517</c:v>
                </c:pt>
                <c:pt idx="773">
                  <c:v>43518</c:v>
                </c:pt>
                <c:pt idx="774">
                  <c:v>43519</c:v>
                </c:pt>
                <c:pt idx="775">
                  <c:v>43522</c:v>
                </c:pt>
                <c:pt idx="776">
                  <c:v>43523</c:v>
                </c:pt>
                <c:pt idx="777">
                  <c:v>43524</c:v>
                </c:pt>
                <c:pt idx="778">
                  <c:v>43525</c:v>
                </c:pt>
                <c:pt idx="779">
                  <c:v>43526</c:v>
                </c:pt>
                <c:pt idx="780">
                  <c:v>43529</c:v>
                </c:pt>
                <c:pt idx="781">
                  <c:v>43530</c:v>
                </c:pt>
                <c:pt idx="782">
                  <c:v>43531</c:v>
                </c:pt>
                <c:pt idx="783">
                  <c:v>43532</c:v>
                </c:pt>
                <c:pt idx="784">
                  <c:v>43536</c:v>
                </c:pt>
                <c:pt idx="785">
                  <c:v>43537</c:v>
                </c:pt>
                <c:pt idx="786">
                  <c:v>43538</c:v>
                </c:pt>
                <c:pt idx="787">
                  <c:v>43539</c:v>
                </c:pt>
                <c:pt idx="788">
                  <c:v>43540</c:v>
                </c:pt>
                <c:pt idx="789">
                  <c:v>43543</c:v>
                </c:pt>
                <c:pt idx="790">
                  <c:v>43544</c:v>
                </c:pt>
                <c:pt idx="791">
                  <c:v>43545</c:v>
                </c:pt>
                <c:pt idx="792">
                  <c:v>43546</c:v>
                </c:pt>
                <c:pt idx="793">
                  <c:v>43547</c:v>
                </c:pt>
                <c:pt idx="794">
                  <c:v>43550</c:v>
                </c:pt>
                <c:pt idx="795">
                  <c:v>43551</c:v>
                </c:pt>
                <c:pt idx="796">
                  <c:v>43552</c:v>
                </c:pt>
                <c:pt idx="797">
                  <c:v>43553</c:v>
                </c:pt>
                <c:pt idx="798">
                  <c:v>43554</c:v>
                </c:pt>
                <c:pt idx="799">
                  <c:v>43557</c:v>
                </c:pt>
                <c:pt idx="800">
                  <c:v>43558</c:v>
                </c:pt>
                <c:pt idx="801">
                  <c:v>43559</c:v>
                </c:pt>
                <c:pt idx="802">
                  <c:v>43560</c:v>
                </c:pt>
                <c:pt idx="803">
                  <c:v>43561</c:v>
                </c:pt>
                <c:pt idx="804">
                  <c:v>43564</c:v>
                </c:pt>
                <c:pt idx="805">
                  <c:v>43565</c:v>
                </c:pt>
                <c:pt idx="806">
                  <c:v>43566</c:v>
                </c:pt>
                <c:pt idx="807">
                  <c:v>43567</c:v>
                </c:pt>
                <c:pt idx="808">
                  <c:v>43568</c:v>
                </c:pt>
                <c:pt idx="809">
                  <c:v>43571</c:v>
                </c:pt>
                <c:pt idx="810">
                  <c:v>43572</c:v>
                </c:pt>
                <c:pt idx="811">
                  <c:v>43573</c:v>
                </c:pt>
                <c:pt idx="812">
                  <c:v>43574</c:v>
                </c:pt>
                <c:pt idx="813">
                  <c:v>43575</c:v>
                </c:pt>
                <c:pt idx="814">
                  <c:v>43578</c:v>
                </c:pt>
                <c:pt idx="815">
                  <c:v>43579</c:v>
                </c:pt>
                <c:pt idx="816">
                  <c:v>43580</c:v>
                </c:pt>
                <c:pt idx="817">
                  <c:v>43581</c:v>
                </c:pt>
                <c:pt idx="818">
                  <c:v>43582</c:v>
                </c:pt>
                <c:pt idx="819">
                  <c:v>43585</c:v>
                </c:pt>
                <c:pt idx="820">
                  <c:v>43586</c:v>
                </c:pt>
                <c:pt idx="821">
                  <c:v>43592</c:v>
                </c:pt>
                <c:pt idx="822">
                  <c:v>43593</c:v>
                </c:pt>
                <c:pt idx="823">
                  <c:v>43594</c:v>
                </c:pt>
                <c:pt idx="824">
                  <c:v>43599</c:v>
                </c:pt>
                <c:pt idx="825">
                  <c:v>43600</c:v>
                </c:pt>
                <c:pt idx="826">
                  <c:v>43601</c:v>
                </c:pt>
                <c:pt idx="827">
                  <c:v>43602</c:v>
                </c:pt>
                <c:pt idx="828">
                  <c:v>43603</c:v>
                </c:pt>
                <c:pt idx="829">
                  <c:v>43606</c:v>
                </c:pt>
                <c:pt idx="830">
                  <c:v>43607</c:v>
                </c:pt>
                <c:pt idx="831">
                  <c:v>43608</c:v>
                </c:pt>
                <c:pt idx="832">
                  <c:v>43609</c:v>
                </c:pt>
                <c:pt idx="833">
                  <c:v>43610</c:v>
                </c:pt>
                <c:pt idx="834">
                  <c:v>43613</c:v>
                </c:pt>
                <c:pt idx="835">
                  <c:v>43614</c:v>
                </c:pt>
                <c:pt idx="836">
                  <c:v>43615</c:v>
                </c:pt>
                <c:pt idx="837">
                  <c:v>43616</c:v>
                </c:pt>
                <c:pt idx="838">
                  <c:v>43617</c:v>
                </c:pt>
                <c:pt idx="839">
                  <c:v>43620</c:v>
                </c:pt>
                <c:pt idx="840">
                  <c:v>43621</c:v>
                </c:pt>
                <c:pt idx="841">
                  <c:v>43622</c:v>
                </c:pt>
                <c:pt idx="842">
                  <c:v>43623</c:v>
                </c:pt>
                <c:pt idx="843">
                  <c:v>43624</c:v>
                </c:pt>
                <c:pt idx="844">
                  <c:v>43627</c:v>
                </c:pt>
                <c:pt idx="845">
                  <c:v>43628</c:v>
                </c:pt>
                <c:pt idx="846">
                  <c:v>43630</c:v>
                </c:pt>
                <c:pt idx="847">
                  <c:v>43631</c:v>
                </c:pt>
                <c:pt idx="848">
                  <c:v>43634</c:v>
                </c:pt>
                <c:pt idx="849">
                  <c:v>43635</c:v>
                </c:pt>
                <c:pt idx="850">
                  <c:v>43636</c:v>
                </c:pt>
                <c:pt idx="851">
                  <c:v>43637</c:v>
                </c:pt>
                <c:pt idx="852">
                  <c:v>43638</c:v>
                </c:pt>
                <c:pt idx="853">
                  <c:v>43641</c:v>
                </c:pt>
                <c:pt idx="854">
                  <c:v>43642</c:v>
                </c:pt>
                <c:pt idx="855">
                  <c:v>43643</c:v>
                </c:pt>
                <c:pt idx="856">
                  <c:v>43644</c:v>
                </c:pt>
                <c:pt idx="857">
                  <c:v>43645</c:v>
                </c:pt>
                <c:pt idx="858">
                  <c:v>43648</c:v>
                </c:pt>
                <c:pt idx="859">
                  <c:v>43649</c:v>
                </c:pt>
                <c:pt idx="860">
                  <c:v>43650</c:v>
                </c:pt>
                <c:pt idx="861">
                  <c:v>43651</c:v>
                </c:pt>
                <c:pt idx="862">
                  <c:v>43652</c:v>
                </c:pt>
                <c:pt idx="863">
                  <c:v>43655</c:v>
                </c:pt>
                <c:pt idx="864">
                  <c:v>43656</c:v>
                </c:pt>
                <c:pt idx="865">
                  <c:v>43657</c:v>
                </c:pt>
                <c:pt idx="866">
                  <c:v>43658</c:v>
                </c:pt>
                <c:pt idx="867">
                  <c:v>43659</c:v>
                </c:pt>
                <c:pt idx="868">
                  <c:v>43662</c:v>
                </c:pt>
                <c:pt idx="869">
                  <c:v>43663</c:v>
                </c:pt>
                <c:pt idx="870">
                  <c:v>43664</c:v>
                </c:pt>
                <c:pt idx="871">
                  <c:v>43665</c:v>
                </c:pt>
                <c:pt idx="872">
                  <c:v>43666</c:v>
                </c:pt>
                <c:pt idx="873">
                  <c:v>43669</c:v>
                </c:pt>
                <c:pt idx="874">
                  <c:v>43670</c:v>
                </c:pt>
                <c:pt idx="875">
                  <c:v>43671</c:v>
                </c:pt>
                <c:pt idx="876">
                  <c:v>43672</c:v>
                </c:pt>
                <c:pt idx="877">
                  <c:v>43673</c:v>
                </c:pt>
                <c:pt idx="878">
                  <c:v>43676</c:v>
                </c:pt>
                <c:pt idx="879">
                  <c:v>43677</c:v>
                </c:pt>
                <c:pt idx="880">
                  <c:v>43678</c:v>
                </c:pt>
                <c:pt idx="881">
                  <c:v>43679</c:v>
                </c:pt>
                <c:pt idx="882">
                  <c:v>43680</c:v>
                </c:pt>
                <c:pt idx="883">
                  <c:v>43683</c:v>
                </c:pt>
                <c:pt idx="884">
                  <c:v>43684</c:v>
                </c:pt>
                <c:pt idx="885">
                  <c:v>43685</c:v>
                </c:pt>
                <c:pt idx="886">
                  <c:v>43686</c:v>
                </c:pt>
                <c:pt idx="887">
                  <c:v>43687</c:v>
                </c:pt>
                <c:pt idx="888">
                  <c:v>43690</c:v>
                </c:pt>
                <c:pt idx="889">
                  <c:v>43691</c:v>
                </c:pt>
                <c:pt idx="890">
                  <c:v>43692</c:v>
                </c:pt>
                <c:pt idx="891">
                  <c:v>43693</c:v>
                </c:pt>
                <c:pt idx="892">
                  <c:v>43694</c:v>
                </c:pt>
                <c:pt idx="893">
                  <c:v>43697</c:v>
                </c:pt>
                <c:pt idx="894">
                  <c:v>43698</c:v>
                </c:pt>
                <c:pt idx="895">
                  <c:v>43699</c:v>
                </c:pt>
                <c:pt idx="896">
                  <c:v>43700</c:v>
                </c:pt>
                <c:pt idx="897">
                  <c:v>43701</c:v>
                </c:pt>
                <c:pt idx="898">
                  <c:v>43704</c:v>
                </c:pt>
                <c:pt idx="899">
                  <c:v>43705</c:v>
                </c:pt>
                <c:pt idx="900">
                  <c:v>43706</c:v>
                </c:pt>
                <c:pt idx="901">
                  <c:v>43707</c:v>
                </c:pt>
                <c:pt idx="902">
                  <c:v>43708</c:v>
                </c:pt>
                <c:pt idx="903">
                  <c:v>43711</c:v>
                </c:pt>
                <c:pt idx="904">
                  <c:v>43712</c:v>
                </c:pt>
                <c:pt idx="905">
                  <c:v>43713</c:v>
                </c:pt>
                <c:pt idx="906">
                  <c:v>43714</c:v>
                </c:pt>
                <c:pt idx="907">
                  <c:v>43715</c:v>
                </c:pt>
                <c:pt idx="908">
                  <c:v>43718</c:v>
                </c:pt>
                <c:pt idx="909">
                  <c:v>43719</c:v>
                </c:pt>
                <c:pt idx="910">
                  <c:v>43720</c:v>
                </c:pt>
                <c:pt idx="911">
                  <c:v>43721</c:v>
                </c:pt>
                <c:pt idx="912">
                  <c:v>43722</c:v>
                </c:pt>
                <c:pt idx="913">
                  <c:v>43725</c:v>
                </c:pt>
                <c:pt idx="914">
                  <c:v>43726</c:v>
                </c:pt>
                <c:pt idx="915">
                  <c:v>43727</c:v>
                </c:pt>
                <c:pt idx="916">
                  <c:v>43728</c:v>
                </c:pt>
                <c:pt idx="917">
                  <c:v>43729</c:v>
                </c:pt>
                <c:pt idx="918">
                  <c:v>43732</c:v>
                </c:pt>
                <c:pt idx="919">
                  <c:v>43733</c:v>
                </c:pt>
                <c:pt idx="920">
                  <c:v>43734</c:v>
                </c:pt>
                <c:pt idx="921">
                  <c:v>43735</c:v>
                </c:pt>
                <c:pt idx="922">
                  <c:v>43736</c:v>
                </c:pt>
                <c:pt idx="923">
                  <c:v>43739</c:v>
                </c:pt>
                <c:pt idx="924">
                  <c:v>43740</c:v>
                </c:pt>
                <c:pt idx="925">
                  <c:v>43741</c:v>
                </c:pt>
                <c:pt idx="926">
                  <c:v>43742</c:v>
                </c:pt>
                <c:pt idx="927">
                  <c:v>43743</c:v>
                </c:pt>
                <c:pt idx="928">
                  <c:v>43746</c:v>
                </c:pt>
                <c:pt idx="929">
                  <c:v>43747</c:v>
                </c:pt>
                <c:pt idx="930">
                  <c:v>43748</c:v>
                </c:pt>
                <c:pt idx="931">
                  <c:v>43749</c:v>
                </c:pt>
                <c:pt idx="932">
                  <c:v>43750</c:v>
                </c:pt>
                <c:pt idx="933">
                  <c:v>43753</c:v>
                </c:pt>
                <c:pt idx="934">
                  <c:v>43754</c:v>
                </c:pt>
                <c:pt idx="935">
                  <c:v>43755</c:v>
                </c:pt>
                <c:pt idx="936">
                  <c:v>43756</c:v>
                </c:pt>
                <c:pt idx="937">
                  <c:v>43757</c:v>
                </c:pt>
                <c:pt idx="938">
                  <c:v>43760</c:v>
                </c:pt>
                <c:pt idx="939">
                  <c:v>43761</c:v>
                </c:pt>
                <c:pt idx="940">
                  <c:v>43762</c:v>
                </c:pt>
                <c:pt idx="941">
                  <c:v>43763</c:v>
                </c:pt>
                <c:pt idx="942">
                  <c:v>43764</c:v>
                </c:pt>
                <c:pt idx="943">
                  <c:v>43767</c:v>
                </c:pt>
                <c:pt idx="944">
                  <c:v>43768</c:v>
                </c:pt>
                <c:pt idx="945">
                  <c:v>43769</c:v>
                </c:pt>
                <c:pt idx="946">
                  <c:v>43770</c:v>
                </c:pt>
                <c:pt idx="947">
                  <c:v>43771</c:v>
                </c:pt>
                <c:pt idx="948">
                  <c:v>43775</c:v>
                </c:pt>
                <c:pt idx="949">
                  <c:v>43776</c:v>
                </c:pt>
                <c:pt idx="950">
                  <c:v>43777</c:v>
                </c:pt>
                <c:pt idx="951">
                  <c:v>43778</c:v>
                </c:pt>
                <c:pt idx="952">
                  <c:v>43781</c:v>
                </c:pt>
                <c:pt idx="953">
                  <c:v>43782</c:v>
                </c:pt>
                <c:pt idx="954">
                  <c:v>43783</c:v>
                </c:pt>
                <c:pt idx="955">
                  <c:v>43784</c:v>
                </c:pt>
                <c:pt idx="956">
                  <c:v>43785</c:v>
                </c:pt>
                <c:pt idx="957">
                  <c:v>43788</c:v>
                </c:pt>
                <c:pt idx="958">
                  <c:v>43789</c:v>
                </c:pt>
                <c:pt idx="959">
                  <c:v>43790</c:v>
                </c:pt>
                <c:pt idx="960">
                  <c:v>43791</c:v>
                </c:pt>
                <c:pt idx="961">
                  <c:v>43792</c:v>
                </c:pt>
                <c:pt idx="962">
                  <c:v>43795</c:v>
                </c:pt>
                <c:pt idx="963">
                  <c:v>43796</c:v>
                </c:pt>
                <c:pt idx="964">
                  <c:v>43797</c:v>
                </c:pt>
                <c:pt idx="965">
                  <c:v>43798</c:v>
                </c:pt>
                <c:pt idx="966">
                  <c:v>43799</c:v>
                </c:pt>
                <c:pt idx="967">
                  <c:v>43802</c:v>
                </c:pt>
                <c:pt idx="968">
                  <c:v>43803</c:v>
                </c:pt>
                <c:pt idx="969">
                  <c:v>43804</c:v>
                </c:pt>
                <c:pt idx="970">
                  <c:v>43805</c:v>
                </c:pt>
                <c:pt idx="971">
                  <c:v>43806</c:v>
                </c:pt>
                <c:pt idx="972">
                  <c:v>43809</c:v>
                </c:pt>
                <c:pt idx="973">
                  <c:v>43810</c:v>
                </c:pt>
                <c:pt idx="974">
                  <c:v>43811</c:v>
                </c:pt>
                <c:pt idx="975">
                  <c:v>43812</c:v>
                </c:pt>
                <c:pt idx="976">
                  <c:v>43813</c:v>
                </c:pt>
                <c:pt idx="977">
                  <c:v>43816</c:v>
                </c:pt>
                <c:pt idx="978">
                  <c:v>43817</c:v>
                </c:pt>
                <c:pt idx="979">
                  <c:v>43818</c:v>
                </c:pt>
                <c:pt idx="980">
                  <c:v>43819</c:v>
                </c:pt>
                <c:pt idx="981">
                  <c:v>43820</c:v>
                </c:pt>
                <c:pt idx="982">
                  <c:v>43823</c:v>
                </c:pt>
                <c:pt idx="983">
                  <c:v>43824</c:v>
                </c:pt>
                <c:pt idx="984">
                  <c:v>43825</c:v>
                </c:pt>
                <c:pt idx="985">
                  <c:v>43826</c:v>
                </c:pt>
                <c:pt idx="986">
                  <c:v>43827</c:v>
                </c:pt>
                <c:pt idx="987">
                  <c:v>43830</c:v>
                </c:pt>
                <c:pt idx="988">
                  <c:v>43831</c:v>
                </c:pt>
                <c:pt idx="989">
                  <c:v>43840</c:v>
                </c:pt>
                <c:pt idx="990">
                  <c:v>43841</c:v>
                </c:pt>
                <c:pt idx="991">
                  <c:v>43844</c:v>
                </c:pt>
                <c:pt idx="992">
                  <c:v>43845</c:v>
                </c:pt>
                <c:pt idx="993">
                  <c:v>43846</c:v>
                </c:pt>
                <c:pt idx="994">
                  <c:v>43847</c:v>
                </c:pt>
                <c:pt idx="995">
                  <c:v>43848</c:v>
                </c:pt>
                <c:pt idx="996">
                  <c:v>43851</c:v>
                </c:pt>
                <c:pt idx="997">
                  <c:v>43852</c:v>
                </c:pt>
                <c:pt idx="998">
                  <c:v>43853</c:v>
                </c:pt>
                <c:pt idx="999">
                  <c:v>43854</c:v>
                </c:pt>
                <c:pt idx="1000">
                  <c:v>43855</c:v>
                </c:pt>
                <c:pt idx="1001">
                  <c:v>43858</c:v>
                </c:pt>
                <c:pt idx="1002">
                  <c:v>43859</c:v>
                </c:pt>
                <c:pt idx="1003">
                  <c:v>43860</c:v>
                </c:pt>
                <c:pt idx="1004">
                  <c:v>43861</c:v>
                </c:pt>
                <c:pt idx="1005">
                  <c:v>43862</c:v>
                </c:pt>
                <c:pt idx="1006">
                  <c:v>43865</c:v>
                </c:pt>
                <c:pt idx="1007">
                  <c:v>43866</c:v>
                </c:pt>
                <c:pt idx="1008">
                  <c:v>43867</c:v>
                </c:pt>
                <c:pt idx="1009">
                  <c:v>43868</c:v>
                </c:pt>
                <c:pt idx="1010">
                  <c:v>43869</c:v>
                </c:pt>
                <c:pt idx="1011">
                  <c:v>43872</c:v>
                </c:pt>
                <c:pt idx="1012">
                  <c:v>43873</c:v>
                </c:pt>
                <c:pt idx="1013">
                  <c:v>43874</c:v>
                </c:pt>
                <c:pt idx="1014">
                  <c:v>43875</c:v>
                </c:pt>
                <c:pt idx="1015">
                  <c:v>43876</c:v>
                </c:pt>
                <c:pt idx="1016">
                  <c:v>43879</c:v>
                </c:pt>
                <c:pt idx="1017">
                  <c:v>43880</c:v>
                </c:pt>
                <c:pt idx="1018">
                  <c:v>43881</c:v>
                </c:pt>
                <c:pt idx="1019">
                  <c:v>43882</c:v>
                </c:pt>
                <c:pt idx="1020">
                  <c:v>43883</c:v>
                </c:pt>
                <c:pt idx="1021">
                  <c:v>43887</c:v>
                </c:pt>
                <c:pt idx="1022">
                  <c:v>43888</c:v>
                </c:pt>
                <c:pt idx="1023">
                  <c:v>43889</c:v>
                </c:pt>
                <c:pt idx="1024">
                  <c:v>43890</c:v>
                </c:pt>
                <c:pt idx="1025">
                  <c:v>43893</c:v>
                </c:pt>
                <c:pt idx="1026">
                  <c:v>43894</c:v>
                </c:pt>
                <c:pt idx="1027">
                  <c:v>43895</c:v>
                </c:pt>
                <c:pt idx="1028">
                  <c:v>43896</c:v>
                </c:pt>
                <c:pt idx="1029">
                  <c:v>43897</c:v>
                </c:pt>
                <c:pt idx="1030">
                  <c:v>43901</c:v>
                </c:pt>
                <c:pt idx="1031">
                  <c:v>43902</c:v>
                </c:pt>
                <c:pt idx="1032">
                  <c:v>43903</c:v>
                </c:pt>
                <c:pt idx="1033">
                  <c:v>43904</c:v>
                </c:pt>
                <c:pt idx="1034">
                  <c:v>43907</c:v>
                </c:pt>
                <c:pt idx="1035">
                  <c:v>43908</c:v>
                </c:pt>
                <c:pt idx="1036">
                  <c:v>43909</c:v>
                </c:pt>
                <c:pt idx="1037">
                  <c:v>43910</c:v>
                </c:pt>
                <c:pt idx="1038">
                  <c:v>43911</c:v>
                </c:pt>
                <c:pt idx="1039">
                  <c:v>43914</c:v>
                </c:pt>
                <c:pt idx="1040">
                  <c:v>43915</c:v>
                </c:pt>
                <c:pt idx="1041">
                  <c:v>43916</c:v>
                </c:pt>
                <c:pt idx="1042">
                  <c:v>43917</c:v>
                </c:pt>
                <c:pt idx="1043">
                  <c:v>43918</c:v>
                </c:pt>
                <c:pt idx="1044">
                  <c:v>43928</c:v>
                </c:pt>
                <c:pt idx="1045">
                  <c:v>43929</c:v>
                </c:pt>
                <c:pt idx="1046">
                  <c:v>43930</c:v>
                </c:pt>
                <c:pt idx="1047">
                  <c:v>43931</c:v>
                </c:pt>
                <c:pt idx="1048">
                  <c:v>43932</c:v>
                </c:pt>
                <c:pt idx="1049">
                  <c:v>43935</c:v>
                </c:pt>
                <c:pt idx="1050">
                  <c:v>43936</c:v>
                </c:pt>
                <c:pt idx="1051">
                  <c:v>43937</c:v>
                </c:pt>
                <c:pt idx="1052">
                  <c:v>43938</c:v>
                </c:pt>
                <c:pt idx="1053">
                  <c:v>43939</c:v>
                </c:pt>
                <c:pt idx="1054">
                  <c:v>43942</c:v>
                </c:pt>
                <c:pt idx="1055">
                  <c:v>43943</c:v>
                </c:pt>
                <c:pt idx="1056">
                  <c:v>43944</c:v>
                </c:pt>
                <c:pt idx="1057">
                  <c:v>43945</c:v>
                </c:pt>
                <c:pt idx="1058">
                  <c:v>43946</c:v>
                </c:pt>
                <c:pt idx="1059">
                  <c:v>43949</c:v>
                </c:pt>
                <c:pt idx="1060">
                  <c:v>43950</c:v>
                </c:pt>
                <c:pt idx="1061">
                  <c:v>43951</c:v>
                </c:pt>
                <c:pt idx="1062">
                  <c:v>43952</c:v>
                </c:pt>
                <c:pt idx="1063">
                  <c:v>43958</c:v>
                </c:pt>
                <c:pt idx="1064">
                  <c:v>43959</c:v>
                </c:pt>
                <c:pt idx="1065">
                  <c:v>43960</c:v>
                </c:pt>
                <c:pt idx="1066">
                  <c:v>43964</c:v>
                </c:pt>
                <c:pt idx="1067">
                  <c:v>43965</c:v>
                </c:pt>
                <c:pt idx="1068">
                  <c:v>43966</c:v>
                </c:pt>
                <c:pt idx="1069">
                  <c:v>43967</c:v>
                </c:pt>
                <c:pt idx="1070">
                  <c:v>43970</c:v>
                </c:pt>
                <c:pt idx="1071">
                  <c:v>43971</c:v>
                </c:pt>
                <c:pt idx="1072">
                  <c:v>43972</c:v>
                </c:pt>
                <c:pt idx="1073">
                  <c:v>43973</c:v>
                </c:pt>
                <c:pt idx="1074">
                  <c:v>43974</c:v>
                </c:pt>
                <c:pt idx="1075">
                  <c:v>43977</c:v>
                </c:pt>
                <c:pt idx="1076">
                  <c:v>43978</c:v>
                </c:pt>
                <c:pt idx="1077">
                  <c:v>43979</c:v>
                </c:pt>
                <c:pt idx="1078">
                  <c:v>43980</c:v>
                </c:pt>
                <c:pt idx="1079">
                  <c:v>43981</c:v>
                </c:pt>
                <c:pt idx="1080">
                  <c:v>43984</c:v>
                </c:pt>
                <c:pt idx="1081">
                  <c:v>43985</c:v>
                </c:pt>
                <c:pt idx="1082">
                  <c:v>43986</c:v>
                </c:pt>
                <c:pt idx="1083">
                  <c:v>43987</c:v>
                </c:pt>
                <c:pt idx="1084">
                  <c:v>43988</c:v>
                </c:pt>
                <c:pt idx="1085">
                  <c:v>43991</c:v>
                </c:pt>
                <c:pt idx="1086">
                  <c:v>43992</c:v>
                </c:pt>
                <c:pt idx="1087">
                  <c:v>43993</c:v>
                </c:pt>
                <c:pt idx="1088">
                  <c:v>43994</c:v>
                </c:pt>
                <c:pt idx="1089">
                  <c:v>43998</c:v>
                </c:pt>
                <c:pt idx="1090">
                  <c:v>43999</c:v>
                </c:pt>
                <c:pt idx="1091">
                  <c:v>44000</c:v>
                </c:pt>
                <c:pt idx="1092">
                  <c:v>44001</c:v>
                </c:pt>
                <c:pt idx="1093">
                  <c:v>44002</c:v>
                </c:pt>
                <c:pt idx="1094">
                  <c:v>44005</c:v>
                </c:pt>
                <c:pt idx="1095">
                  <c:v>44006</c:v>
                </c:pt>
                <c:pt idx="1096">
                  <c:v>44007</c:v>
                </c:pt>
                <c:pt idx="1097">
                  <c:v>44008</c:v>
                </c:pt>
                <c:pt idx="1098">
                  <c:v>44009</c:v>
                </c:pt>
                <c:pt idx="1099">
                  <c:v>44012</c:v>
                </c:pt>
                <c:pt idx="1100">
                  <c:v>44013</c:v>
                </c:pt>
                <c:pt idx="1101">
                  <c:v>44014</c:v>
                </c:pt>
                <c:pt idx="1102">
                  <c:v>44015</c:v>
                </c:pt>
                <c:pt idx="1103">
                  <c:v>44016</c:v>
                </c:pt>
                <c:pt idx="1104">
                  <c:v>44019</c:v>
                </c:pt>
                <c:pt idx="1105">
                  <c:v>44020</c:v>
                </c:pt>
                <c:pt idx="1106">
                  <c:v>44021</c:v>
                </c:pt>
                <c:pt idx="1107">
                  <c:v>44022</c:v>
                </c:pt>
                <c:pt idx="1108">
                  <c:v>44023</c:v>
                </c:pt>
                <c:pt idx="1109">
                  <c:v>44026</c:v>
                </c:pt>
                <c:pt idx="1110">
                  <c:v>44027</c:v>
                </c:pt>
                <c:pt idx="1111">
                  <c:v>44028</c:v>
                </c:pt>
                <c:pt idx="1112">
                  <c:v>44029</c:v>
                </c:pt>
                <c:pt idx="1113">
                  <c:v>44030</c:v>
                </c:pt>
                <c:pt idx="1114">
                  <c:v>44033</c:v>
                </c:pt>
                <c:pt idx="1115">
                  <c:v>44034</c:v>
                </c:pt>
                <c:pt idx="1116">
                  <c:v>44035</c:v>
                </c:pt>
                <c:pt idx="1117">
                  <c:v>44036</c:v>
                </c:pt>
                <c:pt idx="1118">
                  <c:v>44037</c:v>
                </c:pt>
                <c:pt idx="1119">
                  <c:v>44040</c:v>
                </c:pt>
                <c:pt idx="1120">
                  <c:v>44041</c:v>
                </c:pt>
                <c:pt idx="1121">
                  <c:v>44042</c:v>
                </c:pt>
                <c:pt idx="1122">
                  <c:v>44043</c:v>
                </c:pt>
                <c:pt idx="1123">
                  <c:v>44044</c:v>
                </c:pt>
                <c:pt idx="1124">
                  <c:v>44047</c:v>
                </c:pt>
                <c:pt idx="1125">
                  <c:v>44048</c:v>
                </c:pt>
                <c:pt idx="1126">
                  <c:v>44049</c:v>
                </c:pt>
                <c:pt idx="1127">
                  <c:v>44050</c:v>
                </c:pt>
                <c:pt idx="1128">
                  <c:v>44051</c:v>
                </c:pt>
                <c:pt idx="1129">
                  <c:v>44054</c:v>
                </c:pt>
                <c:pt idx="1130">
                  <c:v>44055</c:v>
                </c:pt>
                <c:pt idx="1131">
                  <c:v>44056</c:v>
                </c:pt>
                <c:pt idx="1132">
                  <c:v>44057</c:v>
                </c:pt>
                <c:pt idx="1133">
                  <c:v>44058</c:v>
                </c:pt>
                <c:pt idx="1134">
                  <c:v>44061</c:v>
                </c:pt>
                <c:pt idx="1135">
                  <c:v>44062</c:v>
                </c:pt>
                <c:pt idx="1136">
                  <c:v>44063</c:v>
                </c:pt>
                <c:pt idx="1137">
                  <c:v>44064</c:v>
                </c:pt>
                <c:pt idx="1138">
                  <c:v>44065</c:v>
                </c:pt>
                <c:pt idx="1139">
                  <c:v>44068</c:v>
                </c:pt>
                <c:pt idx="1140">
                  <c:v>44069</c:v>
                </c:pt>
                <c:pt idx="1141">
                  <c:v>44070</c:v>
                </c:pt>
                <c:pt idx="1142">
                  <c:v>44071</c:v>
                </c:pt>
                <c:pt idx="1143">
                  <c:v>44072</c:v>
                </c:pt>
                <c:pt idx="1144">
                  <c:v>44075</c:v>
                </c:pt>
                <c:pt idx="1145">
                  <c:v>44076</c:v>
                </c:pt>
                <c:pt idx="1146">
                  <c:v>44077</c:v>
                </c:pt>
                <c:pt idx="1147">
                  <c:v>44078</c:v>
                </c:pt>
                <c:pt idx="1148">
                  <c:v>44079</c:v>
                </c:pt>
                <c:pt idx="1149">
                  <c:v>44082</c:v>
                </c:pt>
                <c:pt idx="1150">
                  <c:v>44083</c:v>
                </c:pt>
                <c:pt idx="1151">
                  <c:v>44084</c:v>
                </c:pt>
                <c:pt idx="1152">
                  <c:v>44085</c:v>
                </c:pt>
                <c:pt idx="1153">
                  <c:v>44086</c:v>
                </c:pt>
                <c:pt idx="1154">
                  <c:v>44089</c:v>
                </c:pt>
                <c:pt idx="1155">
                  <c:v>44090</c:v>
                </c:pt>
                <c:pt idx="1156">
                  <c:v>44091</c:v>
                </c:pt>
                <c:pt idx="1157">
                  <c:v>44092</c:v>
                </c:pt>
                <c:pt idx="1158">
                  <c:v>44093</c:v>
                </c:pt>
                <c:pt idx="1159">
                  <c:v>44096</c:v>
                </c:pt>
                <c:pt idx="1160">
                  <c:v>44097</c:v>
                </c:pt>
                <c:pt idx="1161">
                  <c:v>44098</c:v>
                </c:pt>
                <c:pt idx="1162">
                  <c:v>44099</c:v>
                </c:pt>
                <c:pt idx="1163">
                  <c:v>44100</c:v>
                </c:pt>
                <c:pt idx="1164">
                  <c:v>44103</c:v>
                </c:pt>
                <c:pt idx="1165">
                  <c:v>44104</c:v>
                </c:pt>
                <c:pt idx="1166">
                  <c:v>44105</c:v>
                </c:pt>
                <c:pt idx="1167">
                  <c:v>44106</c:v>
                </c:pt>
                <c:pt idx="1168">
                  <c:v>44107</c:v>
                </c:pt>
                <c:pt idx="1169">
                  <c:v>44110</c:v>
                </c:pt>
                <c:pt idx="1170">
                  <c:v>44111</c:v>
                </c:pt>
                <c:pt idx="1171">
                  <c:v>44112</c:v>
                </c:pt>
                <c:pt idx="1172">
                  <c:v>44113</c:v>
                </c:pt>
                <c:pt idx="1173">
                  <c:v>44114</c:v>
                </c:pt>
                <c:pt idx="1174">
                  <c:v>44117</c:v>
                </c:pt>
                <c:pt idx="1175">
                  <c:v>44118</c:v>
                </c:pt>
                <c:pt idx="1176">
                  <c:v>44119</c:v>
                </c:pt>
                <c:pt idx="1177">
                  <c:v>44120</c:v>
                </c:pt>
                <c:pt idx="1178">
                  <c:v>44121</c:v>
                </c:pt>
                <c:pt idx="1179">
                  <c:v>44124</c:v>
                </c:pt>
                <c:pt idx="1180">
                  <c:v>44125</c:v>
                </c:pt>
                <c:pt idx="1181">
                  <c:v>44126</c:v>
                </c:pt>
                <c:pt idx="1182">
                  <c:v>44127</c:v>
                </c:pt>
                <c:pt idx="1183">
                  <c:v>44128</c:v>
                </c:pt>
                <c:pt idx="1184">
                  <c:v>44131</c:v>
                </c:pt>
                <c:pt idx="1185">
                  <c:v>44132</c:v>
                </c:pt>
                <c:pt idx="1186">
                  <c:v>44133</c:v>
                </c:pt>
                <c:pt idx="1187">
                  <c:v>44134</c:v>
                </c:pt>
                <c:pt idx="1188">
                  <c:v>44135</c:v>
                </c:pt>
                <c:pt idx="1189">
                  <c:v>44138</c:v>
                </c:pt>
                <c:pt idx="1190">
                  <c:v>44139</c:v>
                </c:pt>
                <c:pt idx="1191">
                  <c:v>44141</c:v>
                </c:pt>
                <c:pt idx="1192">
                  <c:v>44142</c:v>
                </c:pt>
                <c:pt idx="1193">
                  <c:v>44145</c:v>
                </c:pt>
                <c:pt idx="1194">
                  <c:v>44146</c:v>
                </c:pt>
                <c:pt idx="1195">
                  <c:v>44147</c:v>
                </c:pt>
                <c:pt idx="1196">
                  <c:v>44148</c:v>
                </c:pt>
                <c:pt idx="1197">
                  <c:v>44149</c:v>
                </c:pt>
                <c:pt idx="1198">
                  <c:v>44152</c:v>
                </c:pt>
                <c:pt idx="1199">
                  <c:v>44153</c:v>
                </c:pt>
                <c:pt idx="1200">
                  <c:v>44154</c:v>
                </c:pt>
                <c:pt idx="1201">
                  <c:v>44155</c:v>
                </c:pt>
                <c:pt idx="1202">
                  <c:v>44156</c:v>
                </c:pt>
                <c:pt idx="1203">
                  <c:v>44159</c:v>
                </c:pt>
                <c:pt idx="1204">
                  <c:v>44160</c:v>
                </c:pt>
                <c:pt idx="1205">
                  <c:v>44161</c:v>
                </c:pt>
                <c:pt idx="1206">
                  <c:v>44162</c:v>
                </c:pt>
                <c:pt idx="1207">
                  <c:v>44163</c:v>
                </c:pt>
                <c:pt idx="1208">
                  <c:v>44166</c:v>
                </c:pt>
                <c:pt idx="1209">
                  <c:v>44167</c:v>
                </c:pt>
                <c:pt idx="1210">
                  <c:v>44168</c:v>
                </c:pt>
                <c:pt idx="1211">
                  <c:v>44169</c:v>
                </c:pt>
                <c:pt idx="1212">
                  <c:v>44170</c:v>
                </c:pt>
                <c:pt idx="1213">
                  <c:v>44173</c:v>
                </c:pt>
                <c:pt idx="1214">
                  <c:v>44174</c:v>
                </c:pt>
                <c:pt idx="1215">
                  <c:v>44175</c:v>
                </c:pt>
                <c:pt idx="1216">
                  <c:v>44176</c:v>
                </c:pt>
                <c:pt idx="1217">
                  <c:v>44177</c:v>
                </c:pt>
                <c:pt idx="1218">
                  <c:v>44180</c:v>
                </c:pt>
                <c:pt idx="1219">
                  <c:v>44181</c:v>
                </c:pt>
                <c:pt idx="1220">
                  <c:v>44182</c:v>
                </c:pt>
                <c:pt idx="1221">
                  <c:v>44183</c:v>
                </c:pt>
                <c:pt idx="1222">
                  <c:v>44184</c:v>
                </c:pt>
                <c:pt idx="1223">
                  <c:v>44187</c:v>
                </c:pt>
                <c:pt idx="1224">
                  <c:v>44188</c:v>
                </c:pt>
                <c:pt idx="1225">
                  <c:v>44189</c:v>
                </c:pt>
                <c:pt idx="1226">
                  <c:v>44190</c:v>
                </c:pt>
                <c:pt idx="1227">
                  <c:v>44191</c:v>
                </c:pt>
                <c:pt idx="1228">
                  <c:v>44194</c:v>
                </c:pt>
                <c:pt idx="1229">
                  <c:v>44195</c:v>
                </c:pt>
                <c:pt idx="1230">
                  <c:v>44196</c:v>
                </c:pt>
                <c:pt idx="1231">
                  <c:v>44197</c:v>
                </c:pt>
                <c:pt idx="1232">
                  <c:v>44208</c:v>
                </c:pt>
                <c:pt idx="1233">
                  <c:v>44209</c:v>
                </c:pt>
                <c:pt idx="1234">
                  <c:v>44210</c:v>
                </c:pt>
                <c:pt idx="1235">
                  <c:v>44211</c:v>
                </c:pt>
                <c:pt idx="1236">
                  <c:v>44212</c:v>
                </c:pt>
                <c:pt idx="1237">
                  <c:v>44215</c:v>
                </c:pt>
                <c:pt idx="1238">
                  <c:v>44216</c:v>
                </c:pt>
                <c:pt idx="1239">
                  <c:v>44217</c:v>
                </c:pt>
                <c:pt idx="1240">
                  <c:v>44218</c:v>
                </c:pt>
                <c:pt idx="1241">
                  <c:v>44219</c:v>
                </c:pt>
                <c:pt idx="1242">
                  <c:v>44222</c:v>
                </c:pt>
                <c:pt idx="1243">
                  <c:v>44223</c:v>
                </c:pt>
                <c:pt idx="1244">
                  <c:v>44224</c:v>
                </c:pt>
                <c:pt idx="1245">
                  <c:v>44225</c:v>
                </c:pt>
                <c:pt idx="1246">
                  <c:v>44226</c:v>
                </c:pt>
                <c:pt idx="1247">
                  <c:v>44229</c:v>
                </c:pt>
                <c:pt idx="1248">
                  <c:v>44230</c:v>
                </c:pt>
                <c:pt idx="1249">
                  <c:v>44231</c:v>
                </c:pt>
                <c:pt idx="1250">
                  <c:v>44232</c:v>
                </c:pt>
                <c:pt idx="1251">
                  <c:v>44233</c:v>
                </c:pt>
                <c:pt idx="1252">
                  <c:v>44236</c:v>
                </c:pt>
                <c:pt idx="1253">
                  <c:v>44237</c:v>
                </c:pt>
                <c:pt idx="1254">
                  <c:v>44238</c:v>
                </c:pt>
                <c:pt idx="1255">
                  <c:v>44239</c:v>
                </c:pt>
                <c:pt idx="1256">
                  <c:v>44240</c:v>
                </c:pt>
                <c:pt idx="1257">
                  <c:v>44243</c:v>
                </c:pt>
                <c:pt idx="1258">
                  <c:v>44244</c:v>
                </c:pt>
                <c:pt idx="1259">
                  <c:v>44245</c:v>
                </c:pt>
                <c:pt idx="1260">
                  <c:v>44246</c:v>
                </c:pt>
                <c:pt idx="1261">
                  <c:v>44247</c:v>
                </c:pt>
                <c:pt idx="1262">
                  <c:v>44248</c:v>
                </c:pt>
                <c:pt idx="1263">
                  <c:v>44252</c:v>
                </c:pt>
                <c:pt idx="1264">
                  <c:v>44253</c:v>
                </c:pt>
                <c:pt idx="1265">
                  <c:v>44254</c:v>
                </c:pt>
                <c:pt idx="1266">
                  <c:v>44257</c:v>
                </c:pt>
                <c:pt idx="1267">
                  <c:v>44258</c:v>
                </c:pt>
                <c:pt idx="1268">
                  <c:v>44259</c:v>
                </c:pt>
                <c:pt idx="1269">
                  <c:v>44260</c:v>
                </c:pt>
                <c:pt idx="1270">
                  <c:v>44261</c:v>
                </c:pt>
                <c:pt idx="1271">
                  <c:v>44265</c:v>
                </c:pt>
                <c:pt idx="1272">
                  <c:v>44266</c:v>
                </c:pt>
                <c:pt idx="1273">
                  <c:v>44267</c:v>
                </c:pt>
                <c:pt idx="1274">
                  <c:v>44268</c:v>
                </c:pt>
                <c:pt idx="1275">
                  <c:v>44271</c:v>
                </c:pt>
                <c:pt idx="1276">
                  <c:v>44272</c:v>
                </c:pt>
                <c:pt idx="1277">
                  <c:v>44273</c:v>
                </c:pt>
                <c:pt idx="1278">
                  <c:v>44274</c:v>
                </c:pt>
                <c:pt idx="1279">
                  <c:v>44275</c:v>
                </c:pt>
                <c:pt idx="1280">
                  <c:v>44278</c:v>
                </c:pt>
                <c:pt idx="1281">
                  <c:v>44279</c:v>
                </c:pt>
                <c:pt idx="1282">
                  <c:v>44280</c:v>
                </c:pt>
                <c:pt idx="1283">
                  <c:v>44281</c:v>
                </c:pt>
                <c:pt idx="1284">
                  <c:v>44282</c:v>
                </c:pt>
                <c:pt idx="1285">
                  <c:v>44285</c:v>
                </c:pt>
                <c:pt idx="1286">
                  <c:v>44286</c:v>
                </c:pt>
                <c:pt idx="1287">
                  <c:v>44287</c:v>
                </c:pt>
                <c:pt idx="1288">
                  <c:v>44288</c:v>
                </c:pt>
                <c:pt idx="1289">
                  <c:v>44289</c:v>
                </c:pt>
                <c:pt idx="1290">
                  <c:v>44292</c:v>
                </c:pt>
                <c:pt idx="1291">
                  <c:v>44293</c:v>
                </c:pt>
                <c:pt idx="1292">
                  <c:v>44294</c:v>
                </c:pt>
                <c:pt idx="1293">
                  <c:v>44295</c:v>
                </c:pt>
                <c:pt idx="1294">
                  <c:v>44296</c:v>
                </c:pt>
                <c:pt idx="1295">
                  <c:v>44299</c:v>
                </c:pt>
                <c:pt idx="1296">
                  <c:v>44300</c:v>
                </c:pt>
                <c:pt idx="1297">
                  <c:v>44301</c:v>
                </c:pt>
                <c:pt idx="1298">
                  <c:v>44302</c:v>
                </c:pt>
                <c:pt idx="1299">
                  <c:v>44303</c:v>
                </c:pt>
                <c:pt idx="1300">
                  <c:v>44306</c:v>
                </c:pt>
                <c:pt idx="1301">
                  <c:v>44307</c:v>
                </c:pt>
                <c:pt idx="1302">
                  <c:v>44308</c:v>
                </c:pt>
                <c:pt idx="1303">
                  <c:v>44309</c:v>
                </c:pt>
                <c:pt idx="1304">
                  <c:v>44310</c:v>
                </c:pt>
                <c:pt idx="1305">
                  <c:v>44313</c:v>
                </c:pt>
                <c:pt idx="1306">
                  <c:v>44314</c:v>
                </c:pt>
                <c:pt idx="1307">
                  <c:v>44315</c:v>
                </c:pt>
                <c:pt idx="1308">
                  <c:v>44316</c:v>
                </c:pt>
                <c:pt idx="1309">
                  <c:v>44317</c:v>
                </c:pt>
                <c:pt idx="1310">
                  <c:v>44321</c:v>
                </c:pt>
                <c:pt idx="1311">
                  <c:v>44322</c:v>
                </c:pt>
                <c:pt idx="1312">
                  <c:v>44323</c:v>
                </c:pt>
                <c:pt idx="1313">
                  <c:v>44324</c:v>
                </c:pt>
                <c:pt idx="1314">
                  <c:v>44328</c:v>
                </c:pt>
                <c:pt idx="1315">
                  <c:v>44329</c:v>
                </c:pt>
                <c:pt idx="1316">
                  <c:v>44330</c:v>
                </c:pt>
                <c:pt idx="1317">
                  <c:v>44331</c:v>
                </c:pt>
                <c:pt idx="1318">
                  <c:v>44334</c:v>
                </c:pt>
                <c:pt idx="1319">
                  <c:v>44335</c:v>
                </c:pt>
                <c:pt idx="1320">
                  <c:v>44336</c:v>
                </c:pt>
                <c:pt idx="1321">
                  <c:v>44337</c:v>
                </c:pt>
                <c:pt idx="1322">
                  <c:v>44338</c:v>
                </c:pt>
                <c:pt idx="1323">
                  <c:v>44341</c:v>
                </c:pt>
                <c:pt idx="1324">
                  <c:v>44342</c:v>
                </c:pt>
                <c:pt idx="1325">
                  <c:v>44343</c:v>
                </c:pt>
                <c:pt idx="1326">
                  <c:v>44344</c:v>
                </c:pt>
                <c:pt idx="1327">
                  <c:v>44345</c:v>
                </c:pt>
                <c:pt idx="1328">
                  <c:v>44348</c:v>
                </c:pt>
                <c:pt idx="1329">
                  <c:v>44349</c:v>
                </c:pt>
                <c:pt idx="1330">
                  <c:v>44350</c:v>
                </c:pt>
                <c:pt idx="1331">
                  <c:v>44351</c:v>
                </c:pt>
                <c:pt idx="1332">
                  <c:v>44352</c:v>
                </c:pt>
                <c:pt idx="1333">
                  <c:v>44355</c:v>
                </c:pt>
                <c:pt idx="1334">
                  <c:v>44356</c:v>
                </c:pt>
                <c:pt idx="1335">
                  <c:v>44357</c:v>
                </c:pt>
                <c:pt idx="1336">
                  <c:v>44358</c:v>
                </c:pt>
                <c:pt idx="1337">
                  <c:v>44359</c:v>
                </c:pt>
                <c:pt idx="1338">
                  <c:v>44363</c:v>
                </c:pt>
                <c:pt idx="1339">
                  <c:v>44364</c:v>
                </c:pt>
                <c:pt idx="1340">
                  <c:v>44365</c:v>
                </c:pt>
                <c:pt idx="1341">
                  <c:v>44366</c:v>
                </c:pt>
                <c:pt idx="1342">
                  <c:v>44369</c:v>
                </c:pt>
                <c:pt idx="1343">
                  <c:v>44370</c:v>
                </c:pt>
                <c:pt idx="1344">
                  <c:v>44371</c:v>
                </c:pt>
                <c:pt idx="1345">
                  <c:v>44372</c:v>
                </c:pt>
                <c:pt idx="1346">
                  <c:v>44373</c:v>
                </c:pt>
                <c:pt idx="1347">
                  <c:v>44376</c:v>
                </c:pt>
                <c:pt idx="1348">
                  <c:v>44377</c:v>
                </c:pt>
                <c:pt idx="1349">
                  <c:v>44378</c:v>
                </c:pt>
                <c:pt idx="1350">
                  <c:v>44379</c:v>
                </c:pt>
                <c:pt idx="1351">
                  <c:v>44380</c:v>
                </c:pt>
                <c:pt idx="1352">
                  <c:v>44383</c:v>
                </c:pt>
                <c:pt idx="1353">
                  <c:v>44384</c:v>
                </c:pt>
                <c:pt idx="1354">
                  <c:v>44385</c:v>
                </c:pt>
                <c:pt idx="1355">
                  <c:v>44386</c:v>
                </c:pt>
                <c:pt idx="1356">
                  <c:v>44387</c:v>
                </c:pt>
                <c:pt idx="1357">
                  <c:v>44390</c:v>
                </c:pt>
                <c:pt idx="1358">
                  <c:v>44391</c:v>
                </c:pt>
                <c:pt idx="1359">
                  <c:v>44392</c:v>
                </c:pt>
                <c:pt idx="1360">
                  <c:v>44393</c:v>
                </c:pt>
                <c:pt idx="1361">
                  <c:v>44394</c:v>
                </c:pt>
                <c:pt idx="1362">
                  <c:v>44397</c:v>
                </c:pt>
                <c:pt idx="1363">
                  <c:v>44398</c:v>
                </c:pt>
                <c:pt idx="1364">
                  <c:v>44399</c:v>
                </c:pt>
                <c:pt idx="1365">
                  <c:v>44400</c:v>
                </c:pt>
                <c:pt idx="1366">
                  <c:v>44401</c:v>
                </c:pt>
                <c:pt idx="1367">
                  <c:v>44404</c:v>
                </c:pt>
                <c:pt idx="1368">
                  <c:v>44405</c:v>
                </c:pt>
                <c:pt idx="1369">
                  <c:v>44406</c:v>
                </c:pt>
                <c:pt idx="1370">
                  <c:v>44407</c:v>
                </c:pt>
                <c:pt idx="1371">
                  <c:v>44408</c:v>
                </c:pt>
                <c:pt idx="1372">
                  <c:v>44411</c:v>
                </c:pt>
                <c:pt idx="1373">
                  <c:v>44412</c:v>
                </c:pt>
                <c:pt idx="1374">
                  <c:v>44413</c:v>
                </c:pt>
                <c:pt idx="1375">
                  <c:v>44414</c:v>
                </c:pt>
                <c:pt idx="1376">
                  <c:v>44415</c:v>
                </c:pt>
                <c:pt idx="1377">
                  <c:v>44418</c:v>
                </c:pt>
                <c:pt idx="1378">
                  <c:v>44419</c:v>
                </c:pt>
                <c:pt idx="1379">
                  <c:v>44420</c:v>
                </c:pt>
                <c:pt idx="1380">
                  <c:v>44421</c:v>
                </c:pt>
                <c:pt idx="1381">
                  <c:v>44422</c:v>
                </c:pt>
                <c:pt idx="1382">
                  <c:v>44425</c:v>
                </c:pt>
                <c:pt idx="1383">
                  <c:v>44426</c:v>
                </c:pt>
                <c:pt idx="1384">
                  <c:v>44427</c:v>
                </c:pt>
                <c:pt idx="1385">
                  <c:v>44428</c:v>
                </c:pt>
                <c:pt idx="1386">
                  <c:v>44429</c:v>
                </c:pt>
                <c:pt idx="1387">
                  <c:v>44432</c:v>
                </c:pt>
                <c:pt idx="1388">
                  <c:v>44433</c:v>
                </c:pt>
                <c:pt idx="1389">
                  <c:v>44434</c:v>
                </c:pt>
                <c:pt idx="1390">
                  <c:v>44435</c:v>
                </c:pt>
                <c:pt idx="1391">
                  <c:v>44436</c:v>
                </c:pt>
                <c:pt idx="1392">
                  <c:v>44439</c:v>
                </c:pt>
                <c:pt idx="1393">
                  <c:v>44440</c:v>
                </c:pt>
                <c:pt idx="1394">
                  <c:v>44441</c:v>
                </c:pt>
                <c:pt idx="1395">
                  <c:v>44442</c:v>
                </c:pt>
                <c:pt idx="1396">
                  <c:v>44443</c:v>
                </c:pt>
                <c:pt idx="1397">
                  <c:v>44446</c:v>
                </c:pt>
                <c:pt idx="1398">
                  <c:v>44447</c:v>
                </c:pt>
                <c:pt idx="1399">
                  <c:v>44448</c:v>
                </c:pt>
                <c:pt idx="1400">
                  <c:v>44449</c:v>
                </c:pt>
                <c:pt idx="1401">
                  <c:v>44450</c:v>
                </c:pt>
                <c:pt idx="1402">
                  <c:v>44453</c:v>
                </c:pt>
                <c:pt idx="1403">
                  <c:v>44454</c:v>
                </c:pt>
                <c:pt idx="1404">
                  <c:v>44455</c:v>
                </c:pt>
                <c:pt idx="1405">
                  <c:v>44456</c:v>
                </c:pt>
                <c:pt idx="1406">
                  <c:v>44457</c:v>
                </c:pt>
                <c:pt idx="1407">
                  <c:v>44460</c:v>
                </c:pt>
                <c:pt idx="1408">
                  <c:v>44461</c:v>
                </c:pt>
                <c:pt idx="1409">
                  <c:v>44462</c:v>
                </c:pt>
                <c:pt idx="1410">
                  <c:v>44463</c:v>
                </c:pt>
                <c:pt idx="1411">
                  <c:v>44464</c:v>
                </c:pt>
                <c:pt idx="1412">
                  <c:v>44467</c:v>
                </c:pt>
                <c:pt idx="1413">
                  <c:v>44468</c:v>
                </c:pt>
                <c:pt idx="1414">
                  <c:v>44469</c:v>
                </c:pt>
                <c:pt idx="1415">
                  <c:v>44470</c:v>
                </c:pt>
                <c:pt idx="1416">
                  <c:v>44471</c:v>
                </c:pt>
                <c:pt idx="1417">
                  <c:v>44474</c:v>
                </c:pt>
                <c:pt idx="1418">
                  <c:v>44475</c:v>
                </c:pt>
                <c:pt idx="1419">
                  <c:v>44476</c:v>
                </c:pt>
                <c:pt idx="1420">
                  <c:v>44477</c:v>
                </c:pt>
                <c:pt idx="1421">
                  <c:v>44478</c:v>
                </c:pt>
                <c:pt idx="1422">
                  <c:v>44481</c:v>
                </c:pt>
                <c:pt idx="1423">
                  <c:v>44482</c:v>
                </c:pt>
                <c:pt idx="1424">
                  <c:v>44483</c:v>
                </c:pt>
                <c:pt idx="1425">
                  <c:v>44484</c:v>
                </c:pt>
                <c:pt idx="1426">
                  <c:v>44485</c:v>
                </c:pt>
                <c:pt idx="1427">
                  <c:v>44488</c:v>
                </c:pt>
                <c:pt idx="1428">
                  <c:v>44489</c:v>
                </c:pt>
                <c:pt idx="1429">
                  <c:v>44490</c:v>
                </c:pt>
                <c:pt idx="1430">
                  <c:v>44491</c:v>
                </c:pt>
                <c:pt idx="1431">
                  <c:v>44492</c:v>
                </c:pt>
                <c:pt idx="1432">
                  <c:v>44495</c:v>
                </c:pt>
                <c:pt idx="1433">
                  <c:v>44496</c:v>
                </c:pt>
                <c:pt idx="1434">
                  <c:v>44497</c:v>
                </c:pt>
                <c:pt idx="1435">
                  <c:v>44498</c:v>
                </c:pt>
                <c:pt idx="1436">
                  <c:v>44499</c:v>
                </c:pt>
                <c:pt idx="1437">
                  <c:v>44502</c:v>
                </c:pt>
                <c:pt idx="1438">
                  <c:v>44503</c:v>
                </c:pt>
                <c:pt idx="1439">
                  <c:v>44504</c:v>
                </c:pt>
                <c:pt idx="1440">
                  <c:v>44509</c:v>
                </c:pt>
                <c:pt idx="1441">
                  <c:v>44510</c:v>
                </c:pt>
                <c:pt idx="1442">
                  <c:v>44511</c:v>
                </c:pt>
                <c:pt idx="1443">
                  <c:v>44512</c:v>
                </c:pt>
                <c:pt idx="1444">
                  <c:v>44513</c:v>
                </c:pt>
                <c:pt idx="1445">
                  <c:v>44516</c:v>
                </c:pt>
                <c:pt idx="1446">
                  <c:v>44517</c:v>
                </c:pt>
                <c:pt idx="1447">
                  <c:v>44518</c:v>
                </c:pt>
                <c:pt idx="1448">
                  <c:v>44519</c:v>
                </c:pt>
                <c:pt idx="1449">
                  <c:v>44520</c:v>
                </c:pt>
                <c:pt idx="1450">
                  <c:v>44523</c:v>
                </c:pt>
                <c:pt idx="1451">
                  <c:v>44524</c:v>
                </c:pt>
                <c:pt idx="1452">
                  <c:v>44525</c:v>
                </c:pt>
                <c:pt idx="1453">
                  <c:v>44526</c:v>
                </c:pt>
                <c:pt idx="1454">
                  <c:v>44527</c:v>
                </c:pt>
                <c:pt idx="1455">
                  <c:v>44530</c:v>
                </c:pt>
                <c:pt idx="1456">
                  <c:v>44531</c:v>
                </c:pt>
                <c:pt idx="1457">
                  <c:v>44532</c:v>
                </c:pt>
                <c:pt idx="1458">
                  <c:v>44533</c:v>
                </c:pt>
                <c:pt idx="1459">
                  <c:v>44534</c:v>
                </c:pt>
                <c:pt idx="1460">
                  <c:v>44537</c:v>
                </c:pt>
                <c:pt idx="1461">
                  <c:v>44538</c:v>
                </c:pt>
                <c:pt idx="1462">
                  <c:v>44539</c:v>
                </c:pt>
                <c:pt idx="1463">
                  <c:v>44540</c:v>
                </c:pt>
                <c:pt idx="1464">
                  <c:v>44541</c:v>
                </c:pt>
                <c:pt idx="1465">
                  <c:v>44544</c:v>
                </c:pt>
                <c:pt idx="1466">
                  <c:v>44545</c:v>
                </c:pt>
                <c:pt idx="1467">
                  <c:v>44546</c:v>
                </c:pt>
                <c:pt idx="1468">
                  <c:v>44547</c:v>
                </c:pt>
                <c:pt idx="1469">
                  <c:v>44548</c:v>
                </c:pt>
                <c:pt idx="1470">
                  <c:v>44551</c:v>
                </c:pt>
                <c:pt idx="1471">
                  <c:v>44552</c:v>
                </c:pt>
                <c:pt idx="1472">
                  <c:v>44553</c:v>
                </c:pt>
                <c:pt idx="1473">
                  <c:v>44554</c:v>
                </c:pt>
                <c:pt idx="1474">
                  <c:v>44555</c:v>
                </c:pt>
                <c:pt idx="1475">
                  <c:v>44558</c:v>
                </c:pt>
                <c:pt idx="1476">
                  <c:v>44559</c:v>
                </c:pt>
                <c:pt idx="1477">
                  <c:v>44560</c:v>
                </c:pt>
                <c:pt idx="1478">
                  <c:v>44561</c:v>
                </c:pt>
                <c:pt idx="1479">
                  <c:v>44572</c:v>
                </c:pt>
                <c:pt idx="1480">
                  <c:v>44573</c:v>
                </c:pt>
                <c:pt idx="1481">
                  <c:v>44574</c:v>
                </c:pt>
                <c:pt idx="1482">
                  <c:v>44575</c:v>
                </c:pt>
                <c:pt idx="1483">
                  <c:v>44576</c:v>
                </c:pt>
                <c:pt idx="1484">
                  <c:v>44579</c:v>
                </c:pt>
                <c:pt idx="1485">
                  <c:v>44580</c:v>
                </c:pt>
                <c:pt idx="1486">
                  <c:v>44581</c:v>
                </c:pt>
                <c:pt idx="1487">
                  <c:v>44582</c:v>
                </c:pt>
                <c:pt idx="1488">
                  <c:v>44583</c:v>
                </c:pt>
                <c:pt idx="1489">
                  <c:v>44586</c:v>
                </c:pt>
                <c:pt idx="1490">
                  <c:v>44587</c:v>
                </c:pt>
                <c:pt idx="1491">
                  <c:v>44588</c:v>
                </c:pt>
                <c:pt idx="1492">
                  <c:v>44589</c:v>
                </c:pt>
                <c:pt idx="1493">
                  <c:v>44590</c:v>
                </c:pt>
                <c:pt idx="1494">
                  <c:v>44593</c:v>
                </c:pt>
                <c:pt idx="1495">
                  <c:v>44594</c:v>
                </c:pt>
                <c:pt idx="1496">
                  <c:v>44595</c:v>
                </c:pt>
                <c:pt idx="1497">
                  <c:v>44596</c:v>
                </c:pt>
                <c:pt idx="1498">
                  <c:v>44597</c:v>
                </c:pt>
                <c:pt idx="1499">
                  <c:v>44600</c:v>
                </c:pt>
                <c:pt idx="1500">
                  <c:v>44601</c:v>
                </c:pt>
                <c:pt idx="1501">
                  <c:v>44602</c:v>
                </c:pt>
                <c:pt idx="1502">
                  <c:v>44603</c:v>
                </c:pt>
                <c:pt idx="1503">
                  <c:v>44604</c:v>
                </c:pt>
                <c:pt idx="1504">
                  <c:v>44607</c:v>
                </c:pt>
                <c:pt idx="1505">
                  <c:v>44608</c:v>
                </c:pt>
                <c:pt idx="1506">
                  <c:v>44609</c:v>
                </c:pt>
                <c:pt idx="1507">
                  <c:v>44610</c:v>
                </c:pt>
                <c:pt idx="1508">
                  <c:v>44611</c:v>
                </c:pt>
                <c:pt idx="1509">
                  <c:v>44614</c:v>
                </c:pt>
                <c:pt idx="1510">
                  <c:v>44615</c:v>
                </c:pt>
                <c:pt idx="1511">
                  <c:v>44617</c:v>
                </c:pt>
                <c:pt idx="1512">
                  <c:v>44618</c:v>
                </c:pt>
                <c:pt idx="1513">
                  <c:v>44621</c:v>
                </c:pt>
                <c:pt idx="1514">
                  <c:v>44622</c:v>
                </c:pt>
                <c:pt idx="1515">
                  <c:v>44623</c:v>
                </c:pt>
                <c:pt idx="1516">
                  <c:v>44624</c:v>
                </c:pt>
                <c:pt idx="1517">
                  <c:v>44625</c:v>
                </c:pt>
                <c:pt idx="1518">
                  <c:v>44626</c:v>
                </c:pt>
                <c:pt idx="1519">
                  <c:v>44630</c:v>
                </c:pt>
                <c:pt idx="1520">
                  <c:v>44631</c:v>
                </c:pt>
                <c:pt idx="1521">
                  <c:v>44632</c:v>
                </c:pt>
                <c:pt idx="1522">
                  <c:v>44635</c:v>
                </c:pt>
                <c:pt idx="1523">
                  <c:v>44636</c:v>
                </c:pt>
                <c:pt idx="1524">
                  <c:v>44637</c:v>
                </c:pt>
                <c:pt idx="1525">
                  <c:v>44638</c:v>
                </c:pt>
                <c:pt idx="1526">
                  <c:v>44639</c:v>
                </c:pt>
                <c:pt idx="1527">
                  <c:v>44642</c:v>
                </c:pt>
                <c:pt idx="1528">
                  <c:v>44643</c:v>
                </c:pt>
                <c:pt idx="1529">
                  <c:v>44644</c:v>
                </c:pt>
                <c:pt idx="1530">
                  <c:v>44645</c:v>
                </c:pt>
                <c:pt idx="1531">
                  <c:v>44646</c:v>
                </c:pt>
                <c:pt idx="1532">
                  <c:v>44649</c:v>
                </c:pt>
                <c:pt idx="1533">
                  <c:v>44650</c:v>
                </c:pt>
                <c:pt idx="1534">
                  <c:v>44651</c:v>
                </c:pt>
                <c:pt idx="1535">
                  <c:v>44652</c:v>
                </c:pt>
                <c:pt idx="1536">
                  <c:v>44653</c:v>
                </c:pt>
                <c:pt idx="1537">
                  <c:v>44656</c:v>
                </c:pt>
                <c:pt idx="1538">
                  <c:v>44657</c:v>
                </c:pt>
                <c:pt idx="1539">
                  <c:v>44658</c:v>
                </c:pt>
                <c:pt idx="1540">
                  <c:v>44659</c:v>
                </c:pt>
                <c:pt idx="1541">
                  <c:v>44660</c:v>
                </c:pt>
                <c:pt idx="1542">
                  <c:v>44663</c:v>
                </c:pt>
                <c:pt idx="1543">
                  <c:v>44664</c:v>
                </c:pt>
                <c:pt idx="1544">
                  <c:v>44665</c:v>
                </c:pt>
                <c:pt idx="1545">
                  <c:v>44666</c:v>
                </c:pt>
                <c:pt idx="1546">
                  <c:v>44667</c:v>
                </c:pt>
                <c:pt idx="1547">
                  <c:v>44670</c:v>
                </c:pt>
                <c:pt idx="1548">
                  <c:v>44671</c:v>
                </c:pt>
                <c:pt idx="1549">
                  <c:v>44672</c:v>
                </c:pt>
                <c:pt idx="1550">
                  <c:v>44673</c:v>
                </c:pt>
                <c:pt idx="1551">
                  <c:v>44674</c:v>
                </c:pt>
                <c:pt idx="1552">
                  <c:v>44677</c:v>
                </c:pt>
                <c:pt idx="1553">
                  <c:v>44678</c:v>
                </c:pt>
                <c:pt idx="1554">
                  <c:v>44679</c:v>
                </c:pt>
                <c:pt idx="1555">
                  <c:v>44680</c:v>
                </c:pt>
                <c:pt idx="1556">
                  <c:v>44681</c:v>
                </c:pt>
                <c:pt idx="1557">
                  <c:v>44686</c:v>
                </c:pt>
                <c:pt idx="1558">
                  <c:v>44687</c:v>
                </c:pt>
                <c:pt idx="1559">
                  <c:v>44688</c:v>
                </c:pt>
                <c:pt idx="1560">
                  <c:v>44693</c:v>
                </c:pt>
                <c:pt idx="1561">
                  <c:v>44694</c:v>
                </c:pt>
                <c:pt idx="1562">
                  <c:v>44695</c:v>
                </c:pt>
                <c:pt idx="1563">
                  <c:v>44698</c:v>
                </c:pt>
                <c:pt idx="1564">
                  <c:v>44699</c:v>
                </c:pt>
                <c:pt idx="1565">
                  <c:v>44700</c:v>
                </c:pt>
                <c:pt idx="1566">
                  <c:v>44701</c:v>
                </c:pt>
                <c:pt idx="1567">
                  <c:v>44702</c:v>
                </c:pt>
                <c:pt idx="1568">
                  <c:v>44705</c:v>
                </c:pt>
                <c:pt idx="1569">
                  <c:v>44706</c:v>
                </c:pt>
                <c:pt idx="1570">
                  <c:v>44707</c:v>
                </c:pt>
                <c:pt idx="1571">
                  <c:v>44708</c:v>
                </c:pt>
                <c:pt idx="1572">
                  <c:v>44709</c:v>
                </c:pt>
                <c:pt idx="1573">
                  <c:v>44712</c:v>
                </c:pt>
                <c:pt idx="1574">
                  <c:v>44713</c:v>
                </c:pt>
                <c:pt idx="1575">
                  <c:v>44714</c:v>
                </c:pt>
                <c:pt idx="1576">
                  <c:v>44715</c:v>
                </c:pt>
                <c:pt idx="1577">
                  <c:v>44716</c:v>
                </c:pt>
                <c:pt idx="1578">
                  <c:v>44719</c:v>
                </c:pt>
                <c:pt idx="1579">
                  <c:v>44720</c:v>
                </c:pt>
                <c:pt idx="1580">
                  <c:v>44721</c:v>
                </c:pt>
                <c:pt idx="1581">
                  <c:v>44722</c:v>
                </c:pt>
                <c:pt idx="1582">
                  <c:v>44723</c:v>
                </c:pt>
                <c:pt idx="1583">
                  <c:v>44727</c:v>
                </c:pt>
                <c:pt idx="1584">
                  <c:v>44728</c:v>
                </c:pt>
                <c:pt idx="1585">
                  <c:v>44729</c:v>
                </c:pt>
                <c:pt idx="1586">
                  <c:v>44730</c:v>
                </c:pt>
                <c:pt idx="1587">
                  <c:v>44733</c:v>
                </c:pt>
                <c:pt idx="1588">
                  <c:v>44734</c:v>
                </c:pt>
                <c:pt idx="1589">
                  <c:v>44735</c:v>
                </c:pt>
                <c:pt idx="1590">
                  <c:v>44736</c:v>
                </c:pt>
                <c:pt idx="1591">
                  <c:v>44737</c:v>
                </c:pt>
                <c:pt idx="1592">
                  <c:v>44740</c:v>
                </c:pt>
                <c:pt idx="1593">
                  <c:v>44741</c:v>
                </c:pt>
                <c:pt idx="1594">
                  <c:v>44742</c:v>
                </c:pt>
                <c:pt idx="1595">
                  <c:v>44743</c:v>
                </c:pt>
                <c:pt idx="1596">
                  <c:v>44744</c:v>
                </c:pt>
                <c:pt idx="1597">
                  <c:v>44747</c:v>
                </c:pt>
                <c:pt idx="1598">
                  <c:v>44748</c:v>
                </c:pt>
                <c:pt idx="1599">
                  <c:v>44749</c:v>
                </c:pt>
                <c:pt idx="1600">
                  <c:v>44750</c:v>
                </c:pt>
                <c:pt idx="1601">
                  <c:v>44751</c:v>
                </c:pt>
                <c:pt idx="1602">
                  <c:v>44754</c:v>
                </c:pt>
                <c:pt idx="1603">
                  <c:v>44755</c:v>
                </c:pt>
                <c:pt idx="1604">
                  <c:v>44756</c:v>
                </c:pt>
                <c:pt idx="1605">
                  <c:v>44757</c:v>
                </c:pt>
                <c:pt idx="1606">
                  <c:v>44758</c:v>
                </c:pt>
                <c:pt idx="1607">
                  <c:v>44761</c:v>
                </c:pt>
                <c:pt idx="1608">
                  <c:v>44762</c:v>
                </c:pt>
                <c:pt idx="1609">
                  <c:v>44763</c:v>
                </c:pt>
                <c:pt idx="1610">
                  <c:v>44764</c:v>
                </c:pt>
                <c:pt idx="1611">
                  <c:v>44765</c:v>
                </c:pt>
                <c:pt idx="1612">
                  <c:v>44768</c:v>
                </c:pt>
                <c:pt idx="1613">
                  <c:v>44769</c:v>
                </c:pt>
                <c:pt idx="1614">
                  <c:v>44770</c:v>
                </c:pt>
                <c:pt idx="1615">
                  <c:v>44771</c:v>
                </c:pt>
                <c:pt idx="1616">
                  <c:v>44772</c:v>
                </c:pt>
                <c:pt idx="1617">
                  <c:v>44775</c:v>
                </c:pt>
                <c:pt idx="1618">
                  <c:v>44776</c:v>
                </c:pt>
                <c:pt idx="1619">
                  <c:v>44777</c:v>
                </c:pt>
                <c:pt idx="1620">
                  <c:v>44778</c:v>
                </c:pt>
                <c:pt idx="1621">
                  <c:v>44779</c:v>
                </c:pt>
                <c:pt idx="1622">
                  <c:v>44782</c:v>
                </c:pt>
                <c:pt idx="1623">
                  <c:v>44783</c:v>
                </c:pt>
                <c:pt idx="1624">
                  <c:v>44784</c:v>
                </c:pt>
                <c:pt idx="1625">
                  <c:v>44785</c:v>
                </c:pt>
                <c:pt idx="1626">
                  <c:v>44786</c:v>
                </c:pt>
                <c:pt idx="1627">
                  <c:v>44789</c:v>
                </c:pt>
                <c:pt idx="1628">
                  <c:v>44790</c:v>
                </c:pt>
                <c:pt idx="1629">
                  <c:v>44791</c:v>
                </c:pt>
                <c:pt idx="1630">
                  <c:v>44792</c:v>
                </c:pt>
                <c:pt idx="1631">
                  <c:v>44793</c:v>
                </c:pt>
                <c:pt idx="1632">
                  <c:v>44796</c:v>
                </c:pt>
                <c:pt idx="1633">
                  <c:v>44797</c:v>
                </c:pt>
                <c:pt idx="1634">
                  <c:v>44798</c:v>
                </c:pt>
                <c:pt idx="1635">
                  <c:v>44799</c:v>
                </c:pt>
                <c:pt idx="1636">
                  <c:v>44800</c:v>
                </c:pt>
                <c:pt idx="1637">
                  <c:v>44803</c:v>
                </c:pt>
                <c:pt idx="1638">
                  <c:v>44804</c:v>
                </c:pt>
                <c:pt idx="1639">
                  <c:v>44805</c:v>
                </c:pt>
                <c:pt idx="1640">
                  <c:v>44806</c:v>
                </c:pt>
                <c:pt idx="1641">
                  <c:v>44807</c:v>
                </c:pt>
                <c:pt idx="1642">
                  <c:v>44810</c:v>
                </c:pt>
                <c:pt idx="1643">
                  <c:v>44811</c:v>
                </c:pt>
                <c:pt idx="1644">
                  <c:v>44812</c:v>
                </c:pt>
                <c:pt idx="1645">
                  <c:v>44813</c:v>
                </c:pt>
                <c:pt idx="1646">
                  <c:v>44814</c:v>
                </c:pt>
                <c:pt idx="1647">
                  <c:v>44817</c:v>
                </c:pt>
                <c:pt idx="1648">
                  <c:v>44818</c:v>
                </c:pt>
                <c:pt idx="1649">
                  <c:v>44819</c:v>
                </c:pt>
                <c:pt idx="1650">
                  <c:v>44820</c:v>
                </c:pt>
                <c:pt idx="1651">
                  <c:v>44821</c:v>
                </c:pt>
                <c:pt idx="1652">
                  <c:v>44824</c:v>
                </c:pt>
                <c:pt idx="1653">
                  <c:v>44825</c:v>
                </c:pt>
                <c:pt idx="1654">
                  <c:v>44826</c:v>
                </c:pt>
                <c:pt idx="1655">
                  <c:v>44827</c:v>
                </c:pt>
                <c:pt idx="1656">
                  <c:v>44828</c:v>
                </c:pt>
                <c:pt idx="1657">
                  <c:v>44831</c:v>
                </c:pt>
                <c:pt idx="1658">
                  <c:v>44832</c:v>
                </c:pt>
                <c:pt idx="1659">
                  <c:v>44833</c:v>
                </c:pt>
                <c:pt idx="1660">
                  <c:v>44834</c:v>
                </c:pt>
                <c:pt idx="1661">
                  <c:v>44835</c:v>
                </c:pt>
                <c:pt idx="1662">
                  <c:v>44838</c:v>
                </c:pt>
                <c:pt idx="1663">
                  <c:v>44839</c:v>
                </c:pt>
                <c:pt idx="1664">
                  <c:v>44840</c:v>
                </c:pt>
                <c:pt idx="1665">
                  <c:v>44841</c:v>
                </c:pt>
                <c:pt idx="1666">
                  <c:v>44842</c:v>
                </c:pt>
                <c:pt idx="1667">
                  <c:v>44845</c:v>
                </c:pt>
                <c:pt idx="1668">
                  <c:v>44846</c:v>
                </c:pt>
                <c:pt idx="1669">
                  <c:v>44847</c:v>
                </c:pt>
                <c:pt idx="1670">
                  <c:v>44848</c:v>
                </c:pt>
                <c:pt idx="1671">
                  <c:v>44849</c:v>
                </c:pt>
                <c:pt idx="1672">
                  <c:v>44852</c:v>
                </c:pt>
                <c:pt idx="1673">
                  <c:v>44853</c:v>
                </c:pt>
                <c:pt idx="1674">
                  <c:v>44854</c:v>
                </c:pt>
                <c:pt idx="1675">
                  <c:v>44855</c:v>
                </c:pt>
                <c:pt idx="1676">
                  <c:v>44856</c:v>
                </c:pt>
                <c:pt idx="1677">
                  <c:v>44859</c:v>
                </c:pt>
                <c:pt idx="1678">
                  <c:v>44860</c:v>
                </c:pt>
                <c:pt idx="1679">
                  <c:v>44861</c:v>
                </c:pt>
                <c:pt idx="1680">
                  <c:v>44862</c:v>
                </c:pt>
                <c:pt idx="1681">
                  <c:v>44863</c:v>
                </c:pt>
                <c:pt idx="1682">
                  <c:v>44866</c:v>
                </c:pt>
                <c:pt idx="1683">
                  <c:v>44867</c:v>
                </c:pt>
                <c:pt idx="1684">
                  <c:v>44868</c:v>
                </c:pt>
                <c:pt idx="1685">
                  <c:v>44869</c:v>
                </c:pt>
                <c:pt idx="1686">
                  <c:v>44873</c:v>
                </c:pt>
                <c:pt idx="1687">
                  <c:v>44874</c:v>
                </c:pt>
                <c:pt idx="1688">
                  <c:v>44875</c:v>
                </c:pt>
                <c:pt idx="1689">
                  <c:v>44876</c:v>
                </c:pt>
                <c:pt idx="1690">
                  <c:v>44877</c:v>
                </c:pt>
                <c:pt idx="1691">
                  <c:v>44880</c:v>
                </c:pt>
                <c:pt idx="1692">
                  <c:v>44881</c:v>
                </c:pt>
                <c:pt idx="1693">
                  <c:v>44882</c:v>
                </c:pt>
                <c:pt idx="1694">
                  <c:v>44883</c:v>
                </c:pt>
                <c:pt idx="1695">
                  <c:v>44884</c:v>
                </c:pt>
                <c:pt idx="1696">
                  <c:v>44887</c:v>
                </c:pt>
                <c:pt idx="1697">
                  <c:v>44888</c:v>
                </c:pt>
                <c:pt idx="1698">
                  <c:v>44889</c:v>
                </c:pt>
                <c:pt idx="1699">
                  <c:v>44890</c:v>
                </c:pt>
                <c:pt idx="1700">
                  <c:v>44891</c:v>
                </c:pt>
                <c:pt idx="1701">
                  <c:v>44894</c:v>
                </c:pt>
                <c:pt idx="1702">
                  <c:v>44895</c:v>
                </c:pt>
                <c:pt idx="1703">
                  <c:v>44896</c:v>
                </c:pt>
                <c:pt idx="1704">
                  <c:v>44897</c:v>
                </c:pt>
                <c:pt idx="1705">
                  <c:v>44898</c:v>
                </c:pt>
                <c:pt idx="1706">
                  <c:v>44901</c:v>
                </c:pt>
                <c:pt idx="1707">
                  <c:v>44902</c:v>
                </c:pt>
                <c:pt idx="1708">
                  <c:v>44903</c:v>
                </c:pt>
                <c:pt idx="1709">
                  <c:v>44904</c:v>
                </c:pt>
                <c:pt idx="1710">
                  <c:v>44905</c:v>
                </c:pt>
                <c:pt idx="1711">
                  <c:v>44908</c:v>
                </c:pt>
                <c:pt idx="1712">
                  <c:v>44909</c:v>
                </c:pt>
                <c:pt idx="1713">
                  <c:v>44910</c:v>
                </c:pt>
                <c:pt idx="1714">
                  <c:v>44911</c:v>
                </c:pt>
                <c:pt idx="1715">
                  <c:v>44912</c:v>
                </c:pt>
                <c:pt idx="1716">
                  <c:v>44915</c:v>
                </c:pt>
                <c:pt idx="1717">
                  <c:v>44916</c:v>
                </c:pt>
                <c:pt idx="1718">
                  <c:v>44917</c:v>
                </c:pt>
                <c:pt idx="1719">
                  <c:v>44918</c:v>
                </c:pt>
                <c:pt idx="1720">
                  <c:v>44919</c:v>
                </c:pt>
                <c:pt idx="1721">
                  <c:v>44922</c:v>
                </c:pt>
                <c:pt idx="1722">
                  <c:v>44923</c:v>
                </c:pt>
                <c:pt idx="1723">
                  <c:v>44924</c:v>
                </c:pt>
                <c:pt idx="1724">
                  <c:v>44925</c:v>
                </c:pt>
                <c:pt idx="1725">
                  <c:v>44926</c:v>
                </c:pt>
              </c:numCache>
            </c:numRef>
          </c:xVal>
          <c:yVal>
            <c:numRef>
              <c:f>'ДЗ 5'!$F$7:$F$1732</c:f>
              <c:numCache>
                <c:formatCode>General</c:formatCode>
                <c:ptCount val="1726"/>
                <c:pt idx="0">
                  <c:v>6.3757364672624754E-4</c:v>
                </c:pt>
                <c:pt idx="1">
                  <c:v>6.3286084304715559E-4</c:v>
                </c:pt>
                <c:pt idx="2">
                  <c:v>6.3702411828711397E-4</c:v>
                </c:pt>
                <c:pt idx="3">
                  <c:v>6.4212995426289057E-4</c:v>
                </c:pt>
                <c:pt idx="4">
                  <c:v>6.3506970844706462E-4</c:v>
                </c:pt>
                <c:pt idx="5">
                  <c:v>6.3239971700909995E-4</c:v>
                </c:pt>
                <c:pt idx="6">
                  <c:v>6.4967521865760402E-4</c:v>
                </c:pt>
                <c:pt idx="7">
                  <c:v>6.4873743642995211E-4</c:v>
                </c:pt>
                <c:pt idx="8">
                  <c:v>6.5062733640975517E-4</c:v>
                </c:pt>
                <c:pt idx="9">
                  <c:v>6.8953633915450161E-4</c:v>
                </c:pt>
                <c:pt idx="10">
                  <c:v>6.7588653057723807E-4</c:v>
                </c:pt>
                <c:pt idx="11">
                  <c:v>6.4833365248989302E-4</c:v>
                </c:pt>
                <c:pt idx="12">
                  <c:v>6.7840958288908654E-4</c:v>
                </c:pt>
                <c:pt idx="13">
                  <c:v>6.6333936275936669E-4</c:v>
                </c:pt>
                <c:pt idx="14">
                  <c:v>6.5363062879232484E-4</c:v>
                </c:pt>
                <c:pt idx="15">
                  <c:v>6.3894746782408173E-4</c:v>
                </c:pt>
                <c:pt idx="16">
                  <c:v>6.453829236971535E-4</c:v>
                </c:pt>
                <c:pt idx="17">
                  <c:v>6.5910560452395433E-4</c:v>
                </c:pt>
                <c:pt idx="18">
                  <c:v>6.6781563028422291E-4</c:v>
                </c:pt>
                <c:pt idx="19">
                  <c:v>6.559290912203534E-4</c:v>
                </c:pt>
                <c:pt idx="20">
                  <c:v>6.6273846535744437E-4</c:v>
                </c:pt>
                <c:pt idx="21">
                  <c:v>6.5431395546011707E-4</c:v>
                </c:pt>
                <c:pt idx="22">
                  <c:v>6.62374104109758E-4</c:v>
                </c:pt>
                <c:pt idx="23">
                  <c:v>6.7027297810878361E-4</c:v>
                </c:pt>
                <c:pt idx="24">
                  <c:v>6.6668909698399878E-4</c:v>
                </c:pt>
                <c:pt idx="25">
                  <c:v>6.7398110044589426E-4</c:v>
                </c:pt>
                <c:pt idx="26">
                  <c:v>6.6333577887824188E-4</c:v>
                </c:pt>
                <c:pt idx="27">
                  <c:v>6.5362107177599211E-4</c:v>
                </c:pt>
                <c:pt idx="28">
                  <c:v>6.6012820527155958E-4</c:v>
                </c:pt>
                <c:pt idx="29">
                  <c:v>6.4353483566380624E-4</c:v>
                </c:pt>
                <c:pt idx="30">
                  <c:v>6.4845192056701094E-4</c:v>
                </c:pt>
                <c:pt idx="31">
                  <c:v>6.5892641046771505E-4</c:v>
                </c:pt>
                <c:pt idx="32">
                  <c:v>6.5662197490447846E-4</c:v>
                </c:pt>
                <c:pt idx="33">
                  <c:v>6.5516333528669115E-4</c:v>
                </c:pt>
                <c:pt idx="34">
                  <c:v>6.4775903688288588E-4</c:v>
                </c:pt>
                <c:pt idx="35">
                  <c:v>6.4694071735939339E-4</c:v>
                </c:pt>
                <c:pt idx="36">
                  <c:v>6.3518917115122414E-4</c:v>
                </c:pt>
                <c:pt idx="37">
                  <c:v>6.3521186906501451E-4</c:v>
                </c:pt>
                <c:pt idx="38">
                  <c:v>6.438920291492431E-4</c:v>
                </c:pt>
                <c:pt idx="39">
                  <c:v>6.4461597313644964E-4</c:v>
                </c:pt>
                <c:pt idx="40">
                  <c:v>6.4407122320548238E-4</c:v>
                </c:pt>
                <c:pt idx="41">
                  <c:v>6.3569688764390201E-4</c:v>
                </c:pt>
                <c:pt idx="42">
                  <c:v>6.2883494991698079E-4</c:v>
                </c:pt>
                <c:pt idx="43">
                  <c:v>6.3065556152837137E-4</c:v>
                </c:pt>
                <c:pt idx="44">
                  <c:v>6.2949677329802436E-4</c:v>
                </c:pt>
                <c:pt idx="45">
                  <c:v>6.3322878817596688E-4</c:v>
                </c:pt>
                <c:pt idx="46">
                  <c:v>6.2516863952632594E-4</c:v>
                </c:pt>
                <c:pt idx="47">
                  <c:v>6.2299919681878962E-4</c:v>
                </c:pt>
                <c:pt idx="48">
                  <c:v>6.2521761923503138E-4</c:v>
                </c:pt>
                <c:pt idx="49">
                  <c:v>6.1373366948417945E-4</c:v>
                </c:pt>
                <c:pt idx="50">
                  <c:v>6.1436562718918315E-4</c:v>
                </c:pt>
                <c:pt idx="51">
                  <c:v>6.1761740199640447E-4</c:v>
                </c:pt>
                <c:pt idx="52">
                  <c:v>6.1560684468540028E-4</c:v>
                </c:pt>
                <c:pt idx="53">
                  <c:v>6.0988577578320222E-4</c:v>
                </c:pt>
                <c:pt idx="54">
                  <c:v>6.1865194901442576E-4</c:v>
                </c:pt>
                <c:pt idx="55">
                  <c:v>6.2052392958860498E-4</c:v>
                </c:pt>
                <c:pt idx="56">
                  <c:v>6.2101372667565889E-4</c:v>
                </c:pt>
                <c:pt idx="57">
                  <c:v>6.1567971693493758E-4</c:v>
                </c:pt>
                <c:pt idx="58">
                  <c:v>6.2515549862886841E-4</c:v>
                </c:pt>
                <c:pt idx="59">
                  <c:v>6.2274832514005465E-4</c:v>
                </c:pt>
                <c:pt idx="60">
                  <c:v>6.1769744200819139E-4</c:v>
                </c:pt>
                <c:pt idx="61">
                  <c:v>6.1407294356399247E-4</c:v>
                </c:pt>
                <c:pt idx="62">
                  <c:v>6.09877413393911E-4</c:v>
                </c:pt>
                <c:pt idx="63">
                  <c:v>6.0599129162760277E-4</c:v>
                </c:pt>
                <c:pt idx="64">
                  <c:v>6.065635179805267E-4</c:v>
                </c:pt>
                <c:pt idx="65">
                  <c:v>6.0173722473248336E-4</c:v>
                </c:pt>
                <c:pt idx="66">
                  <c:v>6.0888587294938724E-4</c:v>
                </c:pt>
                <c:pt idx="67">
                  <c:v>6.0886675891672179E-4</c:v>
                </c:pt>
                <c:pt idx="68">
                  <c:v>6.2654484987824334E-4</c:v>
                </c:pt>
                <c:pt idx="69">
                  <c:v>6.1014023134306201E-4</c:v>
                </c:pt>
                <c:pt idx="70">
                  <c:v>6.1580634740134661E-4</c:v>
                </c:pt>
                <c:pt idx="71">
                  <c:v>6.0723370375086151E-4</c:v>
                </c:pt>
                <c:pt idx="72">
                  <c:v>6.1324506702416714E-4</c:v>
                </c:pt>
                <c:pt idx="73">
                  <c:v>6.1441221764380537E-4</c:v>
                </c:pt>
                <c:pt idx="74">
                  <c:v>6.1439907674634784E-4</c:v>
                </c:pt>
                <c:pt idx="75">
                  <c:v>5.9356119725980771E-4</c:v>
                </c:pt>
                <c:pt idx="76">
                  <c:v>5.9412983973160694E-4</c:v>
                </c:pt>
                <c:pt idx="77">
                  <c:v>5.8624530125708047E-4</c:v>
                </c:pt>
                <c:pt idx="78">
                  <c:v>5.9177284057854011E-4</c:v>
                </c:pt>
                <c:pt idx="79">
                  <c:v>5.8871817923318202E-4</c:v>
                </c:pt>
                <c:pt idx="80">
                  <c:v>5.8263035982921427E-4</c:v>
                </c:pt>
                <c:pt idx="81">
                  <c:v>5.8231139440910842E-4</c:v>
                </c:pt>
                <c:pt idx="82">
                  <c:v>5.8093279480310781E-4</c:v>
                </c:pt>
                <c:pt idx="83">
                  <c:v>5.693019059261398E-4</c:v>
                </c:pt>
                <c:pt idx="84">
                  <c:v>5.6562484389211063E-4</c:v>
                </c:pt>
                <c:pt idx="85">
                  <c:v>5.6596411797192353E-4</c:v>
                </c:pt>
                <c:pt idx="86">
                  <c:v>5.6492240319165284E-4</c:v>
                </c:pt>
                <c:pt idx="87">
                  <c:v>5.6531065698017119E-4</c:v>
                </c:pt>
                <c:pt idx="88">
                  <c:v>5.6973913942336358E-4</c:v>
                </c:pt>
                <c:pt idx="89">
                  <c:v>5.7370888508258343E-4</c:v>
                </c:pt>
                <c:pt idx="90">
                  <c:v>5.7877888224711223E-4</c:v>
                </c:pt>
                <c:pt idx="91">
                  <c:v>5.7334810771602176E-4</c:v>
                </c:pt>
                <c:pt idx="92">
                  <c:v>5.658386821325561E-4</c:v>
                </c:pt>
                <c:pt idx="93">
                  <c:v>5.6062532972303591E-4</c:v>
                </c:pt>
                <c:pt idx="94">
                  <c:v>5.6961967671920405E-4</c:v>
                </c:pt>
                <c:pt idx="95">
                  <c:v>5.6634400937115076E-4</c:v>
                </c:pt>
                <c:pt idx="96">
                  <c:v>5.7009872216288353E-4</c:v>
                </c:pt>
                <c:pt idx="97">
                  <c:v>5.7759739610297486E-4</c:v>
                </c:pt>
                <c:pt idx="98">
                  <c:v>5.7556533550522191E-4</c:v>
                </c:pt>
                <c:pt idx="99">
                  <c:v>5.7957450385681447E-4</c:v>
                </c:pt>
                <c:pt idx="100">
                  <c:v>5.7860805058016418E-4</c:v>
                </c:pt>
                <c:pt idx="101">
                  <c:v>5.7911098856467562E-4</c:v>
                </c:pt>
                <c:pt idx="102">
                  <c:v>5.7572422090175403E-4</c:v>
                </c:pt>
                <c:pt idx="103">
                  <c:v>5.6614331202816282E-4</c:v>
                </c:pt>
                <c:pt idx="104">
                  <c:v>5.7226338636225365E-4</c:v>
                </c:pt>
                <c:pt idx="105">
                  <c:v>5.8001890511628776E-4</c:v>
                </c:pt>
                <c:pt idx="106">
                  <c:v>5.8223732753252952E-4</c:v>
                </c:pt>
                <c:pt idx="107">
                  <c:v>5.7940128293578321E-4</c:v>
                </c:pt>
                <c:pt idx="108">
                  <c:v>5.7795578421545343E-4</c:v>
                </c:pt>
                <c:pt idx="109">
                  <c:v>5.722442723295881E-4</c:v>
                </c:pt>
                <c:pt idx="110">
                  <c:v>5.7413895081755758E-4</c:v>
                </c:pt>
                <c:pt idx="111">
                  <c:v>5.6996492393422498E-4</c:v>
                </c:pt>
                <c:pt idx="112">
                  <c:v>5.8037132009355831E-4</c:v>
                </c:pt>
                <c:pt idx="113">
                  <c:v>5.785065072816286E-4</c:v>
                </c:pt>
                <c:pt idx="114">
                  <c:v>5.7808838781707038E-4</c:v>
                </c:pt>
                <c:pt idx="115">
                  <c:v>5.7362884507079662E-4</c:v>
                </c:pt>
                <c:pt idx="116">
                  <c:v>5.6889573273199751E-4</c:v>
                </c:pt>
                <c:pt idx="117">
                  <c:v>5.7039379504215753E-4</c:v>
                </c:pt>
                <c:pt idx="118">
                  <c:v>5.7158005969446131E-4</c:v>
                </c:pt>
                <c:pt idx="119">
                  <c:v>5.7165890507920652E-4</c:v>
                </c:pt>
                <c:pt idx="120">
                  <c:v>5.7766071133617944E-4</c:v>
                </c:pt>
                <c:pt idx="121">
                  <c:v>5.7582695882733121E-4</c:v>
                </c:pt>
                <c:pt idx="122">
                  <c:v>5.7555219460776437E-4</c:v>
                </c:pt>
                <c:pt idx="123">
                  <c:v>5.7603362930552717E-4</c:v>
                </c:pt>
                <c:pt idx="124">
                  <c:v>5.7891626435689571E-4</c:v>
                </c:pt>
                <c:pt idx="125">
                  <c:v>5.8285733896711728E-4</c:v>
                </c:pt>
                <c:pt idx="126">
                  <c:v>5.7935110860003628E-4</c:v>
                </c:pt>
                <c:pt idx="127">
                  <c:v>5.7950760474248519E-4</c:v>
                </c:pt>
                <c:pt idx="128">
                  <c:v>5.7737639010027977E-4</c:v>
                </c:pt>
                <c:pt idx="129">
                  <c:v>5.7303511543112392E-4</c:v>
                </c:pt>
                <c:pt idx="130">
                  <c:v>5.6428805623256594E-4</c:v>
                </c:pt>
                <c:pt idx="131">
                  <c:v>5.6639059982577298E-4</c:v>
                </c:pt>
                <c:pt idx="132">
                  <c:v>5.7083939092867253E-4</c:v>
                </c:pt>
                <c:pt idx="133">
                  <c:v>5.7687703599689313E-4</c:v>
                </c:pt>
                <c:pt idx="134">
                  <c:v>5.8056365504725513E-4</c:v>
                </c:pt>
                <c:pt idx="135">
                  <c:v>5.9043127441082911E-4</c:v>
                </c:pt>
                <c:pt idx="136">
                  <c:v>5.8975989401345271E-4</c:v>
                </c:pt>
                <c:pt idx="137">
                  <c:v>5.9606035703082432E-4</c:v>
                </c:pt>
                <c:pt idx="138">
                  <c:v>6.005987451618434E-4</c:v>
                </c:pt>
                <c:pt idx="139">
                  <c:v>5.9818918241894643E-4</c:v>
                </c:pt>
                <c:pt idx="140">
                  <c:v>6.0403329790642871E-4</c:v>
                </c:pt>
                <c:pt idx="141">
                  <c:v>6.0476560428292649E-4</c:v>
                </c:pt>
                <c:pt idx="142">
                  <c:v>6.0431045138007876E-4</c:v>
                </c:pt>
                <c:pt idx="143">
                  <c:v>5.9924881660484107E-4</c:v>
                </c:pt>
                <c:pt idx="144">
                  <c:v>5.9343695604748188E-4</c:v>
                </c:pt>
                <c:pt idx="145">
                  <c:v>5.9244899948408282E-4</c:v>
                </c:pt>
                <c:pt idx="146">
                  <c:v>5.972812658673343E-4</c:v>
                </c:pt>
                <c:pt idx="147">
                  <c:v>5.979908743300417E-4</c:v>
                </c:pt>
                <c:pt idx="148">
                  <c:v>5.9126870796698705E-4</c:v>
                </c:pt>
                <c:pt idx="149">
                  <c:v>5.8870384370868277E-4</c:v>
                </c:pt>
                <c:pt idx="150">
                  <c:v>5.8948751904796908E-4</c:v>
                </c:pt>
                <c:pt idx="151">
                  <c:v>5.8628950245761949E-4</c:v>
                </c:pt>
                <c:pt idx="152">
                  <c:v>5.8440915949414915E-4</c:v>
                </c:pt>
                <c:pt idx="153">
                  <c:v>5.8074284910349431E-4</c:v>
                </c:pt>
                <c:pt idx="154">
                  <c:v>5.8364340356048669E-4</c:v>
                </c:pt>
                <c:pt idx="155">
                  <c:v>5.9175731042699937E-4</c:v>
                </c:pt>
                <c:pt idx="156">
                  <c:v>5.9039304634549801E-4</c:v>
                </c:pt>
                <c:pt idx="157">
                  <c:v>5.9182659879541196E-4</c:v>
                </c:pt>
                <c:pt idx="158">
                  <c:v>5.9070603863039584E-4</c:v>
                </c:pt>
                <c:pt idx="159">
                  <c:v>5.8707198316986409E-4</c:v>
                </c:pt>
                <c:pt idx="160">
                  <c:v>5.8511637870277324E-4</c:v>
                </c:pt>
                <c:pt idx="161">
                  <c:v>5.8667895087317944E-4</c:v>
                </c:pt>
                <c:pt idx="162">
                  <c:v>5.8694057419528874E-4</c:v>
                </c:pt>
                <c:pt idx="163">
                  <c:v>5.9354447248122536E-4</c:v>
                </c:pt>
                <c:pt idx="164">
                  <c:v>5.8823913378950243E-4</c:v>
                </c:pt>
                <c:pt idx="165">
                  <c:v>5.9224830214109488E-4</c:v>
                </c:pt>
                <c:pt idx="166">
                  <c:v>5.8951977397809217E-4</c:v>
                </c:pt>
                <c:pt idx="167">
                  <c:v>5.9052684457415667E-4</c:v>
                </c:pt>
                <c:pt idx="168">
                  <c:v>5.8307117720756275E-4</c:v>
                </c:pt>
                <c:pt idx="169">
                  <c:v>5.8325276051788525E-4</c:v>
                </c:pt>
                <c:pt idx="170">
                  <c:v>5.8253837354701142E-4</c:v>
                </c:pt>
                <c:pt idx="171">
                  <c:v>5.805923260962533E-4</c:v>
                </c:pt>
                <c:pt idx="172">
                  <c:v>5.8198765048083625E-4</c:v>
                </c:pt>
                <c:pt idx="173">
                  <c:v>5.826375275914639E-4</c:v>
                </c:pt>
                <c:pt idx="174">
                  <c:v>5.8505186884252706E-4</c:v>
                </c:pt>
                <c:pt idx="175">
                  <c:v>5.840197110785891E-4</c:v>
                </c:pt>
                <c:pt idx="176">
                  <c:v>5.8415948244245567E-4</c:v>
                </c:pt>
                <c:pt idx="177">
                  <c:v>5.8407585854954405E-4</c:v>
                </c:pt>
                <c:pt idx="178">
                  <c:v>5.8128282052629515E-4</c:v>
                </c:pt>
                <c:pt idx="179">
                  <c:v>5.8297082853606878E-4</c:v>
                </c:pt>
                <c:pt idx="180">
                  <c:v>5.8466242042696723E-4</c:v>
                </c:pt>
                <c:pt idx="181">
                  <c:v>5.8665625295938907E-4</c:v>
                </c:pt>
                <c:pt idx="182">
                  <c:v>5.7885533837777434E-4</c:v>
                </c:pt>
                <c:pt idx="183">
                  <c:v>5.7649117146245799E-4</c:v>
                </c:pt>
                <c:pt idx="184">
                  <c:v>5.7348548982580523E-4</c:v>
                </c:pt>
                <c:pt idx="185">
                  <c:v>5.7153227461279748E-4</c:v>
                </c:pt>
                <c:pt idx="186">
                  <c:v>5.6841190878015161E-4</c:v>
                </c:pt>
                <c:pt idx="187">
                  <c:v>5.6607641291383354E-4</c:v>
                </c:pt>
                <c:pt idx="188">
                  <c:v>5.6357605851577533E-4</c:v>
                </c:pt>
                <c:pt idx="189">
                  <c:v>5.651673017351798E-4</c:v>
                </c:pt>
                <c:pt idx="190">
                  <c:v>5.6110915367488191E-4</c:v>
                </c:pt>
                <c:pt idx="191">
                  <c:v>5.6668806195913008E-4</c:v>
                </c:pt>
                <c:pt idx="192">
                  <c:v>5.6862574702059708E-4</c:v>
                </c:pt>
                <c:pt idx="193">
                  <c:v>5.7268031119977027E-4</c:v>
                </c:pt>
                <c:pt idx="194">
                  <c:v>5.7290609571063157E-4</c:v>
                </c:pt>
                <c:pt idx="195">
                  <c:v>5.7692362645151536E-4</c:v>
                </c:pt>
                <c:pt idx="196">
                  <c:v>5.7389405227403062E-4</c:v>
                </c:pt>
                <c:pt idx="197">
                  <c:v>5.7148807341225846E-4</c:v>
                </c:pt>
                <c:pt idx="198">
                  <c:v>5.7034959384161851E-4</c:v>
                </c:pt>
                <c:pt idx="199">
                  <c:v>5.6764256896536444E-4</c:v>
                </c:pt>
                <c:pt idx="200">
                  <c:v>5.6586376930042967E-4</c:v>
                </c:pt>
                <c:pt idx="201">
                  <c:v>5.7188588421710953E-4</c:v>
                </c:pt>
                <c:pt idx="202">
                  <c:v>5.7498594139004835E-4</c:v>
                </c:pt>
                <c:pt idx="203">
                  <c:v>5.6915974530819002E-4</c:v>
                </c:pt>
                <c:pt idx="204">
                  <c:v>5.7486767331293043E-4</c:v>
                </c:pt>
                <c:pt idx="205">
                  <c:v>5.7933796770257863E-4</c:v>
                </c:pt>
                <c:pt idx="206">
                  <c:v>5.7864866789957849E-4</c:v>
                </c:pt>
                <c:pt idx="207">
                  <c:v>5.8172483253168524E-4</c:v>
                </c:pt>
                <c:pt idx="208">
                  <c:v>5.8694415807641345E-4</c:v>
                </c:pt>
                <c:pt idx="209">
                  <c:v>5.8712454675969433E-4</c:v>
                </c:pt>
                <c:pt idx="210">
                  <c:v>5.8444380367835534E-4</c:v>
                </c:pt>
                <c:pt idx="211">
                  <c:v>5.8508412377265026E-4</c:v>
                </c:pt>
                <c:pt idx="212">
                  <c:v>5.918791623852421E-4</c:v>
                </c:pt>
                <c:pt idx="213">
                  <c:v>5.9377623012729479E-4</c:v>
                </c:pt>
                <c:pt idx="214">
                  <c:v>5.9197234329448655E-4</c:v>
                </c:pt>
                <c:pt idx="215">
                  <c:v>5.8039760188847338E-4</c:v>
                </c:pt>
                <c:pt idx="216">
                  <c:v>5.7921850499841922E-4</c:v>
                </c:pt>
                <c:pt idx="217">
                  <c:v>5.7435278905800316E-4</c:v>
                </c:pt>
                <c:pt idx="218">
                  <c:v>5.6548029402007764E-4</c:v>
                </c:pt>
                <c:pt idx="219">
                  <c:v>5.6264066554220652E-4</c:v>
                </c:pt>
                <c:pt idx="220">
                  <c:v>5.6906417514486247E-4</c:v>
                </c:pt>
                <c:pt idx="221">
                  <c:v>5.6939628146242575E-4</c:v>
                </c:pt>
                <c:pt idx="222">
                  <c:v>5.7586518689266221E-4</c:v>
                </c:pt>
                <c:pt idx="223">
                  <c:v>5.810008885444788E-4</c:v>
                </c:pt>
                <c:pt idx="224">
                  <c:v>5.8095549271689818E-4</c:v>
                </c:pt>
                <c:pt idx="225">
                  <c:v>5.8295649301156965E-4</c:v>
                </c:pt>
                <c:pt idx="226">
                  <c:v>5.6264783330445614E-4</c:v>
                </c:pt>
                <c:pt idx="227">
                  <c:v>5.689650211004101E-4</c:v>
                </c:pt>
                <c:pt idx="228">
                  <c:v>5.6861857925834746E-4</c:v>
                </c:pt>
                <c:pt idx="229">
                  <c:v>5.6733316056159142E-4</c:v>
                </c:pt>
                <c:pt idx="230">
                  <c:v>5.6713007396452016E-4</c:v>
                </c:pt>
                <c:pt idx="231">
                  <c:v>5.681084735115865E-4</c:v>
                </c:pt>
                <c:pt idx="232">
                  <c:v>5.64753960778788E-4</c:v>
                </c:pt>
                <c:pt idx="233">
                  <c:v>5.4835770463289779E-4</c:v>
                </c:pt>
                <c:pt idx="234">
                  <c:v>5.46649387963417E-4</c:v>
                </c:pt>
                <c:pt idx="235">
                  <c:v>5.4474754171319789E-4</c:v>
                </c:pt>
                <c:pt idx="236">
                  <c:v>5.4481085694640247E-4</c:v>
                </c:pt>
                <c:pt idx="237">
                  <c:v>5.4198795324711369E-4</c:v>
                </c:pt>
                <c:pt idx="238">
                  <c:v>5.3851517243719727E-4</c:v>
                </c:pt>
                <c:pt idx="239">
                  <c:v>5.3507584118444543E-4</c:v>
                </c:pt>
                <c:pt idx="240">
                  <c:v>5.2926995376229426E-4</c:v>
                </c:pt>
                <c:pt idx="241">
                  <c:v>5.249657125314277E-4</c:v>
                </c:pt>
                <c:pt idx="242">
                  <c:v>5.2450458649337206E-4</c:v>
                </c:pt>
                <c:pt idx="243">
                  <c:v>5.2382006519853823E-4</c:v>
                </c:pt>
                <c:pt idx="244">
                  <c:v>5.2288347759792771E-4</c:v>
                </c:pt>
                <c:pt idx="245">
                  <c:v>5.2217745301634522E-4</c:v>
                </c:pt>
                <c:pt idx="246">
                  <c:v>5.190033289668275E-4</c:v>
                </c:pt>
                <c:pt idx="247">
                  <c:v>5.2332310034923469E-4</c:v>
                </c:pt>
                <c:pt idx="248">
                  <c:v>5.2420115122480695E-4</c:v>
                </c:pt>
                <c:pt idx="249">
                  <c:v>5.274230603559885E-4</c:v>
                </c:pt>
                <c:pt idx="250">
                  <c:v>5.3126617554879931E-4</c:v>
                </c:pt>
                <c:pt idx="251">
                  <c:v>5.3286936503861972E-4</c:v>
                </c:pt>
                <c:pt idx="252">
                  <c:v>5.3179539532822583E-4</c:v>
                </c:pt>
                <c:pt idx="253">
                  <c:v>5.317081875541894E-4</c:v>
                </c:pt>
                <c:pt idx="254">
                  <c:v>5.3491695578791331E-4</c:v>
                </c:pt>
                <c:pt idx="255">
                  <c:v>5.3436264884061332E-4</c:v>
                </c:pt>
                <c:pt idx="256">
                  <c:v>5.3440087690594432E-4</c:v>
                </c:pt>
                <c:pt idx="257">
                  <c:v>5.3833000524575007E-4</c:v>
                </c:pt>
                <c:pt idx="258">
                  <c:v>5.3704219729491071E-4</c:v>
                </c:pt>
                <c:pt idx="259">
                  <c:v>5.34950405345078E-4</c:v>
                </c:pt>
                <c:pt idx="260">
                  <c:v>5.3207613268300058E-4</c:v>
                </c:pt>
                <c:pt idx="261">
                  <c:v>5.3880546680830485E-4</c:v>
                </c:pt>
                <c:pt idx="262">
                  <c:v>5.4260796468170135E-4</c:v>
                </c:pt>
                <c:pt idx="263">
                  <c:v>5.4212175147577235E-4</c:v>
                </c:pt>
                <c:pt idx="264">
                  <c:v>5.4229258314272041E-4</c:v>
                </c:pt>
                <c:pt idx="265">
                  <c:v>5.46050879815578E-4</c:v>
                </c:pt>
                <c:pt idx="266">
                  <c:v>5.4877701872449761E-4</c:v>
                </c:pt>
                <c:pt idx="267">
                  <c:v>5.4206202012369259E-4</c:v>
                </c:pt>
                <c:pt idx="268">
                  <c:v>5.3719510955623482E-4</c:v>
                </c:pt>
                <c:pt idx="269">
                  <c:v>5.3912323760136899E-4</c:v>
                </c:pt>
                <c:pt idx="270">
                  <c:v>5.4253150855103935E-4</c:v>
                </c:pt>
                <c:pt idx="271">
                  <c:v>5.379286105597742E-4</c:v>
                </c:pt>
                <c:pt idx="272">
                  <c:v>5.3701113699182923E-4</c:v>
                </c:pt>
                <c:pt idx="273">
                  <c:v>5.3214781030549627E-4</c:v>
                </c:pt>
                <c:pt idx="274">
                  <c:v>5.29807535931012E-4</c:v>
                </c:pt>
                <c:pt idx="275">
                  <c:v>5.2066386055464435E-4</c:v>
                </c:pt>
                <c:pt idx="276">
                  <c:v>5.2618542674089607E-4</c:v>
                </c:pt>
                <c:pt idx="277">
                  <c:v>5.2932968511437391E-4</c:v>
                </c:pt>
                <c:pt idx="278">
                  <c:v>5.3281321756766466E-4</c:v>
                </c:pt>
                <c:pt idx="279">
                  <c:v>5.2952799320327875E-4</c:v>
                </c:pt>
                <c:pt idx="280">
                  <c:v>5.2863321754912415E-4</c:v>
                </c:pt>
                <c:pt idx="281">
                  <c:v>5.3211077686720688E-4</c:v>
                </c:pt>
                <c:pt idx="282">
                  <c:v>5.3165442933731765E-4</c:v>
                </c:pt>
                <c:pt idx="283">
                  <c:v>5.3441401780340186E-4</c:v>
                </c:pt>
                <c:pt idx="284">
                  <c:v>5.3363273171819887E-4</c:v>
                </c:pt>
                <c:pt idx="285">
                  <c:v>5.3168548964039914E-4</c:v>
                </c:pt>
                <c:pt idx="286">
                  <c:v>5.290238605917257E-4</c:v>
                </c:pt>
                <c:pt idx="287">
                  <c:v>5.2897965939118657E-4</c:v>
                </c:pt>
                <c:pt idx="288">
                  <c:v>5.2845043961176005E-4</c:v>
                </c:pt>
                <c:pt idx="289">
                  <c:v>5.3184318040988966E-4</c:v>
                </c:pt>
                <c:pt idx="290">
                  <c:v>5.352502567325183E-4</c:v>
                </c:pt>
                <c:pt idx="291">
                  <c:v>5.3166159709956717E-4</c:v>
                </c:pt>
                <c:pt idx="292">
                  <c:v>5.3549396064900376E-4</c:v>
                </c:pt>
                <c:pt idx="293">
                  <c:v>5.3548440363267093E-4</c:v>
                </c:pt>
                <c:pt idx="294">
                  <c:v>5.31187330164054E-4</c:v>
                </c:pt>
                <c:pt idx="295">
                  <c:v>5.2919947076684006E-4</c:v>
                </c:pt>
                <c:pt idx="296">
                  <c:v>5.2748398633510976E-4</c:v>
                </c:pt>
                <c:pt idx="297">
                  <c:v>5.2769304606738892E-4</c:v>
                </c:pt>
                <c:pt idx="298">
                  <c:v>5.2459537814853331E-4</c:v>
                </c:pt>
                <c:pt idx="299">
                  <c:v>5.2232917065062772E-4</c:v>
                </c:pt>
                <c:pt idx="300">
                  <c:v>5.19972171497561E-4</c:v>
                </c:pt>
                <c:pt idx="301">
                  <c:v>5.1734279737901054E-4</c:v>
                </c:pt>
                <c:pt idx="302">
                  <c:v>5.2175097116249577E-4</c:v>
                </c:pt>
                <c:pt idx="303">
                  <c:v>5.1603945927663054E-4</c:v>
                </c:pt>
                <c:pt idx="304">
                  <c:v>5.1188574105300499E-4</c:v>
                </c:pt>
                <c:pt idx="305">
                  <c:v>5.0976766730825721E-4</c:v>
                </c:pt>
                <c:pt idx="306">
                  <c:v>5.1111042810300991E-4</c:v>
                </c:pt>
                <c:pt idx="307">
                  <c:v>5.056677073015034E-4</c:v>
                </c:pt>
                <c:pt idx="308">
                  <c:v>5.0869130834378022E-4</c:v>
                </c:pt>
                <c:pt idx="309">
                  <c:v>5.1202670704391317E-4</c:v>
                </c:pt>
                <c:pt idx="310">
                  <c:v>5.1275423491224453E-4</c:v>
                </c:pt>
                <c:pt idx="311">
                  <c:v>5.1105069675093015E-4</c:v>
                </c:pt>
                <c:pt idx="312">
                  <c:v>5.0864949639732441E-4</c:v>
                </c:pt>
                <c:pt idx="313">
                  <c:v>5.1322133408550808E-4</c:v>
                </c:pt>
                <c:pt idx="314">
                  <c:v>5.0875342894994308E-4</c:v>
                </c:pt>
                <c:pt idx="315">
                  <c:v>5.0990146553691576E-4</c:v>
                </c:pt>
                <c:pt idx="316">
                  <c:v>5.0416606111021868E-4</c:v>
                </c:pt>
                <c:pt idx="317">
                  <c:v>5.0405257154126717E-4</c:v>
                </c:pt>
                <c:pt idx="318">
                  <c:v>5.0729478933215577E-4</c:v>
                </c:pt>
                <c:pt idx="319">
                  <c:v>5.0616108826968213E-4</c:v>
                </c:pt>
                <c:pt idx="320">
                  <c:v>5.0707736721058549E-4</c:v>
                </c:pt>
                <c:pt idx="321">
                  <c:v>5.0269189134089052E-4</c:v>
                </c:pt>
                <c:pt idx="322">
                  <c:v>5.04548341763529E-4</c:v>
                </c:pt>
                <c:pt idx="323">
                  <c:v>5.0907956213229856E-4</c:v>
                </c:pt>
                <c:pt idx="324">
                  <c:v>5.0906044809963301E-4</c:v>
                </c:pt>
                <c:pt idx="325">
                  <c:v>5.1251650413096708E-4</c:v>
                </c:pt>
                <c:pt idx="326">
                  <c:v>5.1078310029361294E-4</c:v>
                </c:pt>
                <c:pt idx="327">
                  <c:v>5.0942600397436099E-4</c:v>
                </c:pt>
                <c:pt idx="328">
                  <c:v>5.1728187139988917E-4</c:v>
                </c:pt>
                <c:pt idx="329">
                  <c:v>5.1138041381441034E-4</c:v>
                </c:pt>
                <c:pt idx="330">
                  <c:v>5.0307775587532565E-4</c:v>
                </c:pt>
                <c:pt idx="331">
                  <c:v>5.0500230003933501E-4</c:v>
                </c:pt>
                <c:pt idx="332">
                  <c:v>5.011197621541516E-4</c:v>
                </c:pt>
                <c:pt idx="333">
                  <c:v>4.986982531408387E-4</c:v>
                </c:pt>
                <c:pt idx="334">
                  <c:v>5.0198706138634953E-4</c:v>
                </c:pt>
                <c:pt idx="335">
                  <c:v>5.1064213430270476E-4</c:v>
                </c:pt>
                <c:pt idx="336">
                  <c:v>5.0817761871589445E-4</c:v>
                </c:pt>
                <c:pt idx="337">
                  <c:v>5.0290572958133599E-4</c:v>
                </c:pt>
                <c:pt idx="338">
                  <c:v>5.0678587821243631E-4</c:v>
                </c:pt>
                <c:pt idx="339">
                  <c:v>5.0245296593257147E-4</c:v>
                </c:pt>
                <c:pt idx="340">
                  <c:v>5.0109825886740294E-4</c:v>
                </c:pt>
                <c:pt idx="341">
                  <c:v>5.0438109397770575E-4</c:v>
                </c:pt>
                <c:pt idx="342">
                  <c:v>5.0397731003764667E-4</c:v>
                </c:pt>
                <c:pt idx="343">
                  <c:v>5.0293081674920956E-4</c:v>
                </c:pt>
                <c:pt idx="344">
                  <c:v>5.0465346894318938E-4</c:v>
                </c:pt>
                <c:pt idx="345">
                  <c:v>5.0047824743281518E-4</c:v>
                </c:pt>
                <c:pt idx="346">
                  <c:v>4.9964200850369873E-4</c:v>
                </c:pt>
                <c:pt idx="347">
                  <c:v>5.0536188277885519E-4</c:v>
                </c:pt>
                <c:pt idx="348">
                  <c:v>5.0650155697653675E-4</c:v>
                </c:pt>
                <c:pt idx="349">
                  <c:v>5.1059315459399933E-4</c:v>
                </c:pt>
                <c:pt idx="350">
                  <c:v>5.1391063388850843E-4</c:v>
                </c:pt>
                <c:pt idx="351">
                  <c:v>5.1317235437680275E-4</c:v>
                </c:pt>
                <c:pt idx="352">
                  <c:v>5.1315682422526201E-4</c:v>
                </c:pt>
                <c:pt idx="353">
                  <c:v>5.1615294884558205E-4</c:v>
                </c:pt>
                <c:pt idx="354">
                  <c:v>5.2161000517158759E-4</c:v>
                </c:pt>
                <c:pt idx="355">
                  <c:v>5.2430747303150893E-4</c:v>
                </c:pt>
                <c:pt idx="356">
                  <c:v>5.2607671568011098E-4</c:v>
                </c:pt>
                <c:pt idx="357">
                  <c:v>5.3345473228900119E-4</c:v>
                </c:pt>
                <c:pt idx="358">
                  <c:v>5.4188282606745331E-4</c:v>
                </c:pt>
                <c:pt idx="359">
                  <c:v>5.4228661000751239E-4</c:v>
                </c:pt>
                <c:pt idx="360">
                  <c:v>5.4013389207855831E-4</c:v>
                </c:pt>
                <c:pt idx="361">
                  <c:v>5.3363989948044838E-4</c:v>
                </c:pt>
                <c:pt idx="362">
                  <c:v>5.3553457796841797E-4</c:v>
                </c:pt>
                <c:pt idx="363">
                  <c:v>5.4030233449142327E-4</c:v>
                </c:pt>
                <c:pt idx="364">
                  <c:v>5.4131776747677889E-4</c:v>
                </c:pt>
                <c:pt idx="365">
                  <c:v>5.4464002527945441E-4</c:v>
                </c:pt>
                <c:pt idx="366">
                  <c:v>5.3969068544612662E-4</c:v>
                </c:pt>
                <c:pt idx="367">
                  <c:v>5.3853309184282111E-4</c:v>
                </c:pt>
                <c:pt idx="368">
                  <c:v>5.4206321475073419E-4</c:v>
                </c:pt>
                <c:pt idx="369">
                  <c:v>5.4774366633351793E-4</c:v>
                </c:pt>
                <c:pt idx="370">
                  <c:v>5.4797661860662896E-4</c:v>
                </c:pt>
                <c:pt idx="371">
                  <c:v>5.4741394927003775E-4</c:v>
                </c:pt>
                <c:pt idx="372">
                  <c:v>5.5277185155159104E-4</c:v>
                </c:pt>
                <c:pt idx="373">
                  <c:v>5.5380759319665371E-4</c:v>
                </c:pt>
                <c:pt idx="374">
                  <c:v>5.553319373017288E-4</c:v>
                </c:pt>
                <c:pt idx="375">
                  <c:v>5.5511093129903381E-4</c:v>
                </c:pt>
                <c:pt idx="376">
                  <c:v>5.510850381688589E-4</c:v>
                </c:pt>
                <c:pt idx="377">
                  <c:v>5.6095026827834979E-4</c:v>
                </c:pt>
                <c:pt idx="378">
                  <c:v>5.6051303478112601E-4</c:v>
                </c:pt>
                <c:pt idx="379">
                  <c:v>5.5865061122327951E-4</c:v>
                </c:pt>
                <c:pt idx="380">
                  <c:v>5.566711142153568E-4</c:v>
                </c:pt>
                <c:pt idx="381">
                  <c:v>5.6693773901082345E-4</c:v>
                </c:pt>
                <c:pt idx="382">
                  <c:v>5.6689831631845085E-4</c:v>
                </c:pt>
                <c:pt idx="383">
                  <c:v>5.6547671013895294E-4</c:v>
                </c:pt>
                <c:pt idx="384">
                  <c:v>5.6948707311758699E-4</c:v>
                </c:pt>
                <c:pt idx="385">
                  <c:v>5.6678243749541614E-4</c:v>
                </c:pt>
                <c:pt idx="386">
                  <c:v>5.7208897081418078E-4</c:v>
                </c:pt>
                <c:pt idx="387">
                  <c:v>5.7201490393760188E-4</c:v>
                </c:pt>
                <c:pt idx="388">
                  <c:v>5.762319373944319E-4</c:v>
                </c:pt>
                <c:pt idx="389">
                  <c:v>5.7529415516677988E-4</c:v>
                </c:pt>
                <c:pt idx="390">
                  <c:v>5.7417837350993029E-4</c:v>
                </c:pt>
                <c:pt idx="391">
                  <c:v>5.6854570700881027E-4</c:v>
                </c:pt>
                <c:pt idx="392">
                  <c:v>5.682960299571169E-4</c:v>
                </c:pt>
                <c:pt idx="393">
                  <c:v>5.6402404365637343E-4</c:v>
                </c:pt>
                <c:pt idx="394">
                  <c:v>5.64087358889578E-4</c:v>
                </c:pt>
                <c:pt idx="395">
                  <c:v>5.6507292619889385E-4</c:v>
                </c:pt>
                <c:pt idx="396">
                  <c:v>5.6249850492425674E-4</c:v>
                </c:pt>
                <c:pt idx="397">
                  <c:v>5.6126564981733083E-4</c:v>
                </c:pt>
                <c:pt idx="398">
                  <c:v>5.6040432372034092E-4</c:v>
                </c:pt>
                <c:pt idx="399">
                  <c:v>5.6298830201131065E-4</c:v>
                </c:pt>
                <c:pt idx="400">
                  <c:v>5.6185579557587872E-4</c:v>
                </c:pt>
                <c:pt idx="401">
                  <c:v>5.5955852777489165E-4</c:v>
                </c:pt>
                <c:pt idx="402">
                  <c:v>5.5824682728322042E-4</c:v>
                </c:pt>
                <c:pt idx="403">
                  <c:v>5.5727679012544543E-4</c:v>
                </c:pt>
                <c:pt idx="404">
                  <c:v>5.5672128855110373E-4</c:v>
                </c:pt>
                <c:pt idx="405">
                  <c:v>5.5933871639923815E-4</c:v>
                </c:pt>
                <c:pt idx="406">
                  <c:v>5.5617653862013647E-4</c:v>
                </c:pt>
                <c:pt idx="407">
                  <c:v>5.5666394645310718E-4</c:v>
                </c:pt>
                <c:pt idx="408">
                  <c:v>5.5911412651541835E-4</c:v>
                </c:pt>
                <c:pt idx="409">
                  <c:v>5.5245527538556828E-4</c:v>
                </c:pt>
                <c:pt idx="410">
                  <c:v>5.5053909361085004E-4</c:v>
                </c:pt>
                <c:pt idx="411">
                  <c:v>5.4932176865546487E-4</c:v>
                </c:pt>
                <c:pt idx="412">
                  <c:v>5.5059524108180499E-4</c:v>
                </c:pt>
                <c:pt idx="413">
                  <c:v>5.4723356058675686E-4</c:v>
                </c:pt>
                <c:pt idx="414">
                  <c:v>5.4684889067936333E-4</c:v>
                </c:pt>
                <c:pt idx="415">
                  <c:v>5.5125348058172375E-4</c:v>
                </c:pt>
                <c:pt idx="416">
                  <c:v>5.4951051972803688E-4</c:v>
                </c:pt>
                <c:pt idx="417">
                  <c:v>5.5009349772433514E-4</c:v>
                </c:pt>
                <c:pt idx="418">
                  <c:v>5.540262099452656E-4</c:v>
                </c:pt>
                <c:pt idx="419">
                  <c:v>5.5252814763510558E-4</c:v>
                </c:pt>
                <c:pt idx="420">
                  <c:v>5.5026194013719999E-4</c:v>
                </c:pt>
                <c:pt idx="421">
                  <c:v>5.5112804474235632E-4</c:v>
                </c:pt>
                <c:pt idx="422">
                  <c:v>5.5435353775466257E-4</c:v>
                </c:pt>
                <c:pt idx="423">
                  <c:v>5.5817873354184954E-4</c:v>
                </c:pt>
                <c:pt idx="424">
                  <c:v>5.5415403503871624E-4</c:v>
                </c:pt>
                <c:pt idx="425">
                  <c:v>5.4761345198598408E-4</c:v>
                </c:pt>
                <c:pt idx="426">
                  <c:v>5.4685844769569616E-4</c:v>
                </c:pt>
                <c:pt idx="427">
                  <c:v>5.4420876491743854E-4</c:v>
                </c:pt>
                <c:pt idx="428">
                  <c:v>5.4366282035942979E-4</c:v>
                </c:pt>
                <c:pt idx="429">
                  <c:v>5.4636865060864225E-4</c:v>
                </c:pt>
                <c:pt idx="430">
                  <c:v>5.4379542396104674E-4</c:v>
                </c:pt>
                <c:pt idx="431">
                  <c:v>5.3884847338180226E-4</c:v>
                </c:pt>
                <c:pt idx="432">
                  <c:v>5.4048989093695367E-4</c:v>
                </c:pt>
                <c:pt idx="433">
                  <c:v>5.418804368133701E-4</c:v>
                </c:pt>
                <c:pt idx="434">
                  <c:v>5.3874693008326658E-4</c:v>
                </c:pt>
                <c:pt idx="435">
                  <c:v>5.3636125988120158E-4</c:v>
                </c:pt>
                <c:pt idx="436">
                  <c:v>5.4059860199773876E-4</c:v>
                </c:pt>
                <c:pt idx="437">
                  <c:v>5.4007296609943705E-4</c:v>
                </c:pt>
                <c:pt idx="438">
                  <c:v>5.3902169430283353E-4</c:v>
                </c:pt>
                <c:pt idx="439">
                  <c:v>5.3953060542255289E-4</c:v>
                </c:pt>
                <c:pt idx="440">
                  <c:v>5.3972652425737441E-4</c:v>
                </c:pt>
                <c:pt idx="441">
                  <c:v>5.3745792750538573E-4</c:v>
                </c:pt>
                <c:pt idx="442">
                  <c:v>5.3840168286824577E-4</c:v>
                </c:pt>
                <c:pt idx="443">
                  <c:v>5.3612950223513216E-4</c:v>
                </c:pt>
                <c:pt idx="444">
                  <c:v>5.4036803897871094E-4</c:v>
                </c:pt>
                <c:pt idx="445">
                  <c:v>5.3851039392903085E-4</c:v>
                </c:pt>
                <c:pt idx="446">
                  <c:v>5.3633975659445293E-4</c:v>
                </c:pt>
                <c:pt idx="447">
                  <c:v>5.3541511526425845E-4</c:v>
                </c:pt>
                <c:pt idx="448">
                  <c:v>5.3093287460419432E-4</c:v>
                </c:pt>
                <c:pt idx="449">
                  <c:v>5.3052431215596882E-4</c:v>
                </c:pt>
                <c:pt idx="450">
                  <c:v>5.3053984230750956E-4</c:v>
                </c:pt>
                <c:pt idx="451">
                  <c:v>5.3061151993000525E-4</c:v>
                </c:pt>
                <c:pt idx="452">
                  <c:v>5.3314651851226976E-4</c:v>
                </c:pt>
                <c:pt idx="453">
                  <c:v>5.3384059682343632E-4</c:v>
                </c:pt>
                <c:pt idx="454">
                  <c:v>5.3480585547304501E-4</c:v>
                </c:pt>
                <c:pt idx="455">
                  <c:v>5.3586668428598136E-4</c:v>
                </c:pt>
                <c:pt idx="456">
                  <c:v>5.3505911640586319E-4</c:v>
                </c:pt>
                <c:pt idx="457">
                  <c:v>5.426641121526564E-4</c:v>
                </c:pt>
                <c:pt idx="458">
                  <c:v>5.4391130278408145E-4</c:v>
                </c:pt>
                <c:pt idx="459">
                  <c:v>5.4353141138485423E-4</c:v>
                </c:pt>
                <c:pt idx="460">
                  <c:v>5.4078974232439397E-4</c:v>
                </c:pt>
                <c:pt idx="461">
                  <c:v>5.4237501240859043E-4</c:v>
                </c:pt>
                <c:pt idx="462">
                  <c:v>5.4600309473391416E-4</c:v>
                </c:pt>
                <c:pt idx="463">
                  <c:v>5.4429955657259979E-4</c:v>
                </c:pt>
                <c:pt idx="464">
                  <c:v>5.3806479804251596E-4</c:v>
                </c:pt>
                <c:pt idx="465">
                  <c:v>5.3596822758451683E-4</c:v>
                </c:pt>
                <c:pt idx="466">
                  <c:v>5.3551785318983562E-4</c:v>
                </c:pt>
                <c:pt idx="467">
                  <c:v>5.3382267741781237E-4</c:v>
                </c:pt>
                <c:pt idx="468">
                  <c:v>5.3218484374378578E-4</c:v>
                </c:pt>
                <c:pt idx="469">
                  <c:v>5.3253845334809793E-4</c:v>
                </c:pt>
                <c:pt idx="470">
                  <c:v>5.3071067397445762E-4</c:v>
                </c:pt>
                <c:pt idx="471">
                  <c:v>5.3061629843817167E-4</c:v>
                </c:pt>
                <c:pt idx="472">
                  <c:v>5.2910987373872042E-4</c:v>
                </c:pt>
                <c:pt idx="473">
                  <c:v>5.3019101121136393E-4</c:v>
                </c:pt>
                <c:pt idx="474">
                  <c:v>5.3024835330936037E-4</c:v>
                </c:pt>
                <c:pt idx="475">
                  <c:v>5.3587146279414767E-4</c:v>
                </c:pt>
                <c:pt idx="476">
                  <c:v>5.3610322044021709E-4</c:v>
                </c:pt>
                <c:pt idx="477">
                  <c:v>5.3375099979531668E-4</c:v>
                </c:pt>
                <c:pt idx="478">
                  <c:v>5.3282157995695589E-4</c:v>
                </c:pt>
                <c:pt idx="479">
                  <c:v>5.317069929271479E-4</c:v>
                </c:pt>
                <c:pt idx="480">
                  <c:v>5.3270809038800438E-4</c:v>
                </c:pt>
                <c:pt idx="481">
                  <c:v>5.3095796177206789E-4</c:v>
                </c:pt>
                <c:pt idx="482">
                  <c:v>5.3472223158013339E-4</c:v>
                </c:pt>
                <c:pt idx="483">
                  <c:v>5.3772074545453664E-4</c:v>
                </c:pt>
                <c:pt idx="484">
                  <c:v>5.4094265458571808E-4</c:v>
                </c:pt>
                <c:pt idx="485">
                  <c:v>5.3738027674768213E-4</c:v>
                </c:pt>
                <c:pt idx="486">
                  <c:v>5.3753677289013104E-4</c:v>
                </c:pt>
                <c:pt idx="487">
                  <c:v>5.3794175145723162E-4</c:v>
                </c:pt>
                <c:pt idx="488">
                  <c:v>5.3587026816710607E-4</c:v>
                </c:pt>
                <c:pt idx="489">
                  <c:v>5.3746509526763535E-4</c:v>
                </c:pt>
                <c:pt idx="490">
                  <c:v>5.3743522959159536E-4</c:v>
                </c:pt>
                <c:pt idx="491">
                  <c:v>5.3252531245064039E-4</c:v>
                </c:pt>
                <c:pt idx="492">
                  <c:v>5.3268897635533883E-4</c:v>
                </c:pt>
                <c:pt idx="493">
                  <c:v>5.3747465228396807E-4</c:v>
                </c:pt>
                <c:pt idx="494">
                  <c:v>5.3706847908982578E-4</c:v>
                </c:pt>
                <c:pt idx="495">
                  <c:v>5.3347026244054193E-4</c:v>
                </c:pt>
                <c:pt idx="496">
                  <c:v>5.3185393205326399E-4</c:v>
                </c:pt>
                <c:pt idx="497">
                  <c:v>5.3572093978690677E-4</c:v>
                </c:pt>
                <c:pt idx="498">
                  <c:v>5.3249305752051731E-4</c:v>
                </c:pt>
                <c:pt idx="499">
                  <c:v>5.351033176064021E-4</c:v>
                </c:pt>
                <c:pt idx="500">
                  <c:v>5.3674354053451201E-4</c:v>
                </c:pt>
                <c:pt idx="501">
                  <c:v>5.3862388349798247E-4</c:v>
                </c:pt>
                <c:pt idx="502">
                  <c:v>5.4116485521545478E-4</c:v>
                </c:pt>
                <c:pt idx="503">
                  <c:v>5.4264977662815727E-4</c:v>
                </c:pt>
                <c:pt idx="504">
                  <c:v>5.4097371488879956E-4</c:v>
                </c:pt>
                <c:pt idx="505">
                  <c:v>5.36699339333973E-4</c:v>
                </c:pt>
                <c:pt idx="506">
                  <c:v>5.4066072260390173E-4</c:v>
                </c:pt>
                <c:pt idx="507">
                  <c:v>5.3959033677463265E-4</c:v>
                </c:pt>
                <c:pt idx="508">
                  <c:v>5.3935977375560483E-4</c:v>
                </c:pt>
                <c:pt idx="509">
                  <c:v>5.4362100841297387E-4</c:v>
                </c:pt>
                <c:pt idx="510">
                  <c:v>5.4160925647492807E-4</c:v>
                </c:pt>
                <c:pt idx="511">
                  <c:v>5.4319333193208292E-4</c:v>
                </c:pt>
                <c:pt idx="512">
                  <c:v>5.3910173431462034E-4</c:v>
                </c:pt>
                <c:pt idx="513">
                  <c:v>5.3564926216441108E-4</c:v>
                </c:pt>
                <c:pt idx="514">
                  <c:v>5.3632183718882898E-4</c:v>
                </c:pt>
                <c:pt idx="515">
                  <c:v>5.3837301181924749E-4</c:v>
                </c:pt>
                <c:pt idx="516">
                  <c:v>5.3579859054461048E-4</c:v>
                </c:pt>
                <c:pt idx="517">
                  <c:v>5.3857968229744334E-4</c:v>
                </c:pt>
                <c:pt idx="518">
                  <c:v>5.4038237450321008E-4</c:v>
                </c:pt>
                <c:pt idx="519">
                  <c:v>5.4178725590412564E-4</c:v>
                </c:pt>
                <c:pt idx="520">
                  <c:v>5.429998023513445E-4</c:v>
                </c:pt>
                <c:pt idx="521">
                  <c:v>5.4137510957477555E-4</c:v>
                </c:pt>
                <c:pt idx="522">
                  <c:v>5.3854981662140357E-4</c:v>
                </c:pt>
                <c:pt idx="523">
                  <c:v>5.3744478660792819E-4</c:v>
                </c:pt>
                <c:pt idx="524">
                  <c:v>5.3316085403676879E-4</c:v>
                </c:pt>
                <c:pt idx="525">
                  <c:v>5.3455976230247645E-4</c:v>
                </c:pt>
                <c:pt idx="526">
                  <c:v>5.3142386631828983E-4</c:v>
                </c:pt>
                <c:pt idx="527">
                  <c:v>5.2958055679310889E-4</c:v>
                </c:pt>
                <c:pt idx="528">
                  <c:v>5.267540692126953E-4</c:v>
                </c:pt>
                <c:pt idx="529">
                  <c:v>5.2207949359893446E-4</c:v>
                </c:pt>
                <c:pt idx="530">
                  <c:v>5.2536710721740358E-4</c:v>
                </c:pt>
                <c:pt idx="531">
                  <c:v>5.215371329220503E-4</c:v>
                </c:pt>
                <c:pt idx="532">
                  <c:v>5.2574460936254759E-4</c:v>
                </c:pt>
                <c:pt idx="533">
                  <c:v>5.2817448076515161E-4</c:v>
                </c:pt>
                <c:pt idx="534">
                  <c:v>5.2441737871933574E-4</c:v>
                </c:pt>
                <c:pt idx="535">
                  <c:v>5.299568643112113E-4</c:v>
                </c:pt>
                <c:pt idx="536">
                  <c:v>5.3218364911674417E-4</c:v>
                </c:pt>
                <c:pt idx="537">
                  <c:v>5.3509137133598617E-4</c:v>
                </c:pt>
                <c:pt idx="538">
                  <c:v>5.3598734161718238E-4</c:v>
                </c:pt>
                <c:pt idx="539">
                  <c:v>5.3580217442573518E-4</c:v>
                </c:pt>
                <c:pt idx="540">
                  <c:v>5.3511765313090135E-4</c:v>
                </c:pt>
                <c:pt idx="541">
                  <c:v>5.2905611552184868E-4</c:v>
                </c:pt>
                <c:pt idx="542">
                  <c:v>5.3086000235465702E-4</c:v>
                </c:pt>
                <c:pt idx="543">
                  <c:v>5.2860454650012587E-4</c:v>
                </c:pt>
                <c:pt idx="544">
                  <c:v>5.270515313460524E-4</c:v>
                </c:pt>
                <c:pt idx="545">
                  <c:v>5.2687711579797963E-4</c:v>
                </c:pt>
                <c:pt idx="546">
                  <c:v>5.2694520953935052E-4</c:v>
                </c:pt>
                <c:pt idx="547">
                  <c:v>5.2797736730328848E-4</c:v>
                </c:pt>
                <c:pt idx="548">
                  <c:v>5.2699538387509745E-4</c:v>
                </c:pt>
                <c:pt idx="549">
                  <c:v>5.2926636988116945E-4</c:v>
                </c:pt>
                <c:pt idx="550">
                  <c:v>5.2703241731338695E-4</c:v>
                </c:pt>
                <c:pt idx="551">
                  <c:v>5.2605401776632062E-4</c:v>
                </c:pt>
                <c:pt idx="552">
                  <c:v>5.2912898777138597E-4</c:v>
                </c:pt>
                <c:pt idx="553">
                  <c:v>5.2969882487022681E-4</c:v>
                </c:pt>
                <c:pt idx="554">
                  <c:v>5.291027059764709E-4</c:v>
                </c:pt>
                <c:pt idx="555">
                  <c:v>5.3081102264595159E-4</c:v>
                </c:pt>
                <c:pt idx="556">
                  <c:v>5.368868957795034E-4</c:v>
                </c:pt>
                <c:pt idx="557">
                  <c:v>5.7572899940992045E-4</c:v>
                </c:pt>
                <c:pt idx="558">
                  <c:v>5.9288503835426499E-4</c:v>
                </c:pt>
                <c:pt idx="559">
                  <c:v>5.7529534979382149E-4</c:v>
                </c:pt>
                <c:pt idx="560">
                  <c:v>5.7234701025516527E-4</c:v>
                </c:pt>
                <c:pt idx="561">
                  <c:v>5.7831656158201499E-4</c:v>
                </c:pt>
                <c:pt idx="562">
                  <c:v>5.6844416371027459E-4</c:v>
                </c:pt>
                <c:pt idx="563">
                  <c:v>5.7018234605579526E-4</c:v>
                </c:pt>
                <c:pt idx="564">
                  <c:v>5.6686486676128616E-4</c:v>
                </c:pt>
                <c:pt idx="565">
                  <c:v>5.6466675300475156E-4</c:v>
                </c:pt>
                <c:pt idx="566">
                  <c:v>5.6483758467169962E-4</c:v>
                </c:pt>
                <c:pt idx="567">
                  <c:v>5.6037684729838414E-4</c:v>
                </c:pt>
                <c:pt idx="568">
                  <c:v>5.5878918796010448E-4</c:v>
                </c:pt>
                <c:pt idx="569">
                  <c:v>5.660620773893344E-4</c:v>
                </c:pt>
                <c:pt idx="570">
                  <c:v>5.6522822771430117E-4</c:v>
                </c:pt>
                <c:pt idx="571">
                  <c:v>5.6179486959675735E-4</c:v>
                </c:pt>
                <c:pt idx="572">
                  <c:v>5.7078802196588389E-4</c:v>
                </c:pt>
                <c:pt idx="573">
                  <c:v>5.6807621858146341E-4</c:v>
                </c:pt>
                <c:pt idx="574">
                  <c:v>5.6310418083434536E-4</c:v>
                </c:pt>
                <c:pt idx="575">
                  <c:v>5.6248775328088241E-4</c:v>
                </c:pt>
                <c:pt idx="576">
                  <c:v>5.5854309478953602E-4</c:v>
                </c:pt>
                <c:pt idx="577">
                  <c:v>5.566711142153568E-4</c:v>
                </c:pt>
                <c:pt idx="578">
                  <c:v>5.5711551547483009E-4</c:v>
                </c:pt>
                <c:pt idx="579">
                  <c:v>5.5601048546135472E-4</c:v>
                </c:pt>
                <c:pt idx="580">
                  <c:v>5.5739983671072965E-4</c:v>
                </c:pt>
                <c:pt idx="581">
                  <c:v>5.5626613564825611E-4</c:v>
                </c:pt>
                <c:pt idx="582">
                  <c:v>5.5563656719733552E-4</c:v>
                </c:pt>
                <c:pt idx="583">
                  <c:v>5.6191791618204168E-4</c:v>
                </c:pt>
                <c:pt idx="584">
                  <c:v>5.5612516965734783E-4</c:v>
                </c:pt>
                <c:pt idx="585">
                  <c:v>5.5414925653054993E-4</c:v>
                </c:pt>
                <c:pt idx="586">
                  <c:v>5.5468086556405966E-4</c:v>
                </c:pt>
                <c:pt idx="587">
                  <c:v>5.5847500104816504E-4</c:v>
                </c:pt>
                <c:pt idx="588">
                  <c:v>5.6269083987795345E-4</c:v>
                </c:pt>
                <c:pt idx="589">
                  <c:v>5.6349840775807172E-4</c:v>
                </c:pt>
                <c:pt idx="590">
                  <c:v>5.6291423513473175E-4</c:v>
                </c:pt>
                <c:pt idx="591">
                  <c:v>5.6189402364120971E-4</c:v>
                </c:pt>
                <c:pt idx="592">
                  <c:v>5.6083677870939817E-4</c:v>
                </c:pt>
                <c:pt idx="593">
                  <c:v>5.6463091419350366E-4</c:v>
                </c:pt>
                <c:pt idx="594">
                  <c:v>5.6563440090844335E-4</c:v>
                </c:pt>
                <c:pt idx="595">
                  <c:v>5.6659607567692734E-4</c:v>
                </c:pt>
                <c:pt idx="596">
                  <c:v>5.6526765040667377E-4</c:v>
                </c:pt>
                <c:pt idx="597">
                  <c:v>5.674012543029623E-4</c:v>
                </c:pt>
                <c:pt idx="598">
                  <c:v>5.663213114573605E-4</c:v>
                </c:pt>
                <c:pt idx="599">
                  <c:v>5.7040574131257346E-4</c:v>
                </c:pt>
                <c:pt idx="600">
                  <c:v>5.6236231744151498E-4</c:v>
                </c:pt>
                <c:pt idx="601">
                  <c:v>5.593184077395311E-4</c:v>
                </c:pt>
                <c:pt idx="602">
                  <c:v>5.6454848492763364E-4</c:v>
                </c:pt>
                <c:pt idx="603">
                  <c:v>5.6347093133611494E-4</c:v>
                </c:pt>
                <c:pt idx="604">
                  <c:v>5.614054211811974E-4</c:v>
                </c:pt>
                <c:pt idx="605">
                  <c:v>5.6145679014398594E-4</c:v>
                </c:pt>
                <c:pt idx="606">
                  <c:v>5.6041268610963204E-4</c:v>
                </c:pt>
                <c:pt idx="607">
                  <c:v>5.5904722740108897E-4</c:v>
                </c:pt>
                <c:pt idx="608">
                  <c:v>5.5538569551860065E-4</c:v>
                </c:pt>
                <c:pt idx="609">
                  <c:v>5.5594955948223346E-4</c:v>
                </c:pt>
                <c:pt idx="610">
                  <c:v>5.5451720165936112E-4</c:v>
                </c:pt>
                <c:pt idx="611">
                  <c:v>5.5380759319665371E-4</c:v>
                </c:pt>
                <c:pt idx="612">
                  <c:v>5.5613114279255585E-4</c:v>
                </c:pt>
                <c:pt idx="613">
                  <c:v>5.5789321767890838E-4</c:v>
                </c:pt>
                <c:pt idx="614">
                  <c:v>5.5780600990487194E-4</c:v>
                </c:pt>
                <c:pt idx="615">
                  <c:v>5.5810347203822904E-4</c:v>
                </c:pt>
                <c:pt idx="616">
                  <c:v>5.5853831628136961E-4</c:v>
                </c:pt>
                <c:pt idx="617">
                  <c:v>5.6117007965400317E-4</c:v>
                </c:pt>
                <c:pt idx="618">
                  <c:v>5.5634856491412613E-4</c:v>
                </c:pt>
                <c:pt idx="619">
                  <c:v>5.4970285468173359E-4</c:v>
                </c:pt>
                <c:pt idx="620">
                  <c:v>5.4880330051941268E-4</c:v>
                </c:pt>
                <c:pt idx="621">
                  <c:v>5.4957264033419985E-4</c:v>
                </c:pt>
                <c:pt idx="622">
                  <c:v>5.5273481811330153E-4</c:v>
                </c:pt>
                <c:pt idx="623">
                  <c:v>5.5365707018941281E-4</c:v>
                </c:pt>
                <c:pt idx="624">
                  <c:v>5.5207418935929945E-4</c:v>
                </c:pt>
                <c:pt idx="625">
                  <c:v>5.5649072553207591E-4</c:v>
                </c:pt>
                <c:pt idx="626">
                  <c:v>5.589050667831393E-4</c:v>
                </c:pt>
                <c:pt idx="627">
                  <c:v>5.5972219167959019E-4</c:v>
                </c:pt>
                <c:pt idx="628">
                  <c:v>5.5468086556405966E-4</c:v>
                </c:pt>
                <c:pt idx="629">
                  <c:v>5.5865419510440432E-4</c:v>
                </c:pt>
                <c:pt idx="630">
                  <c:v>5.586482219691963E-4</c:v>
                </c:pt>
                <c:pt idx="631">
                  <c:v>5.5496279754587601E-4</c:v>
                </c:pt>
                <c:pt idx="632">
                  <c:v>5.549197909723787E-4</c:v>
                </c:pt>
                <c:pt idx="633">
                  <c:v>5.5282441514142118E-4</c:v>
                </c:pt>
                <c:pt idx="634">
                  <c:v>5.5348504389542315E-4</c:v>
                </c:pt>
                <c:pt idx="635">
                  <c:v>5.5632586700033587E-4</c:v>
                </c:pt>
                <c:pt idx="636">
                  <c:v>5.5800073411265197E-4</c:v>
                </c:pt>
                <c:pt idx="637">
                  <c:v>5.609538521594746E-4</c:v>
                </c:pt>
                <c:pt idx="638">
                  <c:v>5.6408377500845319E-4</c:v>
                </c:pt>
                <c:pt idx="639">
                  <c:v>5.6333474385337318E-4</c:v>
                </c:pt>
                <c:pt idx="640">
                  <c:v>5.8732643872972388E-4</c:v>
                </c:pt>
                <c:pt idx="641">
                  <c:v>5.8308551273206189E-4</c:v>
                </c:pt>
                <c:pt idx="642">
                  <c:v>5.9300450105842452E-4</c:v>
                </c:pt>
                <c:pt idx="643">
                  <c:v>5.7935110860003628E-4</c:v>
                </c:pt>
                <c:pt idx="644">
                  <c:v>5.7323103426594544E-4</c:v>
                </c:pt>
                <c:pt idx="645">
                  <c:v>5.8104270049093461E-4</c:v>
                </c:pt>
                <c:pt idx="646">
                  <c:v>5.8193030838283959E-4</c:v>
                </c:pt>
                <c:pt idx="647">
                  <c:v>5.8683066850746205E-4</c:v>
                </c:pt>
                <c:pt idx="648">
                  <c:v>5.905017574062832E-4</c:v>
                </c:pt>
                <c:pt idx="649">
                  <c:v>5.9273570997406559E-4</c:v>
                </c:pt>
                <c:pt idx="650">
                  <c:v>5.9694438104160449E-4</c:v>
                </c:pt>
                <c:pt idx="651">
                  <c:v>5.8948990830205229E-4</c:v>
                </c:pt>
                <c:pt idx="652">
                  <c:v>5.8895591001445935E-4</c:v>
                </c:pt>
                <c:pt idx="653">
                  <c:v>5.9140609007677042E-4</c:v>
                </c:pt>
                <c:pt idx="654">
                  <c:v>5.9517394376596084E-4</c:v>
                </c:pt>
                <c:pt idx="655">
                  <c:v>5.9210255764202029E-4</c:v>
                </c:pt>
                <c:pt idx="656">
                  <c:v>5.8925695602894126E-4</c:v>
                </c:pt>
                <c:pt idx="657">
                  <c:v>5.8349885368845381E-4</c:v>
                </c:pt>
                <c:pt idx="658">
                  <c:v>5.8447008547327041E-4</c:v>
                </c:pt>
                <c:pt idx="659">
                  <c:v>5.8600757047580314E-4</c:v>
                </c:pt>
                <c:pt idx="660">
                  <c:v>5.8630981111732654E-4</c:v>
                </c:pt>
                <c:pt idx="661">
                  <c:v>5.9019115437546846E-4</c:v>
                </c:pt>
                <c:pt idx="662">
                  <c:v>5.9361615010372105E-4</c:v>
                </c:pt>
                <c:pt idx="663">
                  <c:v>5.9535194319515852E-4</c:v>
                </c:pt>
                <c:pt idx="664">
                  <c:v>5.9201773912206707E-4</c:v>
                </c:pt>
                <c:pt idx="665">
                  <c:v>5.8889259478125478E-4</c:v>
                </c:pt>
                <c:pt idx="666">
                  <c:v>5.8797273195922671E-4</c:v>
                </c:pt>
                <c:pt idx="667">
                  <c:v>5.841296167664159E-4</c:v>
                </c:pt>
                <c:pt idx="668">
                  <c:v>5.8332204888629773E-4</c:v>
                </c:pt>
                <c:pt idx="669">
                  <c:v>5.802948639628962E-4</c:v>
                </c:pt>
                <c:pt idx="670">
                  <c:v>5.7715060558941836E-4</c:v>
                </c:pt>
                <c:pt idx="671">
                  <c:v>5.7774911373725737E-4</c:v>
                </c:pt>
                <c:pt idx="672">
                  <c:v>5.7506478677479367E-4</c:v>
                </c:pt>
                <c:pt idx="673">
                  <c:v>5.6947871072829588E-4</c:v>
                </c:pt>
                <c:pt idx="674">
                  <c:v>5.7024446666195812E-4</c:v>
                </c:pt>
                <c:pt idx="675">
                  <c:v>5.6878821629825402E-4</c:v>
                </c:pt>
                <c:pt idx="676">
                  <c:v>5.6565470956815051E-4</c:v>
                </c:pt>
                <c:pt idx="677">
                  <c:v>5.6528079130413131E-4</c:v>
                </c:pt>
                <c:pt idx="678">
                  <c:v>5.5959317195909794E-4</c:v>
                </c:pt>
                <c:pt idx="679">
                  <c:v>5.5968754749538389E-4</c:v>
                </c:pt>
                <c:pt idx="680">
                  <c:v>5.595394137422262E-4</c:v>
                </c:pt>
                <c:pt idx="681">
                  <c:v>5.6209591561123926E-4</c:v>
                </c:pt>
                <c:pt idx="682">
                  <c:v>5.6369671584697645E-4</c:v>
                </c:pt>
                <c:pt idx="683">
                  <c:v>5.609215972293514E-4</c:v>
                </c:pt>
                <c:pt idx="684">
                  <c:v>5.6159297762672781E-4</c:v>
                </c:pt>
                <c:pt idx="685">
                  <c:v>5.6547909939303604E-4</c:v>
                </c:pt>
                <c:pt idx="686">
                  <c:v>5.6108884501517475E-4</c:v>
                </c:pt>
                <c:pt idx="687">
                  <c:v>5.5988824483837183E-4</c:v>
                </c:pt>
                <c:pt idx="688">
                  <c:v>5.5801148575602619E-4</c:v>
                </c:pt>
                <c:pt idx="689">
                  <c:v>5.587975503493957E-4</c:v>
                </c:pt>
                <c:pt idx="690">
                  <c:v>5.5965768181934412E-4</c:v>
                </c:pt>
                <c:pt idx="691">
                  <c:v>5.5893254320509586E-4</c:v>
                </c:pt>
                <c:pt idx="692">
                  <c:v>5.5431053118116527E-4</c:v>
                </c:pt>
                <c:pt idx="693">
                  <c:v>5.5254606704072953E-4</c:v>
                </c:pt>
                <c:pt idx="694">
                  <c:v>5.5525189728994199E-4</c:v>
                </c:pt>
                <c:pt idx="695">
                  <c:v>5.5514796473732321E-4</c:v>
                </c:pt>
                <c:pt idx="696">
                  <c:v>5.5113521250460594E-4</c:v>
                </c:pt>
                <c:pt idx="697">
                  <c:v>5.5813692159539373E-4</c:v>
                </c:pt>
                <c:pt idx="698">
                  <c:v>5.5749421224701571E-4</c:v>
                </c:pt>
                <c:pt idx="699">
                  <c:v>5.5520172295419495E-4</c:v>
                </c:pt>
                <c:pt idx="700">
                  <c:v>5.6100522112226313E-4</c:v>
                </c:pt>
                <c:pt idx="701">
                  <c:v>5.6720653009518227E-4</c:v>
                </c:pt>
                <c:pt idx="702">
                  <c:v>5.6958144865387305E-4</c:v>
                </c:pt>
                <c:pt idx="703">
                  <c:v>5.7345084564159893E-4</c:v>
                </c:pt>
                <c:pt idx="704">
                  <c:v>5.7673845926006816E-4</c:v>
                </c:pt>
                <c:pt idx="705">
                  <c:v>5.7842885652392489E-4</c:v>
                </c:pt>
                <c:pt idx="706">
                  <c:v>5.8022915947560842E-4</c:v>
                </c:pt>
                <c:pt idx="707">
                  <c:v>5.8303653302335656E-4</c:v>
                </c:pt>
                <c:pt idx="708">
                  <c:v>5.8511160019460693E-4</c:v>
                </c:pt>
                <c:pt idx="709">
                  <c:v>5.8046450100280266E-4</c:v>
                </c:pt>
                <c:pt idx="710">
                  <c:v>5.7393466959344483E-4</c:v>
                </c:pt>
                <c:pt idx="711">
                  <c:v>5.7729754471553456E-4</c:v>
                </c:pt>
                <c:pt idx="712">
                  <c:v>5.7189185735231755E-4</c:v>
                </c:pt>
                <c:pt idx="713">
                  <c:v>5.7047383505394445E-4</c:v>
                </c:pt>
                <c:pt idx="714">
                  <c:v>5.674394823682933E-4</c:v>
                </c:pt>
                <c:pt idx="715">
                  <c:v>5.6858274044709967E-4</c:v>
                </c:pt>
                <c:pt idx="716">
                  <c:v>5.7737280621915506E-4</c:v>
                </c:pt>
                <c:pt idx="717">
                  <c:v>5.7694871361938882E-4</c:v>
                </c:pt>
                <c:pt idx="718">
                  <c:v>5.7812183737423507E-4</c:v>
                </c:pt>
                <c:pt idx="719">
                  <c:v>5.8356933668390789E-4</c:v>
                </c:pt>
                <c:pt idx="720">
                  <c:v>5.8109765333484796E-4</c:v>
                </c:pt>
                <c:pt idx="721">
                  <c:v>5.8477113148775232E-4</c:v>
                </c:pt>
                <c:pt idx="722">
                  <c:v>5.856587393796574E-4</c:v>
                </c:pt>
                <c:pt idx="723">
                  <c:v>5.8228033410602693E-4</c:v>
                </c:pt>
                <c:pt idx="724">
                  <c:v>5.7610530692802286E-4</c:v>
                </c:pt>
                <c:pt idx="725">
                  <c:v>5.7722228321191405E-4</c:v>
                </c:pt>
                <c:pt idx="726">
                  <c:v>5.7111057126711456E-4</c:v>
                </c:pt>
                <c:pt idx="727">
                  <c:v>5.7200654154831066E-4</c:v>
                </c:pt>
                <c:pt idx="728">
                  <c:v>5.7187632720077681E-4</c:v>
                </c:pt>
                <c:pt idx="729">
                  <c:v>5.7296702168975304E-4</c:v>
                </c:pt>
                <c:pt idx="730">
                  <c:v>5.6919438949239621E-4</c:v>
                </c:pt>
                <c:pt idx="731">
                  <c:v>5.7095765900579034E-4</c:v>
                </c:pt>
                <c:pt idx="732">
                  <c:v>5.7401829348635645E-4</c:v>
                </c:pt>
                <c:pt idx="733">
                  <c:v>5.7725214888795394E-4</c:v>
                </c:pt>
                <c:pt idx="734">
                  <c:v>5.7239718459091221E-4</c:v>
                </c:pt>
                <c:pt idx="735">
                  <c:v>5.7748749041514817E-4</c:v>
                </c:pt>
                <c:pt idx="736">
                  <c:v>5.7752332922639607E-4</c:v>
                </c:pt>
                <c:pt idx="737">
                  <c:v>5.7930571277245565E-4</c:v>
                </c:pt>
                <c:pt idx="738">
                  <c:v>5.8066400371874899E-4</c:v>
                </c:pt>
                <c:pt idx="739">
                  <c:v>5.8041313204001401E-4</c:v>
                </c:pt>
                <c:pt idx="740">
                  <c:v>5.8560378653574395E-4</c:v>
                </c:pt>
                <c:pt idx="741">
                  <c:v>5.8459193743151314E-4</c:v>
                </c:pt>
                <c:pt idx="742">
                  <c:v>5.7344606713343252E-4</c:v>
                </c:pt>
                <c:pt idx="743">
                  <c:v>5.7365034835754527E-4</c:v>
                </c:pt>
                <c:pt idx="744">
                  <c:v>5.765305941548306E-4</c:v>
                </c:pt>
                <c:pt idx="745">
                  <c:v>5.775376647508951E-4</c:v>
                </c:pt>
                <c:pt idx="746">
                  <c:v>5.7819590425081397E-4</c:v>
                </c:pt>
                <c:pt idx="747">
                  <c:v>5.7487603570222166E-4</c:v>
                </c:pt>
                <c:pt idx="748">
                  <c:v>5.6801170872121723E-4</c:v>
                </c:pt>
                <c:pt idx="749">
                  <c:v>5.6958264328091455E-4</c:v>
                </c:pt>
                <c:pt idx="750">
                  <c:v>5.6827572129740974E-4</c:v>
                </c:pt>
                <c:pt idx="751">
                  <c:v>5.6645391505897756E-4</c:v>
                </c:pt>
                <c:pt idx="752">
                  <c:v>5.6531065698017119E-4</c:v>
                </c:pt>
                <c:pt idx="753">
                  <c:v>5.5934230028036297E-4</c:v>
                </c:pt>
                <c:pt idx="754">
                  <c:v>5.597281648147981E-4</c:v>
                </c:pt>
                <c:pt idx="755">
                  <c:v>5.6558781045382112E-4</c:v>
                </c:pt>
                <c:pt idx="756">
                  <c:v>5.6824346636728676E-4</c:v>
                </c:pt>
                <c:pt idx="757">
                  <c:v>5.6837726459594532E-4</c:v>
                </c:pt>
                <c:pt idx="758">
                  <c:v>5.6817417799887417E-4</c:v>
                </c:pt>
                <c:pt idx="759">
                  <c:v>5.6845013684548261E-4</c:v>
                </c:pt>
                <c:pt idx="760">
                  <c:v>5.663965729609809E-4</c:v>
                </c:pt>
                <c:pt idx="761">
                  <c:v>5.6766168299802989E-4</c:v>
                </c:pt>
                <c:pt idx="762">
                  <c:v>5.5958003106164041E-4</c:v>
                </c:pt>
                <c:pt idx="763">
                  <c:v>5.5981298333475143E-4</c:v>
                </c:pt>
                <c:pt idx="764">
                  <c:v>5.5954538687743411E-4</c:v>
                </c:pt>
                <c:pt idx="765">
                  <c:v>5.562995852054207E-4</c:v>
                </c:pt>
                <c:pt idx="766">
                  <c:v>5.5565568123000107E-4</c:v>
                </c:pt>
                <c:pt idx="767">
                  <c:v>5.5848575269153947E-4</c:v>
                </c:pt>
                <c:pt idx="768">
                  <c:v>5.6536083131591812E-4</c:v>
                </c:pt>
                <c:pt idx="769">
                  <c:v>5.6482085989311727E-4</c:v>
                </c:pt>
                <c:pt idx="770">
                  <c:v>5.6561648150281951E-4</c:v>
                </c:pt>
                <c:pt idx="771">
                  <c:v>5.6325709309566958E-4</c:v>
                </c:pt>
                <c:pt idx="772">
                  <c:v>5.6354380358565235E-4</c:v>
                </c:pt>
                <c:pt idx="773">
                  <c:v>5.5691959664000846E-4</c:v>
                </c:pt>
                <c:pt idx="774">
                  <c:v>5.5662691301481778E-4</c:v>
                </c:pt>
                <c:pt idx="775">
                  <c:v>5.5795414365802974E-4</c:v>
                </c:pt>
                <c:pt idx="776">
                  <c:v>5.609538521594746E-4</c:v>
                </c:pt>
                <c:pt idx="777">
                  <c:v>5.6363220598673028E-4</c:v>
                </c:pt>
                <c:pt idx="778">
                  <c:v>5.6225002249960508E-4</c:v>
                </c:pt>
                <c:pt idx="779">
                  <c:v>5.5752168866897238E-4</c:v>
                </c:pt>
                <c:pt idx="780">
                  <c:v>5.5681088557922337E-4</c:v>
                </c:pt>
                <c:pt idx="781">
                  <c:v>5.5645847060195293E-4</c:v>
                </c:pt>
                <c:pt idx="782">
                  <c:v>5.5320072265952359E-4</c:v>
                </c:pt>
                <c:pt idx="783">
                  <c:v>5.5485289185804932E-4</c:v>
                </c:pt>
                <c:pt idx="784">
                  <c:v>5.5650267180249184E-4</c:v>
                </c:pt>
                <c:pt idx="785">
                  <c:v>5.5570824481983121E-4</c:v>
                </c:pt>
                <c:pt idx="786">
                  <c:v>5.5333929939634856E-4</c:v>
                </c:pt>
                <c:pt idx="787">
                  <c:v>5.5199653860159585E-4</c:v>
                </c:pt>
                <c:pt idx="788">
                  <c:v>5.5402382069118239E-4</c:v>
                </c:pt>
                <c:pt idx="789">
                  <c:v>5.4975183439043903E-4</c:v>
                </c:pt>
                <c:pt idx="790">
                  <c:v>5.4529468089824836E-4</c:v>
                </c:pt>
                <c:pt idx="791">
                  <c:v>5.4429477806443348E-4</c:v>
                </c:pt>
                <c:pt idx="792">
                  <c:v>5.4392444368153909E-4</c:v>
                </c:pt>
                <c:pt idx="793">
                  <c:v>5.4127237164919837E-4</c:v>
                </c:pt>
                <c:pt idx="794">
                  <c:v>5.4638059687905818E-4</c:v>
                </c:pt>
                <c:pt idx="795">
                  <c:v>5.4648930793984338E-4</c:v>
                </c:pt>
                <c:pt idx="796">
                  <c:v>5.4740080837258022E-4</c:v>
                </c:pt>
                <c:pt idx="797">
                  <c:v>5.4878299185970553E-4</c:v>
                </c:pt>
                <c:pt idx="798">
                  <c:v>5.4829677865377642E-4</c:v>
                </c:pt>
                <c:pt idx="799">
                  <c:v>5.5720630712999123E-4</c:v>
                </c:pt>
                <c:pt idx="800">
                  <c:v>5.5345159433825846E-4</c:v>
                </c:pt>
                <c:pt idx="801">
                  <c:v>5.5403337770751522E-4</c:v>
                </c:pt>
                <c:pt idx="802">
                  <c:v>5.5511809906128333E-4</c:v>
                </c:pt>
                <c:pt idx="803">
                  <c:v>5.5657076554386283E-4</c:v>
                </c:pt>
                <c:pt idx="804">
                  <c:v>5.5459963092523124E-4</c:v>
                </c:pt>
                <c:pt idx="805">
                  <c:v>5.5313979668040222E-4</c:v>
                </c:pt>
                <c:pt idx="806">
                  <c:v>5.5280410648171402E-4</c:v>
                </c:pt>
                <c:pt idx="807">
                  <c:v>5.5045546971793841E-4</c:v>
                </c:pt>
                <c:pt idx="808">
                  <c:v>5.5046144285314643E-4</c:v>
                </c:pt>
                <c:pt idx="809">
                  <c:v>5.5038259746840112E-4</c:v>
                </c:pt>
                <c:pt idx="810">
                  <c:v>5.4826930223181964E-4</c:v>
                </c:pt>
                <c:pt idx="811">
                  <c:v>5.5039334911177555E-4</c:v>
                </c:pt>
                <c:pt idx="812">
                  <c:v>5.4816775893328418E-4</c:v>
                </c:pt>
                <c:pt idx="813">
                  <c:v>5.4670314618028885E-4</c:v>
                </c:pt>
                <c:pt idx="814">
                  <c:v>5.4384320904271057E-4</c:v>
                </c:pt>
                <c:pt idx="815">
                  <c:v>5.4212891923802187E-4</c:v>
                </c:pt>
                <c:pt idx="816">
                  <c:v>5.3838734734374663E-4</c:v>
                </c:pt>
                <c:pt idx="817">
                  <c:v>5.4110631849041662E-4</c:v>
                </c:pt>
                <c:pt idx="818">
                  <c:v>5.4364131707268103E-4</c:v>
                </c:pt>
                <c:pt idx="819">
                  <c:v>5.4491837338014595E-4</c:v>
                </c:pt>
                <c:pt idx="820">
                  <c:v>5.444883076451718E-4</c:v>
                </c:pt>
                <c:pt idx="821">
                  <c:v>5.4581075978021735E-4</c:v>
                </c:pt>
                <c:pt idx="822">
                  <c:v>5.4715829908313647E-4</c:v>
                </c:pt>
                <c:pt idx="823">
                  <c:v>5.4710454086626472E-4</c:v>
                </c:pt>
                <c:pt idx="824">
                  <c:v>5.4545476092182209E-4</c:v>
                </c:pt>
                <c:pt idx="825">
                  <c:v>5.4177411500666822E-4</c:v>
                </c:pt>
                <c:pt idx="826">
                  <c:v>5.3640426645469911E-4</c:v>
                </c:pt>
                <c:pt idx="827">
                  <c:v>5.3432083689415751E-4</c:v>
                </c:pt>
                <c:pt idx="828">
                  <c:v>5.3121839046713548E-4</c:v>
                </c:pt>
                <c:pt idx="829">
                  <c:v>5.3411894492412797E-4</c:v>
                </c:pt>
                <c:pt idx="830">
                  <c:v>5.2997119983571044E-4</c:v>
                </c:pt>
                <c:pt idx="831">
                  <c:v>5.3020295748177986E-4</c:v>
                </c:pt>
                <c:pt idx="832">
                  <c:v>5.2920902778317289E-4</c:v>
                </c:pt>
                <c:pt idx="833">
                  <c:v>5.3273437218291945E-4</c:v>
                </c:pt>
                <c:pt idx="834">
                  <c:v>5.3314054537706174E-4</c:v>
                </c:pt>
                <c:pt idx="835">
                  <c:v>5.3330420928176018E-4</c:v>
                </c:pt>
                <c:pt idx="836">
                  <c:v>5.3635289749191046E-4</c:v>
                </c:pt>
                <c:pt idx="837">
                  <c:v>5.3883533248434473E-4</c:v>
                </c:pt>
                <c:pt idx="838">
                  <c:v>5.4074673575089656E-4</c:v>
                </c:pt>
                <c:pt idx="839">
                  <c:v>5.4404390638569851E-4</c:v>
                </c:pt>
                <c:pt idx="840">
                  <c:v>5.4358158572060126E-4</c:v>
                </c:pt>
                <c:pt idx="841">
                  <c:v>5.4459462945187379E-4</c:v>
                </c:pt>
                <c:pt idx="842">
                  <c:v>5.4395311473053726E-4</c:v>
                </c:pt>
                <c:pt idx="843">
                  <c:v>5.4170960514642204E-4</c:v>
                </c:pt>
                <c:pt idx="844">
                  <c:v>5.3933827046885607E-4</c:v>
                </c:pt>
                <c:pt idx="845">
                  <c:v>5.3603751595292942E-4</c:v>
                </c:pt>
                <c:pt idx="846">
                  <c:v>5.3360167141511738E-4</c:v>
                </c:pt>
                <c:pt idx="847">
                  <c:v>5.3080504951074367E-4</c:v>
                </c:pt>
                <c:pt idx="848">
                  <c:v>5.2809921926153121E-4</c:v>
                </c:pt>
                <c:pt idx="849">
                  <c:v>5.2554510664660126E-4</c:v>
                </c:pt>
                <c:pt idx="850">
                  <c:v>5.2508398060854562E-4</c:v>
                </c:pt>
                <c:pt idx="851">
                  <c:v>5.2409005090993865E-4</c:v>
                </c:pt>
                <c:pt idx="852">
                  <c:v>5.2172946787574712E-4</c:v>
                </c:pt>
                <c:pt idx="853">
                  <c:v>5.2231602975317019E-4</c:v>
                </c:pt>
                <c:pt idx="854">
                  <c:v>5.2037595543762008E-4</c:v>
                </c:pt>
                <c:pt idx="855">
                  <c:v>5.2387740729653478E-4</c:v>
                </c:pt>
                <c:pt idx="856">
                  <c:v>5.268317199703989E-4</c:v>
                </c:pt>
                <c:pt idx="857">
                  <c:v>5.2836681571884843E-4</c:v>
                </c:pt>
                <c:pt idx="858">
                  <c:v>5.2713276598488092E-4</c:v>
                </c:pt>
                <c:pt idx="859">
                  <c:v>5.2721400062370933E-4</c:v>
                </c:pt>
                <c:pt idx="860">
                  <c:v>5.306676674009602E-4</c:v>
                </c:pt>
                <c:pt idx="861">
                  <c:v>5.3185273742622238E-4</c:v>
                </c:pt>
                <c:pt idx="862">
                  <c:v>5.332337262863062E-4</c:v>
                </c:pt>
                <c:pt idx="863">
                  <c:v>5.3349415498137379E-4</c:v>
                </c:pt>
                <c:pt idx="864">
                  <c:v>5.2851375484496462E-4</c:v>
                </c:pt>
                <c:pt idx="865">
                  <c:v>5.2764167710460039E-4</c:v>
                </c:pt>
                <c:pt idx="866">
                  <c:v>5.2505292030546413E-4</c:v>
                </c:pt>
                <c:pt idx="867">
                  <c:v>5.2715188001754636E-4</c:v>
                </c:pt>
                <c:pt idx="868">
                  <c:v>5.2749354335144259E-4</c:v>
                </c:pt>
                <c:pt idx="869">
                  <c:v>5.2766676427247385E-4</c:v>
                </c:pt>
                <c:pt idx="870">
                  <c:v>5.2712320896854809E-4</c:v>
                </c:pt>
                <c:pt idx="871">
                  <c:v>5.2772410637047041E-4</c:v>
                </c:pt>
                <c:pt idx="872">
                  <c:v>5.3044666139826521E-4</c:v>
                </c:pt>
                <c:pt idx="873">
                  <c:v>5.2980275742284548E-4</c:v>
                </c:pt>
                <c:pt idx="874">
                  <c:v>5.2964387202631346E-4</c:v>
                </c:pt>
                <c:pt idx="875">
                  <c:v>5.2644466080892227E-4</c:v>
                </c:pt>
                <c:pt idx="876">
                  <c:v>5.2565501233442806E-4</c:v>
                </c:pt>
                <c:pt idx="877">
                  <c:v>5.2268994801718939E-4</c:v>
                </c:pt>
                <c:pt idx="878">
                  <c:v>5.2405421209869086E-4</c:v>
                </c:pt>
                <c:pt idx="879">
                  <c:v>5.2220254018421868E-4</c:v>
                </c:pt>
                <c:pt idx="880">
                  <c:v>5.2221329182759312E-4</c:v>
                </c:pt>
                <c:pt idx="881">
                  <c:v>5.2236620408891723E-4</c:v>
                </c:pt>
                <c:pt idx="882">
                  <c:v>5.2450219723928885E-4</c:v>
                </c:pt>
                <c:pt idx="883">
                  <c:v>5.2489403490893201E-4</c:v>
                </c:pt>
                <c:pt idx="884">
                  <c:v>5.293631346715386E-4</c:v>
                </c:pt>
                <c:pt idx="885">
                  <c:v>5.2310567822766451E-4</c:v>
                </c:pt>
                <c:pt idx="886">
                  <c:v>5.2760225441222768E-4</c:v>
                </c:pt>
                <c:pt idx="887">
                  <c:v>5.304813055824714E-4</c:v>
                </c:pt>
                <c:pt idx="888">
                  <c:v>5.2892829042839803E-4</c:v>
                </c:pt>
                <c:pt idx="889">
                  <c:v>5.3001301178216625E-4</c:v>
                </c:pt>
                <c:pt idx="890">
                  <c:v>5.2772888487863671E-4</c:v>
                </c:pt>
                <c:pt idx="891">
                  <c:v>5.3360764455032529E-4</c:v>
                </c:pt>
                <c:pt idx="892">
                  <c:v>5.3446180288506569E-4</c:v>
                </c:pt>
                <c:pt idx="893">
                  <c:v>5.3854264885915394E-4</c:v>
                </c:pt>
                <c:pt idx="894">
                  <c:v>5.4100119131075624E-4</c:v>
                </c:pt>
                <c:pt idx="895">
                  <c:v>5.3717719015061087E-4</c:v>
                </c:pt>
                <c:pt idx="896">
                  <c:v>5.3015756165419924E-4</c:v>
                </c:pt>
                <c:pt idx="897">
                  <c:v>5.2980156279580398E-4</c:v>
                </c:pt>
                <c:pt idx="898">
                  <c:v>5.3238673571381532E-4</c:v>
                </c:pt>
                <c:pt idx="899">
                  <c:v>5.3438893063552839E-4</c:v>
                </c:pt>
                <c:pt idx="900">
                  <c:v>5.3561342335316318E-4</c:v>
                </c:pt>
                <c:pt idx="901">
                  <c:v>5.3735399495276695E-4</c:v>
                </c:pt>
                <c:pt idx="902">
                  <c:v>5.3361361768553331E-4</c:v>
                </c:pt>
                <c:pt idx="903">
                  <c:v>5.3524428359731039E-4</c:v>
                </c:pt>
                <c:pt idx="904">
                  <c:v>5.3752363199267351E-4</c:v>
                </c:pt>
                <c:pt idx="905">
                  <c:v>5.3862268887094075E-4</c:v>
                </c:pt>
                <c:pt idx="906">
                  <c:v>5.3768251738920564E-4</c:v>
                </c:pt>
                <c:pt idx="907">
                  <c:v>5.3857729304336024E-4</c:v>
                </c:pt>
                <c:pt idx="908">
                  <c:v>5.3743164571047066E-4</c:v>
                </c:pt>
                <c:pt idx="909">
                  <c:v>5.3628480375053948E-4</c:v>
                </c:pt>
                <c:pt idx="910">
                  <c:v>5.3653806468335766E-4</c:v>
                </c:pt>
                <c:pt idx="911">
                  <c:v>5.3635170286486886E-4</c:v>
                </c:pt>
                <c:pt idx="912">
                  <c:v>5.2942764453178467E-4</c:v>
                </c:pt>
                <c:pt idx="913">
                  <c:v>5.2475067966394062E-4</c:v>
                </c:pt>
                <c:pt idx="914">
                  <c:v>5.241808425650999E-4</c:v>
                </c:pt>
                <c:pt idx="915">
                  <c:v>5.2600384343057369E-4</c:v>
                </c:pt>
                <c:pt idx="916">
                  <c:v>5.2122772451827727E-4</c:v>
                </c:pt>
                <c:pt idx="917">
                  <c:v>5.185195050149816E-4</c:v>
                </c:pt>
                <c:pt idx="918">
                  <c:v>5.1686016805420625E-4</c:v>
                </c:pt>
                <c:pt idx="919">
                  <c:v>5.1599167419496671E-4</c:v>
                </c:pt>
                <c:pt idx="920">
                  <c:v>5.1996619836235298E-4</c:v>
                </c:pt>
                <c:pt idx="921">
                  <c:v>5.1863777309209952E-4</c:v>
                </c:pt>
                <c:pt idx="922">
                  <c:v>5.2043090828153343E-4</c:v>
                </c:pt>
                <c:pt idx="923">
                  <c:v>5.210903424084938E-4</c:v>
                </c:pt>
                <c:pt idx="924">
                  <c:v>5.207188133985578E-4</c:v>
                </c:pt>
                <c:pt idx="925">
                  <c:v>5.2315585256341144E-4</c:v>
                </c:pt>
                <c:pt idx="926">
                  <c:v>5.2255495516148923E-4</c:v>
                </c:pt>
                <c:pt idx="927">
                  <c:v>5.249286790931383E-4</c:v>
                </c:pt>
                <c:pt idx="928">
                  <c:v>5.2204126553360335E-4</c:v>
                </c:pt>
                <c:pt idx="929">
                  <c:v>5.2314868480116193E-4</c:v>
                </c:pt>
                <c:pt idx="930">
                  <c:v>5.2415217151610151E-4</c:v>
                </c:pt>
                <c:pt idx="931">
                  <c:v>5.2221329182759312E-4</c:v>
                </c:pt>
                <c:pt idx="932">
                  <c:v>5.2110467793299294E-4</c:v>
                </c:pt>
                <c:pt idx="933">
                  <c:v>5.2009999659101164E-4</c:v>
                </c:pt>
                <c:pt idx="934">
                  <c:v>5.1928526094864396E-4</c:v>
                </c:pt>
                <c:pt idx="935">
                  <c:v>5.1771193713486343E-4</c:v>
                </c:pt>
                <c:pt idx="936">
                  <c:v>5.197893935601969E-4</c:v>
                </c:pt>
                <c:pt idx="937">
                  <c:v>5.2250955933390861E-4</c:v>
                </c:pt>
                <c:pt idx="938">
                  <c:v>5.2366954219129722E-4</c:v>
                </c:pt>
                <c:pt idx="939">
                  <c:v>5.2179039385486848E-4</c:v>
                </c:pt>
                <c:pt idx="940">
                  <c:v>5.2147620694292904E-4</c:v>
                </c:pt>
                <c:pt idx="941">
                  <c:v>5.2097685283954229E-4</c:v>
                </c:pt>
                <c:pt idx="942">
                  <c:v>5.222443521306745E-4</c:v>
                </c:pt>
                <c:pt idx="943">
                  <c:v>5.2067700145210199E-4</c:v>
                </c:pt>
                <c:pt idx="944">
                  <c:v>5.2219776167605238E-4</c:v>
                </c:pt>
                <c:pt idx="945">
                  <c:v>5.2421429212226448E-4</c:v>
                </c:pt>
                <c:pt idx="946">
                  <c:v>5.2698582685876472E-4</c:v>
                </c:pt>
                <c:pt idx="947">
                  <c:v>5.2857229157000278E-4</c:v>
                </c:pt>
                <c:pt idx="948">
                  <c:v>5.2240682140833143E-4</c:v>
                </c:pt>
                <c:pt idx="949">
                  <c:v>5.239992592547774E-4</c:v>
                </c:pt>
                <c:pt idx="950">
                  <c:v>5.2486297460585052E-4</c:v>
                </c:pt>
                <c:pt idx="951">
                  <c:v>5.2432778169121609E-4</c:v>
                </c:pt>
                <c:pt idx="952">
                  <c:v>5.2353932784376337E-4</c:v>
                </c:pt>
                <c:pt idx="953">
                  <c:v>5.219110511860695E-4</c:v>
                </c:pt>
                <c:pt idx="954">
                  <c:v>5.2467780741440333E-4</c:v>
                </c:pt>
                <c:pt idx="955">
                  <c:v>5.2153115978684228E-4</c:v>
                </c:pt>
                <c:pt idx="956">
                  <c:v>5.1845857903586024E-4</c:v>
                </c:pt>
                <c:pt idx="957">
                  <c:v>5.1904753016736652E-4</c:v>
                </c:pt>
                <c:pt idx="958">
                  <c:v>5.1836181424549108E-4</c:v>
                </c:pt>
                <c:pt idx="959">
                  <c:v>5.2083947072975893E-4</c:v>
                </c:pt>
                <c:pt idx="960">
                  <c:v>5.1862582682168359E-4</c:v>
                </c:pt>
                <c:pt idx="961">
                  <c:v>5.1739416634179918E-4</c:v>
                </c:pt>
                <c:pt idx="962">
                  <c:v>5.1737266305505053E-4</c:v>
                </c:pt>
                <c:pt idx="963">
                  <c:v>5.1848963933894172E-4</c:v>
                </c:pt>
                <c:pt idx="964">
                  <c:v>5.1807151987438339E-4</c:v>
                </c:pt>
                <c:pt idx="965">
                  <c:v>5.178851580558947E-4</c:v>
                </c:pt>
                <c:pt idx="966">
                  <c:v>5.1880502087792266E-4</c:v>
                </c:pt>
                <c:pt idx="967">
                  <c:v>5.2169123981041612E-4</c:v>
                </c:pt>
                <c:pt idx="968">
                  <c:v>5.2464077397611393E-4</c:v>
                </c:pt>
                <c:pt idx="969">
                  <c:v>5.2286436356526226E-4</c:v>
                </c:pt>
                <c:pt idx="970">
                  <c:v>5.2143558962351472E-4</c:v>
                </c:pt>
                <c:pt idx="971">
                  <c:v>5.2081199430780226E-4</c:v>
                </c:pt>
                <c:pt idx="972">
                  <c:v>5.1971771593770132E-4</c:v>
                </c:pt>
                <c:pt idx="973">
                  <c:v>5.1845499515473543E-4</c:v>
                </c:pt>
                <c:pt idx="974">
                  <c:v>5.1826863333624663E-4</c:v>
                </c:pt>
                <c:pt idx="975">
                  <c:v>5.1988018521535815E-4</c:v>
                </c:pt>
                <c:pt idx="976">
                  <c:v>5.1727589826468126E-4</c:v>
                </c:pt>
                <c:pt idx="977">
                  <c:v>5.1559744727124046E-4</c:v>
                </c:pt>
                <c:pt idx="978">
                  <c:v>5.1149270875632024E-4</c:v>
                </c:pt>
                <c:pt idx="979">
                  <c:v>5.1183078820909165E-4</c:v>
                </c:pt>
                <c:pt idx="980">
                  <c:v>5.1384731865530386E-4</c:v>
                </c:pt>
                <c:pt idx="981">
                  <c:v>5.1382103686038879E-4</c:v>
                </c:pt>
                <c:pt idx="982">
                  <c:v>5.140133718140855E-4</c:v>
                </c:pt>
                <c:pt idx="983">
                  <c:v>5.1414836466978577E-4</c:v>
                </c:pt>
                <c:pt idx="984">
                  <c:v>5.1034586679638916E-4</c:v>
                </c:pt>
                <c:pt idx="985">
                  <c:v>5.1128603827812439E-4</c:v>
                </c:pt>
                <c:pt idx="986">
                  <c:v>5.1547081680483131E-4</c:v>
                </c:pt>
                <c:pt idx="987">
                  <c:v>5.1679207431283537E-4</c:v>
                </c:pt>
                <c:pt idx="988">
                  <c:v>5.1827102259032983E-4</c:v>
                </c:pt>
                <c:pt idx="989">
                  <c:v>5.0233350322841206E-4</c:v>
                </c:pt>
                <c:pt idx="990">
                  <c:v>5.0323186276369147E-4</c:v>
                </c:pt>
                <c:pt idx="991">
                  <c:v>5.0304072243703625E-4</c:v>
                </c:pt>
                <c:pt idx="992">
                  <c:v>5.0593769301290393E-4</c:v>
                </c:pt>
                <c:pt idx="993">
                  <c:v>5.0528542664819308E-4</c:v>
                </c:pt>
                <c:pt idx="994">
                  <c:v>5.0854197996358082E-4</c:v>
                </c:pt>
                <c:pt idx="995">
                  <c:v>5.0787657270141243E-4</c:v>
                </c:pt>
                <c:pt idx="996">
                  <c:v>5.0496646122808722E-4</c:v>
                </c:pt>
                <c:pt idx="997">
                  <c:v>5.0602490078694037E-4</c:v>
                </c:pt>
                <c:pt idx="998">
                  <c:v>5.0496765585512882E-4</c:v>
                </c:pt>
                <c:pt idx="999">
                  <c:v>5.0858976504524454E-4</c:v>
                </c:pt>
                <c:pt idx="1000">
                  <c:v>5.0589468643940652E-4</c:v>
                </c:pt>
                <c:pt idx="1001">
                  <c:v>5.0572982790766637E-4</c:v>
                </c:pt>
                <c:pt idx="1002">
                  <c:v>5.0671897909810703E-4</c:v>
                </c:pt>
                <c:pt idx="1003">
                  <c:v>5.0394386048048198E-4</c:v>
                </c:pt>
                <c:pt idx="1004">
                  <c:v>5.0672375760627334E-4</c:v>
                </c:pt>
                <c:pt idx="1005">
                  <c:v>5.0558647266267498E-4</c:v>
                </c:pt>
                <c:pt idx="1006">
                  <c:v>5.109945492799752E-4</c:v>
                </c:pt>
                <c:pt idx="1007">
                  <c:v>5.1015233721565074E-4</c:v>
                </c:pt>
                <c:pt idx="1008">
                  <c:v>5.0911779019762956E-4</c:v>
                </c:pt>
                <c:pt idx="1009">
                  <c:v>5.0630922202283993E-4</c:v>
                </c:pt>
                <c:pt idx="1010">
                  <c:v>5.0818120259701915E-4</c:v>
                </c:pt>
                <c:pt idx="1011">
                  <c:v>5.0966015087451372E-4</c:v>
                </c:pt>
                <c:pt idx="1012">
                  <c:v>5.1276498655561885E-4</c:v>
                </c:pt>
                <c:pt idx="1013">
                  <c:v>5.0794227718870021E-4</c:v>
                </c:pt>
                <c:pt idx="1014">
                  <c:v>5.1134696425724564E-4</c:v>
                </c:pt>
                <c:pt idx="1015">
                  <c:v>5.1000539808953465E-4</c:v>
                </c:pt>
                <c:pt idx="1016">
                  <c:v>5.0868772446265541E-4</c:v>
                </c:pt>
                <c:pt idx="1017">
                  <c:v>5.0896607256334695E-4</c:v>
                </c:pt>
                <c:pt idx="1018">
                  <c:v>5.0975333178375807E-4</c:v>
                </c:pt>
                <c:pt idx="1019">
                  <c:v>5.0515999080882564E-4</c:v>
                </c:pt>
                <c:pt idx="1020">
                  <c:v>5.0636775874787808E-4</c:v>
                </c:pt>
                <c:pt idx="1021">
                  <c:v>5.1303736152110248E-4</c:v>
                </c:pt>
                <c:pt idx="1022">
                  <c:v>5.1477673849366476E-4</c:v>
                </c:pt>
                <c:pt idx="1023">
                  <c:v>5.1495115404173763E-4</c:v>
                </c:pt>
                <c:pt idx="1024">
                  <c:v>5.2363011949892462E-4</c:v>
                </c:pt>
                <c:pt idx="1025">
                  <c:v>5.2010835898030287E-4</c:v>
                </c:pt>
                <c:pt idx="1026">
                  <c:v>5.2078212863176227E-4</c:v>
                </c:pt>
                <c:pt idx="1027">
                  <c:v>5.2155027381950783E-4</c:v>
                </c:pt>
                <c:pt idx="1028">
                  <c:v>5.2381767594445502E-4</c:v>
                </c:pt>
                <c:pt idx="1029">
                  <c:v>5.3540914212905043E-4</c:v>
                </c:pt>
                <c:pt idx="1030">
                  <c:v>5.6483997392578283E-4</c:v>
                </c:pt>
                <c:pt idx="1031">
                  <c:v>5.5660779898215223E-4</c:v>
                </c:pt>
                <c:pt idx="1032">
                  <c:v>5.7076054554392711E-4</c:v>
                </c:pt>
                <c:pt idx="1033">
                  <c:v>5.503013628295727E-4</c:v>
                </c:pt>
                <c:pt idx="1034">
                  <c:v>5.471702453535524E-4</c:v>
                </c:pt>
                <c:pt idx="1035">
                  <c:v>5.3686180861162993E-4</c:v>
                </c:pt>
                <c:pt idx="1036">
                  <c:v>5.4744978808128565E-4</c:v>
                </c:pt>
                <c:pt idx="1037">
                  <c:v>5.4888334053119949E-4</c:v>
                </c:pt>
                <c:pt idx="1038">
                  <c:v>5.5250425509427372E-4</c:v>
                </c:pt>
                <c:pt idx="1039">
                  <c:v>5.5799953948561026E-4</c:v>
                </c:pt>
                <c:pt idx="1040">
                  <c:v>5.5989780185470466E-4</c:v>
                </c:pt>
                <c:pt idx="1041">
                  <c:v>5.6271114853766061E-4</c:v>
                </c:pt>
                <c:pt idx="1042">
                  <c:v>5.5956091702897485E-4</c:v>
                </c:pt>
                <c:pt idx="1043">
                  <c:v>5.6320452950583933E-4</c:v>
                </c:pt>
                <c:pt idx="1044">
                  <c:v>5.5232506103803443E-4</c:v>
                </c:pt>
                <c:pt idx="1045">
                  <c:v>5.5706892502020787E-4</c:v>
                </c:pt>
                <c:pt idx="1046">
                  <c:v>5.5526384356035792E-4</c:v>
                </c:pt>
                <c:pt idx="1047">
                  <c:v>5.5471550974826585E-4</c:v>
                </c:pt>
                <c:pt idx="1048">
                  <c:v>5.5885369782035065E-4</c:v>
                </c:pt>
                <c:pt idx="1049">
                  <c:v>5.5739625282960484E-4</c:v>
                </c:pt>
                <c:pt idx="1050">
                  <c:v>5.6080093989815038E-4</c:v>
                </c:pt>
                <c:pt idx="1051">
                  <c:v>5.5874976526773198E-4</c:v>
                </c:pt>
                <c:pt idx="1052">
                  <c:v>5.6193583558766553E-4</c:v>
                </c:pt>
                <c:pt idx="1053">
                  <c:v>5.5889909364793128E-4</c:v>
                </c:pt>
                <c:pt idx="1054">
                  <c:v>5.6827811055149295E-4</c:v>
                </c:pt>
                <c:pt idx="1055">
                  <c:v>5.7346040265793177E-4</c:v>
                </c:pt>
                <c:pt idx="1056">
                  <c:v>5.8295529838452804E-4</c:v>
                </c:pt>
                <c:pt idx="1057">
                  <c:v>5.6938075131088501E-4</c:v>
                </c:pt>
                <c:pt idx="1058">
                  <c:v>5.6670000822954601E-4</c:v>
                </c:pt>
                <c:pt idx="1059">
                  <c:v>5.7392869645823681E-4</c:v>
                </c:pt>
                <c:pt idx="1060">
                  <c:v>5.7762128864380672E-4</c:v>
                </c:pt>
                <c:pt idx="1061">
                  <c:v>5.7484497539914017E-4</c:v>
                </c:pt>
                <c:pt idx="1062">
                  <c:v>5.6846088848885694E-4</c:v>
                </c:pt>
                <c:pt idx="1063">
                  <c:v>5.6768079703069555E-4</c:v>
                </c:pt>
                <c:pt idx="1064">
                  <c:v>5.7171624717720318E-4</c:v>
                </c:pt>
                <c:pt idx="1065">
                  <c:v>5.7459649297448841E-4</c:v>
                </c:pt>
                <c:pt idx="1066">
                  <c:v>5.6924456382814325E-4</c:v>
                </c:pt>
                <c:pt idx="1067">
                  <c:v>5.7013814485525624E-4</c:v>
                </c:pt>
                <c:pt idx="1068">
                  <c:v>5.6885989392074972E-4</c:v>
                </c:pt>
                <c:pt idx="1069">
                  <c:v>5.6494868498656791E-4</c:v>
                </c:pt>
                <c:pt idx="1070">
                  <c:v>5.625964643416675E-4</c:v>
                </c:pt>
                <c:pt idx="1071">
                  <c:v>5.655006026797848E-4</c:v>
                </c:pt>
                <c:pt idx="1072">
                  <c:v>5.654265358032059E-4</c:v>
                </c:pt>
                <c:pt idx="1073">
                  <c:v>5.5589819051944482E-4</c:v>
                </c:pt>
                <c:pt idx="1074">
                  <c:v>5.5953105135293497E-4</c:v>
                </c:pt>
                <c:pt idx="1075">
                  <c:v>5.5834478670063119E-4</c:v>
                </c:pt>
                <c:pt idx="1076">
                  <c:v>5.609968587329719E-4</c:v>
                </c:pt>
                <c:pt idx="1077">
                  <c:v>5.6454729030059204E-4</c:v>
                </c:pt>
                <c:pt idx="1078">
                  <c:v>5.6034578699530276E-4</c:v>
                </c:pt>
                <c:pt idx="1079">
                  <c:v>5.6224166011031385E-4</c:v>
                </c:pt>
                <c:pt idx="1080">
                  <c:v>5.6071851063228036E-4</c:v>
                </c:pt>
                <c:pt idx="1081">
                  <c:v>5.6277207451678197E-4</c:v>
                </c:pt>
                <c:pt idx="1082">
                  <c:v>5.6365848778164545E-4</c:v>
                </c:pt>
                <c:pt idx="1083">
                  <c:v>5.6830917085457444E-4</c:v>
                </c:pt>
                <c:pt idx="1084">
                  <c:v>5.7310679305361961E-4</c:v>
                </c:pt>
                <c:pt idx="1085">
                  <c:v>5.7100902796857888E-4</c:v>
                </c:pt>
                <c:pt idx="1086">
                  <c:v>5.6706317485019089E-4</c:v>
                </c:pt>
                <c:pt idx="1087">
                  <c:v>5.7364915373050366E-4</c:v>
                </c:pt>
                <c:pt idx="1088">
                  <c:v>5.7306975961533011E-4</c:v>
                </c:pt>
                <c:pt idx="1089">
                  <c:v>5.7353327490746895E-4</c:v>
                </c:pt>
                <c:pt idx="1090">
                  <c:v>5.7613039409589633E-4</c:v>
                </c:pt>
                <c:pt idx="1091">
                  <c:v>5.7364915373050366E-4</c:v>
                </c:pt>
                <c:pt idx="1092">
                  <c:v>5.7152749610463118E-4</c:v>
                </c:pt>
                <c:pt idx="1093">
                  <c:v>5.7023968815379182E-4</c:v>
                </c:pt>
                <c:pt idx="1094">
                  <c:v>5.707557670357608E-4</c:v>
                </c:pt>
                <c:pt idx="1095">
                  <c:v>5.6947871072829588E-4</c:v>
                </c:pt>
                <c:pt idx="1096">
                  <c:v>5.6832828488723999E-4</c:v>
                </c:pt>
                <c:pt idx="1097">
                  <c:v>5.7061121716372781E-4</c:v>
                </c:pt>
                <c:pt idx="1098">
                  <c:v>5.683342580224479E-4</c:v>
                </c:pt>
                <c:pt idx="1099">
                  <c:v>5.7401232035114854E-4</c:v>
                </c:pt>
                <c:pt idx="1100">
                  <c:v>5.769403512300977E-4</c:v>
                </c:pt>
                <c:pt idx="1101">
                  <c:v>5.8207246900078948E-4</c:v>
                </c:pt>
                <c:pt idx="1102">
                  <c:v>5.8390144300147118E-4</c:v>
                </c:pt>
                <c:pt idx="1103">
                  <c:v>5.8432553560123742E-4</c:v>
                </c:pt>
                <c:pt idx="1104">
                  <c:v>5.9376786773800367E-4</c:v>
                </c:pt>
                <c:pt idx="1105">
                  <c:v>5.9775314354876426E-4</c:v>
                </c:pt>
                <c:pt idx="1106">
                  <c:v>5.9112296346791246E-4</c:v>
                </c:pt>
                <c:pt idx="1107">
                  <c:v>5.9221843646505511E-4</c:v>
                </c:pt>
                <c:pt idx="1108">
                  <c:v>5.9114088287353641E-4</c:v>
                </c:pt>
                <c:pt idx="1109">
                  <c:v>5.8840996545645049E-4</c:v>
                </c:pt>
                <c:pt idx="1110">
                  <c:v>5.8944212322038845E-4</c:v>
                </c:pt>
                <c:pt idx="1111">
                  <c:v>5.9273212609294089E-4</c:v>
                </c:pt>
                <c:pt idx="1112">
                  <c:v>5.9481077714531607E-4</c:v>
                </c:pt>
                <c:pt idx="1113">
                  <c:v>5.98328953782813E-4</c:v>
                </c:pt>
                <c:pt idx="1114">
                  <c:v>6.0117933390405845E-4</c:v>
                </c:pt>
                <c:pt idx="1115">
                  <c:v>5.9794547850246108E-4</c:v>
                </c:pt>
                <c:pt idx="1116">
                  <c:v>6.0252806783401918E-4</c:v>
                </c:pt>
                <c:pt idx="1117">
                  <c:v>6.0647511557944877E-4</c:v>
                </c:pt>
                <c:pt idx="1118">
                  <c:v>6.0531154884093535E-4</c:v>
                </c:pt>
                <c:pt idx="1119">
                  <c:v>6.0973883665708614E-4</c:v>
                </c:pt>
                <c:pt idx="1120">
                  <c:v>6.1241719048434182E-4</c:v>
                </c:pt>
                <c:pt idx="1121">
                  <c:v>6.1984777068306216E-4</c:v>
                </c:pt>
                <c:pt idx="1122">
                  <c:v>6.2541234344281129E-4</c:v>
                </c:pt>
                <c:pt idx="1123">
                  <c:v>6.3094705052652055E-4</c:v>
                </c:pt>
                <c:pt idx="1124">
                  <c:v>6.3068542720441136E-4</c:v>
                </c:pt>
                <c:pt idx="1125">
                  <c:v>6.2573489274404196E-4</c:v>
                </c:pt>
                <c:pt idx="1126">
                  <c:v>6.2890901679355958E-4</c:v>
                </c:pt>
                <c:pt idx="1127">
                  <c:v>6.2710274070666813E-4</c:v>
                </c:pt>
                <c:pt idx="1128">
                  <c:v>6.3452376388905575E-4</c:v>
                </c:pt>
                <c:pt idx="1129">
                  <c:v>6.303318176000992E-4</c:v>
                </c:pt>
                <c:pt idx="1130">
                  <c:v>6.2675868811868881E-4</c:v>
                </c:pt>
                <c:pt idx="1131">
                  <c:v>6.2405644175060105E-4</c:v>
                </c:pt>
                <c:pt idx="1132">
                  <c:v>6.2942151179440386E-4</c:v>
                </c:pt>
                <c:pt idx="1133">
                  <c:v>6.251160759364958E-4</c:v>
                </c:pt>
                <c:pt idx="1134">
                  <c:v>6.252642096896536E-4</c:v>
                </c:pt>
                <c:pt idx="1135">
                  <c:v>6.339814032121717E-4</c:v>
                </c:pt>
                <c:pt idx="1136">
                  <c:v>6.3581515572101992E-4</c:v>
                </c:pt>
                <c:pt idx="1137">
                  <c:v>6.2985755066458603E-4</c:v>
                </c:pt>
                <c:pt idx="1138">
                  <c:v>6.3576259213118968E-4</c:v>
                </c:pt>
                <c:pt idx="1139">
                  <c:v>6.3849589880235881E-4</c:v>
                </c:pt>
                <c:pt idx="1140">
                  <c:v>6.3743506998942257E-4</c:v>
                </c:pt>
                <c:pt idx="1141">
                  <c:v>6.4963460133818981E-4</c:v>
                </c:pt>
                <c:pt idx="1142">
                  <c:v>6.5206686199487714E-4</c:v>
                </c:pt>
                <c:pt idx="1143">
                  <c:v>6.5215168051483037E-4</c:v>
                </c:pt>
                <c:pt idx="1144">
                  <c:v>6.4803619035653582E-4</c:v>
                </c:pt>
                <c:pt idx="1145">
                  <c:v>6.5033226353048128E-4</c:v>
                </c:pt>
                <c:pt idx="1146">
                  <c:v>6.479884052748721E-4</c:v>
                </c:pt>
                <c:pt idx="1147">
                  <c:v>6.5904109466370815E-4</c:v>
                </c:pt>
                <c:pt idx="1148">
                  <c:v>6.5394123182313947E-4</c:v>
                </c:pt>
                <c:pt idx="1149">
                  <c:v>6.5776762223736793E-4</c:v>
                </c:pt>
                <c:pt idx="1150">
                  <c:v>6.6128938275598979E-4</c:v>
                </c:pt>
                <c:pt idx="1151">
                  <c:v>6.5740326098968156E-4</c:v>
                </c:pt>
                <c:pt idx="1152">
                  <c:v>6.560413861622633E-4</c:v>
                </c:pt>
                <c:pt idx="1153">
                  <c:v>6.5211106319541616E-4</c:v>
                </c:pt>
                <c:pt idx="1154">
                  <c:v>6.4969672194435278E-4</c:v>
                </c:pt>
                <c:pt idx="1155">
                  <c:v>6.5704845675832791E-4</c:v>
                </c:pt>
                <c:pt idx="1156">
                  <c:v>6.5611425841180071E-4</c:v>
                </c:pt>
                <c:pt idx="1157">
                  <c:v>6.5566149476303619E-4</c:v>
                </c:pt>
                <c:pt idx="1158">
                  <c:v>6.5585980285194092E-4</c:v>
                </c:pt>
                <c:pt idx="1159">
                  <c:v>6.6147574457447859E-4</c:v>
                </c:pt>
                <c:pt idx="1160">
                  <c:v>6.5612262080109182E-4</c:v>
                </c:pt>
                <c:pt idx="1161">
                  <c:v>6.4881389256061411E-4</c:v>
                </c:pt>
                <c:pt idx="1162">
                  <c:v>6.4954142042894535E-4</c:v>
                </c:pt>
                <c:pt idx="1163">
                  <c:v>6.4891065735098326E-4</c:v>
                </c:pt>
                <c:pt idx="1164">
                  <c:v>6.6201571599727954E-4</c:v>
                </c:pt>
                <c:pt idx="1165">
                  <c:v>6.753011633268566E-4</c:v>
                </c:pt>
                <c:pt idx="1166">
                  <c:v>6.7049876261964501E-4</c:v>
                </c:pt>
                <c:pt idx="1167">
                  <c:v>6.6348749651252439E-4</c:v>
                </c:pt>
                <c:pt idx="1168">
                  <c:v>6.6777142908368379E-4</c:v>
                </c:pt>
                <c:pt idx="1169">
                  <c:v>6.6985724789830848E-4</c:v>
                </c:pt>
                <c:pt idx="1170">
                  <c:v>6.7099094896078213E-4</c:v>
                </c:pt>
                <c:pt idx="1171">
                  <c:v>6.655374765159014E-4</c:v>
                </c:pt>
                <c:pt idx="1172">
                  <c:v>6.6626858826535746E-4</c:v>
                </c:pt>
                <c:pt idx="1173">
                  <c:v>6.6134911410806955E-4</c:v>
                </c:pt>
                <c:pt idx="1174">
                  <c:v>6.6517550452229802E-4</c:v>
                </c:pt>
                <c:pt idx="1175">
                  <c:v>6.6401791091899262E-4</c:v>
                </c:pt>
                <c:pt idx="1176">
                  <c:v>6.6255090891191408E-4</c:v>
                </c:pt>
                <c:pt idx="1177">
                  <c:v>6.5973039446670851E-4</c:v>
                </c:pt>
                <c:pt idx="1178">
                  <c:v>6.6007205780060463E-4</c:v>
                </c:pt>
                <c:pt idx="1179">
                  <c:v>6.6047464711362211E-4</c:v>
                </c:pt>
                <c:pt idx="1180">
                  <c:v>6.5440474711527842E-4</c:v>
                </c:pt>
                <c:pt idx="1181">
                  <c:v>6.5153525296136742E-4</c:v>
                </c:pt>
                <c:pt idx="1182">
                  <c:v>6.5480136329308777E-4</c:v>
                </c:pt>
                <c:pt idx="1183">
                  <c:v>6.5259847102838687E-4</c:v>
                </c:pt>
                <c:pt idx="1184">
                  <c:v>6.4985082883271849E-4</c:v>
                </c:pt>
                <c:pt idx="1185">
                  <c:v>6.5076830240066346E-4</c:v>
                </c:pt>
                <c:pt idx="1186">
                  <c:v>6.5982238074891125E-4</c:v>
                </c:pt>
                <c:pt idx="1187">
                  <c:v>6.6444080889171725E-4</c:v>
                </c:pt>
                <c:pt idx="1188">
                  <c:v>6.6625066885973351E-4</c:v>
                </c:pt>
                <c:pt idx="1189">
                  <c:v>6.7341365260113653E-4</c:v>
                </c:pt>
                <c:pt idx="1190">
                  <c:v>6.781706574807676E-4</c:v>
                </c:pt>
                <c:pt idx="1191">
                  <c:v>6.7501086895574902E-4</c:v>
                </c:pt>
                <c:pt idx="1192">
                  <c:v>6.7018457570770557E-4</c:v>
                </c:pt>
                <c:pt idx="1193">
                  <c:v>6.6988233506618195E-4</c:v>
                </c:pt>
                <c:pt idx="1194">
                  <c:v>6.6497002867114377E-4</c:v>
                </c:pt>
                <c:pt idx="1195">
                  <c:v>6.6367863683917971E-4</c:v>
                </c:pt>
                <c:pt idx="1196">
                  <c:v>6.6853957427142935E-4</c:v>
                </c:pt>
                <c:pt idx="1197">
                  <c:v>6.687092113113358E-4</c:v>
                </c:pt>
                <c:pt idx="1198">
                  <c:v>6.7079980863412692E-4</c:v>
                </c:pt>
                <c:pt idx="1199">
                  <c:v>6.6580507297321861E-4</c:v>
                </c:pt>
                <c:pt idx="1200">
                  <c:v>6.6395459568578815E-4</c:v>
                </c:pt>
                <c:pt idx="1201">
                  <c:v>6.6306579316684146E-4</c:v>
                </c:pt>
                <c:pt idx="1202">
                  <c:v>6.6197509867786533E-4</c:v>
                </c:pt>
                <c:pt idx="1203">
                  <c:v>6.6303951137192639E-4</c:v>
                </c:pt>
                <c:pt idx="1204">
                  <c:v>6.6641552739147355E-4</c:v>
                </c:pt>
                <c:pt idx="1205">
                  <c:v>6.6286867970497822E-4</c:v>
                </c:pt>
                <c:pt idx="1206">
                  <c:v>6.6358665055697686E-4</c:v>
                </c:pt>
                <c:pt idx="1207">
                  <c:v>6.6853479576326293E-4</c:v>
                </c:pt>
                <c:pt idx="1208">
                  <c:v>6.7207805956863355E-4</c:v>
                </c:pt>
                <c:pt idx="1209">
                  <c:v>6.7140787379829875E-4</c:v>
                </c:pt>
                <c:pt idx="1210">
                  <c:v>6.6637849395318415E-4</c:v>
                </c:pt>
                <c:pt idx="1211">
                  <c:v>6.6720756512005108E-4</c:v>
                </c:pt>
                <c:pt idx="1212">
                  <c:v>6.5916294662195089E-4</c:v>
                </c:pt>
                <c:pt idx="1213">
                  <c:v>6.5657060594168982E-4</c:v>
                </c:pt>
                <c:pt idx="1214">
                  <c:v>6.5312410692668858E-4</c:v>
                </c:pt>
                <c:pt idx="1215">
                  <c:v>6.5276930269533493E-4</c:v>
                </c:pt>
                <c:pt idx="1216">
                  <c:v>6.5841630472095408E-4</c:v>
                </c:pt>
                <c:pt idx="1217">
                  <c:v>6.5818574170192626E-4</c:v>
                </c:pt>
                <c:pt idx="1218">
                  <c:v>6.5889415553759207E-4</c:v>
                </c:pt>
                <c:pt idx="1219">
                  <c:v>6.598032667162457E-4</c:v>
                </c:pt>
                <c:pt idx="1220">
                  <c:v>6.6387455567400123E-4</c:v>
                </c:pt>
                <c:pt idx="1221">
                  <c:v>6.6467256653778668E-4</c:v>
                </c:pt>
                <c:pt idx="1222">
                  <c:v>6.6616943422090509E-4</c:v>
                </c:pt>
                <c:pt idx="1223">
                  <c:v>6.7225128048966471E-4</c:v>
                </c:pt>
                <c:pt idx="1224">
                  <c:v>6.7979296100325346E-4</c:v>
                </c:pt>
                <c:pt idx="1225">
                  <c:v>6.8121098330162666E-4</c:v>
                </c:pt>
                <c:pt idx="1226">
                  <c:v>6.7903078895071591E-4</c:v>
                </c:pt>
                <c:pt idx="1227">
                  <c:v>6.6959084606803287E-4</c:v>
                </c:pt>
                <c:pt idx="1228">
                  <c:v>6.7043783664052364E-4</c:v>
                </c:pt>
                <c:pt idx="1229">
                  <c:v>6.6918108899276588E-4</c:v>
                </c:pt>
                <c:pt idx="1230">
                  <c:v>6.7523068033140251E-4</c:v>
                </c:pt>
                <c:pt idx="1231">
                  <c:v>6.7982043742521013E-4</c:v>
                </c:pt>
                <c:pt idx="1232">
                  <c:v>6.8704434714573462E-4</c:v>
                </c:pt>
                <c:pt idx="1233">
                  <c:v>6.8501109192094006E-4</c:v>
                </c:pt>
                <c:pt idx="1234">
                  <c:v>6.8161237798760254E-4</c:v>
                </c:pt>
                <c:pt idx="1235">
                  <c:v>6.8349511020515609E-4</c:v>
                </c:pt>
                <c:pt idx="1236">
                  <c:v>6.7950266663214587E-4</c:v>
                </c:pt>
                <c:pt idx="1237">
                  <c:v>6.7798071178115399E-4</c:v>
                </c:pt>
                <c:pt idx="1238">
                  <c:v>6.7965916277459479E-4</c:v>
                </c:pt>
                <c:pt idx="1239">
                  <c:v>6.7783257802799619E-4</c:v>
                </c:pt>
                <c:pt idx="1240">
                  <c:v>6.7980610190071099E-4</c:v>
                </c:pt>
                <c:pt idx="1241">
                  <c:v>6.8633354405598561E-4</c:v>
                </c:pt>
                <c:pt idx="1242">
                  <c:v>6.9153136631396506E-4</c:v>
                </c:pt>
                <c:pt idx="1243">
                  <c:v>6.9420613626009614E-4</c:v>
                </c:pt>
                <c:pt idx="1244">
                  <c:v>6.932229582048635E-4</c:v>
                </c:pt>
                <c:pt idx="1245">
                  <c:v>6.9333764240085661E-4</c:v>
                </c:pt>
                <c:pt idx="1246">
                  <c:v>6.9686537605468638E-4</c:v>
                </c:pt>
                <c:pt idx="1247">
                  <c:v>6.8904295818632288E-4</c:v>
                </c:pt>
                <c:pt idx="1248">
                  <c:v>6.9205700221226687E-4</c:v>
                </c:pt>
                <c:pt idx="1249">
                  <c:v>6.9283470441634516E-4</c:v>
                </c:pt>
                <c:pt idx="1250">
                  <c:v>6.9045381272244647E-4</c:v>
                </c:pt>
                <c:pt idx="1251">
                  <c:v>6.8355723081131895E-4</c:v>
                </c:pt>
                <c:pt idx="1252">
                  <c:v>6.8007608761211141E-4</c:v>
                </c:pt>
                <c:pt idx="1253">
                  <c:v>6.8259197216171037E-4</c:v>
                </c:pt>
                <c:pt idx="1254">
                  <c:v>6.8278311248836548E-4</c:v>
                </c:pt>
                <c:pt idx="1255">
                  <c:v>6.8234826824522491E-4</c:v>
                </c:pt>
                <c:pt idx="1256">
                  <c:v>6.8330635913258408E-4</c:v>
                </c:pt>
                <c:pt idx="1257">
                  <c:v>6.8170078038868047E-4</c:v>
                </c:pt>
                <c:pt idx="1258">
                  <c:v>6.8160521022535292E-4</c:v>
                </c:pt>
                <c:pt idx="1259">
                  <c:v>6.8295991729052155E-4</c:v>
                </c:pt>
                <c:pt idx="1260">
                  <c:v>6.838331896579275E-4</c:v>
                </c:pt>
                <c:pt idx="1261">
                  <c:v>6.8962832543670435E-4</c:v>
                </c:pt>
                <c:pt idx="1262">
                  <c:v>6.955704003415975E-4</c:v>
                </c:pt>
                <c:pt idx="1263">
                  <c:v>6.9745910569435907E-4</c:v>
                </c:pt>
                <c:pt idx="1264">
                  <c:v>7.0140854269387187E-4</c:v>
                </c:pt>
                <c:pt idx="1265">
                  <c:v>6.9734800537949067E-4</c:v>
                </c:pt>
                <c:pt idx="1266">
                  <c:v>6.8579835114135107E-4</c:v>
                </c:pt>
                <c:pt idx="1267">
                  <c:v>6.9017904850287963E-4</c:v>
                </c:pt>
                <c:pt idx="1268">
                  <c:v>6.8724982299688887E-4</c:v>
                </c:pt>
                <c:pt idx="1269">
                  <c:v>6.8772408993240215E-4</c:v>
                </c:pt>
                <c:pt idx="1270">
                  <c:v>6.8311880268705368E-4</c:v>
                </c:pt>
                <c:pt idx="1271">
                  <c:v>6.8215115478336178E-4</c:v>
                </c:pt>
                <c:pt idx="1272">
                  <c:v>6.7964482725009576E-4</c:v>
                </c:pt>
                <c:pt idx="1273">
                  <c:v>6.8285598473790288E-4</c:v>
                </c:pt>
                <c:pt idx="1274">
                  <c:v>6.8091591042235267E-4</c:v>
                </c:pt>
                <c:pt idx="1275">
                  <c:v>6.7739295527668921E-4</c:v>
                </c:pt>
                <c:pt idx="1276">
                  <c:v>6.7332883408118341E-4</c:v>
                </c:pt>
                <c:pt idx="1277">
                  <c:v>6.7505745941037125E-4</c:v>
                </c:pt>
                <c:pt idx="1278">
                  <c:v>6.8811353834796209E-4</c:v>
                </c:pt>
                <c:pt idx="1279">
                  <c:v>6.8755684214657879E-4</c:v>
                </c:pt>
                <c:pt idx="1280">
                  <c:v>6.8825689359295337E-4</c:v>
                </c:pt>
                <c:pt idx="1281">
                  <c:v>6.9193395562698254E-4</c:v>
                </c:pt>
                <c:pt idx="1282">
                  <c:v>6.9159229229308642E-4</c:v>
                </c:pt>
                <c:pt idx="1283">
                  <c:v>6.9177984873861683E-4</c:v>
                </c:pt>
                <c:pt idx="1284">
                  <c:v>6.8953514452746E-4</c:v>
                </c:pt>
                <c:pt idx="1285">
                  <c:v>6.9181329829578152E-4</c:v>
                </c:pt>
                <c:pt idx="1286">
                  <c:v>6.9020771955187791E-4</c:v>
                </c:pt>
                <c:pt idx="1287">
                  <c:v>6.8825928284703668E-4</c:v>
                </c:pt>
                <c:pt idx="1288">
                  <c:v>6.8509710506793489E-4</c:v>
                </c:pt>
                <c:pt idx="1289">
                  <c:v>6.9222783387921493E-4</c:v>
                </c:pt>
                <c:pt idx="1290">
                  <c:v>6.9761560183680799E-4</c:v>
                </c:pt>
                <c:pt idx="1291">
                  <c:v>6.9565880274267554E-4</c:v>
                </c:pt>
                <c:pt idx="1292">
                  <c:v>7.0871488168026638E-4</c:v>
                </c:pt>
                <c:pt idx="1293">
                  <c:v>7.0277639065649804E-4</c:v>
                </c:pt>
                <c:pt idx="1294">
                  <c:v>7.0179799110943182E-4</c:v>
                </c:pt>
                <c:pt idx="1295">
                  <c:v>7.0493388709361843E-4</c:v>
                </c:pt>
                <c:pt idx="1296">
                  <c:v>7.0268918288246161E-4</c:v>
                </c:pt>
                <c:pt idx="1297">
                  <c:v>6.946385912491535E-4</c:v>
                </c:pt>
                <c:pt idx="1298">
                  <c:v>7.1243972879595928E-4</c:v>
                </c:pt>
                <c:pt idx="1299">
                  <c:v>6.9868957154720177E-4</c:v>
                </c:pt>
                <c:pt idx="1300">
                  <c:v>7.083099031131657E-4</c:v>
                </c:pt>
                <c:pt idx="1301">
                  <c:v>7.085010434398208E-4</c:v>
                </c:pt>
                <c:pt idx="1302">
                  <c:v>7.0865515032818662E-4</c:v>
                </c:pt>
                <c:pt idx="1303">
                  <c:v>7.0753936867133692E-4</c:v>
                </c:pt>
                <c:pt idx="1304">
                  <c:v>6.9376890276287237E-4</c:v>
                </c:pt>
                <c:pt idx="1305">
                  <c:v>6.9481897993243428E-4</c:v>
                </c:pt>
                <c:pt idx="1306">
                  <c:v>6.963146529885111E-4</c:v>
                </c:pt>
                <c:pt idx="1307">
                  <c:v>6.9318592476657411E-4</c:v>
                </c:pt>
                <c:pt idx="1308">
                  <c:v>6.9114669640657153E-4</c:v>
                </c:pt>
                <c:pt idx="1309">
                  <c:v>6.9473057753135625E-4</c:v>
                </c:pt>
                <c:pt idx="1310">
                  <c:v>6.9459558467565609E-4</c:v>
                </c:pt>
                <c:pt idx="1311">
                  <c:v>6.9059238945927144E-4</c:v>
                </c:pt>
                <c:pt idx="1312">
                  <c:v>6.8992578757006155E-4</c:v>
                </c:pt>
                <c:pt idx="1313">
                  <c:v>6.8860453006205761E-4</c:v>
                </c:pt>
                <c:pt idx="1314">
                  <c:v>6.9401141205231612E-4</c:v>
                </c:pt>
                <c:pt idx="1315">
                  <c:v>6.9044186645203054E-4</c:v>
                </c:pt>
                <c:pt idx="1316">
                  <c:v>6.8495613907702661E-4</c:v>
                </c:pt>
                <c:pt idx="1317">
                  <c:v>6.8438152347001947E-4</c:v>
                </c:pt>
                <c:pt idx="1318">
                  <c:v>6.8385230369059295E-4</c:v>
                </c:pt>
                <c:pt idx="1319">
                  <c:v>6.8708854834627353E-4</c:v>
                </c:pt>
                <c:pt idx="1320">
                  <c:v>6.8239963720801355E-4</c:v>
                </c:pt>
                <c:pt idx="1321">
                  <c:v>6.8194926281333224E-4</c:v>
                </c:pt>
                <c:pt idx="1322">
                  <c:v>6.8079286383706844E-4</c:v>
                </c:pt>
                <c:pt idx="1323">
                  <c:v>6.7941784811219265E-4</c:v>
                </c:pt>
                <c:pt idx="1324">
                  <c:v>6.806686226247425E-4</c:v>
                </c:pt>
                <c:pt idx="1325">
                  <c:v>6.8314269522788565E-4</c:v>
                </c:pt>
                <c:pt idx="1326">
                  <c:v>6.8053960290425026E-4</c:v>
                </c:pt>
                <c:pt idx="1327">
                  <c:v>6.7953731081635217E-4</c:v>
                </c:pt>
                <c:pt idx="1328">
                  <c:v>6.7737981437923167E-4</c:v>
                </c:pt>
                <c:pt idx="1329">
                  <c:v>6.7748016305072564E-4</c:v>
                </c:pt>
                <c:pt idx="1330">
                  <c:v>6.7853860260957879E-4</c:v>
                </c:pt>
                <c:pt idx="1331">
                  <c:v>6.7655074321236485E-4</c:v>
                </c:pt>
                <c:pt idx="1332">
                  <c:v>6.7067676204884269E-4</c:v>
                </c:pt>
                <c:pt idx="1333">
                  <c:v>6.7477074892038848E-4</c:v>
                </c:pt>
                <c:pt idx="1334">
                  <c:v>6.7363704785791483E-4</c:v>
                </c:pt>
                <c:pt idx="1335">
                  <c:v>6.6719681347667664E-4</c:v>
                </c:pt>
                <c:pt idx="1336">
                  <c:v>6.6722190064455022E-4</c:v>
                </c:pt>
                <c:pt idx="1337">
                  <c:v>6.6449217785450579E-4</c:v>
                </c:pt>
                <c:pt idx="1338">
                  <c:v>6.605821635473657E-4</c:v>
                </c:pt>
                <c:pt idx="1339">
                  <c:v>6.6277072028756757E-4</c:v>
                </c:pt>
                <c:pt idx="1340">
                  <c:v>6.5923581887148818E-4</c:v>
                </c:pt>
                <c:pt idx="1341">
                  <c:v>6.5113863678355785E-4</c:v>
                </c:pt>
                <c:pt idx="1342">
                  <c:v>6.5531385829393205E-4</c:v>
                </c:pt>
                <c:pt idx="1343">
                  <c:v>6.5528399261789217E-4</c:v>
                </c:pt>
                <c:pt idx="1344">
                  <c:v>6.5654432414677486E-4</c:v>
                </c:pt>
                <c:pt idx="1345">
                  <c:v>6.55104798561653E-4</c:v>
                </c:pt>
                <c:pt idx="1346">
                  <c:v>6.5506537586928028E-4</c:v>
                </c:pt>
                <c:pt idx="1347">
                  <c:v>6.5350280369887419E-4</c:v>
                </c:pt>
                <c:pt idx="1348">
                  <c:v>6.5137397831075208E-4</c:v>
                </c:pt>
                <c:pt idx="1349">
                  <c:v>6.5210150617908333E-4</c:v>
                </c:pt>
                <c:pt idx="1350">
                  <c:v>6.5228189486236422E-4</c:v>
                </c:pt>
                <c:pt idx="1351">
                  <c:v>6.5616084886642282E-4</c:v>
                </c:pt>
                <c:pt idx="1352">
                  <c:v>6.5985941418720065E-4</c:v>
                </c:pt>
                <c:pt idx="1353">
                  <c:v>6.6274324386561079E-4</c:v>
                </c:pt>
                <c:pt idx="1354">
                  <c:v>6.6451129188717134E-4</c:v>
                </c:pt>
                <c:pt idx="1355">
                  <c:v>6.6752891979424004E-4</c:v>
                </c:pt>
                <c:pt idx="1356">
                  <c:v>6.6169077744196567E-4</c:v>
                </c:pt>
                <c:pt idx="1357">
                  <c:v>6.662877022980229E-4</c:v>
                </c:pt>
                <c:pt idx="1358">
                  <c:v>6.6221880259435069E-4</c:v>
                </c:pt>
                <c:pt idx="1359">
                  <c:v>6.5960973713550738E-4</c:v>
                </c:pt>
                <c:pt idx="1360">
                  <c:v>6.6259272085836989E-4</c:v>
                </c:pt>
                <c:pt idx="1361">
                  <c:v>6.5874243790330946E-4</c:v>
                </c:pt>
                <c:pt idx="1362">
                  <c:v>6.5475238358438245E-4</c:v>
                </c:pt>
                <c:pt idx="1363">
                  <c:v>6.5202266079433802E-4</c:v>
                </c:pt>
                <c:pt idx="1364">
                  <c:v>6.5036332383356277E-4</c:v>
                </c:pt>
                <c:pt idx="1365">
                  <c:v>6.4874818807332643E-4</c:v>
                </c:pt>
                <c:pt idx="1366">
                  <c:v>6.4911613320213762E-4</c:v>
                </c:pt>
                <c:pt idx="1367">
                  <c:v>6.4911374394805452E-4</c:v>
                </c:pt>
                <c:pt idx="1368">
                  <c:v>6.4762165477310241E-4</c:v>
                </c:pt>
                <c:pt idx="1369">
                  <c:v>6.4597068020161828E-4</c:v>
                </c:pt>
                <c:pt idx="1370">
                  <c:v>6.4702075737118009E-4</c:v>
                </c:pt>
                <c:pt idx="1371">
                  <c:v>6.4647720206725443E-4</c:v>
                </c:pt>
                <c:pt idx="1372">
                  <c:v>6.4172497569578988E-4</c:v>
                </c:pt>
                <c:pt idx="1373">
                  <c:v>6.4333891682898461E-4</c:v>
                </c:pt>
                <c:pt idx="1374">
                  <c:v>6.4466017433698855E-4</c:v>
                </c:pt>
                <c:pt idx="1375">
                  <c:v>6.4673524150823892E-4</c:v>
                </c:pt>
                <c:pt idx="1376">
                  <c:v>6.4570427837134256E-4</c:v>
                </c:pt>
                <c:pt idx="1377">
                  <c:v>6.4482144898760389E-4</c:v>
                </c:pt>
                <c:pt idx="1378">
                  <c:v>6.4506873678521405E-4</c:v>
                </c:pt>
                <c:pt idx="1379">
                  <c:v>6.4772200344459638E-4</c:v>
                </c:pt>
                <c:pt idx="1380">
                  <c:v>6.4718681052996184E-4</c:v>
                </c:pt>
                <c:pt idx="1381">
                  <c:v>6.4406883395139918E-4</c:v>
                </c:pt>
                <c:pt idx="1382">
                  <c:v>6.4336639325094128E-4</c:v>
                </c:pt>
                <c:pt idx="1383">
                  <c:v>6.4049809372407189E-4</c:v>
                </c:pt>
                <c:pt idx="1384">
                  <c:v>6.3705876247132016E-4</c:v>
                </c:pt>
                <c:pt idx="1385">
                  <c:v>6.3451301224568143E-4</c:v>
                </c:pt>
                <c:pt idx="1386">
                  <c:v>6.3243197193922304E-4</c:v>
                </c:pt>
                <c:pt idx="1387">
                  <c:v>6.3388463842180254E-4</c:v>
                </c:pt>
                <c:pt idx="1388">
                  <c:v>6.3851023432685806E-4</c:v>
                </c:pt>
                <c:pt idx="1389">
                  <c:v>6.3930585593656019E-4</c:v>
                </c:pt>
                <c:pt idx="1390">
                  <c:v>6.4110257500711902E-4</c:v>
                </c:pt>
                <c:pt idx="1391">
                  <c:v>6.4080152899263711E-4</c:v>
                </c:pt>
                <c:pt idx="1392">
                  <c:v>6.4206544440264439E-4</c:v>
                </c:pt>
                <c:pt idx="1393">
                  <c:v>6.4149321804972046E-4</c:v>
                </c:pt>
                <c:pt idx="1394">
                  <c:v>6.4213114888993217E-4</c:v>
                </c:pt>
                <c:pt idx="1395">
                  <c:v>6.4287181765572106E-4</c:v>
                </c:pt>
                <c:pt idx="1396">
                  <c:v>6.4692279795376944E-4</c:v>
                </c:pt>
                <c:pt idx="1397">
                  <c:v>6.4824047158064857E-4</c:v>
                </c:pt>
                <c:pt idx="1398">
                  <c:v>6.4763718492464315E-4</c:v>
                </c:pt>
                <c:pt idx="1399">
                  <c:v>6.4529810517720027E-4</c:v>
                </c:pt>
                <c:pt idx="1400">
                  <c:v>6.4473065733244275E-4</c:v>
                </c:pt>
                <c:pt idx="1401">
                  <c:v>6.4347629893876798E-4</c:v>
                </c:pt>
                <c:pt idx="1402">
                  <c:v>6.428503143689723E-4</c:v>
                </c:pt>
                <c:pt idx="1403">
                  <c:v>6.3814587307917158E-4</c:v>
                </c:pt>
                <c:pt idx="1404">
                  <c:v>6.3793681334689241E-4</c:v>
                </c:pt>
                <c:pt idx="1405">
                  <c:v>6.3288234633390435E-4</c:v>
                </c:pt>
                <c:pt idx="1406">
                  <c:v>6.3434218057873337E-4</c:v>
                </c:pt>
                <c:pt idx="1407">
                  <c:v>6.3381296079930685E-4</c:v>
                </c:pt>
                <c:pt idx="1408">
                  <c:v>6.3605766501046367E-4</c:v>
                </c:pt>
                <c:pt idx="1409">
                  <c:v>6.3052534718083752E-4</c:v>
                </c:pt>
                <c:pt idx="1410">
                  <c:v>6.3195531574962666E-4</c:v>
                </c:pt>
                <c:pt idx="1411">
                  <c:v>6.3485587020661914E-4</c:v>
                </c:pt>
                <c:pt idx="1412">
                  <c:v>6.3053848807829505E-4</c:v>
                </c:pt>
                <c:pt idx="1413">
                  <c:v>6.2938328372907286E-4</c:v>
                </c:pt>
                <c:pt idx="1414">
                  <c:v>6.3053251494308714E-4</c:v>
                </c:pt>
                <c:pt idx="1415">
                  <c:v>6.2535500134481474E-4</c:v>
                </c:pt>
                <c:pt idx="1416">
                  <c:v>6.2835351521921799E-4</c:v>
                </c:pt>
                <c:pt idx="1417">
                  <c:v>6.3220738205540324E-4</c:v>
                </c:pt>
                <c:pt idx="1418">
                  <c:v>6.3077382960548929E-4</c:v>
                </c:pt>
                <c:pt idx="1419">
                  <c:v>6.2721623027561975E-4</c:v>
                </c:pt>
                <c:pt idx="1420">
                  <c:v>6.291754186238353E-4</c:v>
                </c:pt>
                <c:pt idx="1421">
                  <c:v>6.2710512996075134E-4</c:v>
                </c:pt>
                <c:pt idx="1422">
                  <c:v>6.2789955694341198E-4</c:v>
                </c:pt>
                <c:pt idx="1423">
                  <c:v>6.3191708768429566E-4</c:v>
                </c:pt>
                <c:pt idx="1424">
                  <c:v>6.3129110311449987E-4</c:v>
                </c:pt>
                <c:pt idx="1425">
                  <c:v>6.3579365243427116E-4</c:v>
                </c:pt>
                <c:pt idx="1426">
                  <c:v>6.3136994849924519E-4</c:v>
                </c:pt>
                <c:pt idx="1427">
                  <c:v>6.2874774214294435E-4</c:v>
                </c:pt>
                <c:pt idx="1428">
                  <c:v>6.3296477559977437E-4</c:v>
                </c:pt>
                <c:pt idx="1429">
                  <c:v>6.3612695337887616E-4</c:v>
                </c:pt>
                <c:pt idx="1430">
                  <c:v>6.3469579018304541E-4</c:v>
                </c:pt>
                <c:pt idx="1431">
                  <c:v>6.3482003139537135E-4</c:v>
                </c:pt>
                <c:pt idx="1432">
                  <c:v>6.2863544720103434E-4</c:v>
                </c:pt>
                <c:pt idx="1433">
                  <c:v>6.2308759921986766E-4</c:v>
                </c:pt>
                <c:pt idx="1434">
                  <c:v>6.2581373812878728E-4</c:v>
                </c:pt>
                <c:pt idx="1435">
                  <c:v>6.329396884319009E-4</c:v>
                </c:pt>
                <c:pt idx="1436">
                  <c:v>6.3529190907680132E-4</c:v>
                </c:pt>
                <c:pt idx="1437">
                  <c:v>6.3682700482525073E-4</c:v>
                </c:pt>
                <c:pt idx="1438">
                  <c:v>6.3769191480336546E-4</c:v>
                </c:pt>
                <c:pt idx="1439">
                  <c:v>6.3615204054674962E-4</c:v>
                </c:pt>
                <c:pt idx="1440">
                  <c:v>6.3014784503569361E-4</c:v>
                </c:pt>
                <c:pt idx="1441">
                  <c:v>6.3155272643660929E-4</c:v>
                </c:pt>
                <c:pt idx="1442">
                  <c:v>6.2242697046586569E-4</c:v>
                </c:pt>
                <c:pt idx="1443">
                  <c:v>6.201225349026291E-4</c:v>
                </c:pt>
                <c:pt idx="1444">
                  <c:v>6.2634056865413059E-4</c:v>
                </c:pt>
                <c:pt idx="1445">
                  <c:v>6.3502072873835918E-4</c:v>
                </c:pt>
                <c:pt idx="1446">
                  <c:v>6.3646622745868906E-4</c:v>
                </c:pt>
                <c:pt idx="1447">
                  <c:v>6.3437563013589806E-4</c:v>
                </c:pt>
                <c:pt idx="1448">
                  <c:v>6.3201982560987283E-4</c:v>
                </c:pt>
                <c:pt idx="1449">
                  <c:v>6.329743326161072E-4</c:v>
                </c:pt>
                <c:pt idx="1450">
                  <c:v>6.3633481848411361E-4</c:v>
                </c:pt>
                <c:pt idx="1451">
                  <c:v>6.4544743355739967E-4</c:v>
                </c:pt>
                <c:pt idx="1452">
                  <c:v>6.4147888252522143E-4</c:v>
                </c:pt>
                <c:pt idx="1453">
                  <c:v>6.4166166046258531E-4</c:v>
                </c:pt>
                <c:pt idx="1454">
                  <c:v>6.4274518718931192E-4</c:v>
                </c:pt>
                <c:pt idx="1455">
                  <c:v>6.3929868817431056E-4</c:v>
                </c:pt>
                <c:pt idx="1456">
                  <c:v>6.3755453269358198E-4</c:v>
                </c:pt>
                <c:pt idx="1457">
                  <c:v>6.3133052580687248E-4</c:v>
                </c:pt>
                <c:pt idx="1458">
                  <c:v>6.2908223771459095E-4</c:v>
                </c:pt>
                <c:pt idx="1459">
                  <c:v>6.2238993702757618E-4</c:v>
                </c:pt>
                <c:pt idx="1460">
                  <c:v>6.1790052860526254E-4</c:v>
                </c:pt>
                <c:pt idx="1461">
                  <c:v>6.2875490990519397E-4</c:v>
                </c:pt>
                <c:pt idx="1462">
                  <c:v>6.2916825086158578E-4</c:v>
                </c:pt>
                <c:pt idx="1463">
                  <c:v>6.2953858524448017E-4</c:v>
                </c:pt>
                <c:pt idx="1464">
                  <c:v>6.2888631887976932E-4</c:v>
                </c:pt>
                <c:pt idx="1465">
                  <c:v>6.2695580158055194E-4</c:v>
                </c:pt>
                <c:pt idx="1466">
                  <c:v>6.2579342946908012E-4</c:v>
                </c:pt>
                <c:pt idx="1467">
                  <c:v>6.2886362096597906E-4</c:v>
                </c:pt>
                <c:pt idx="1468">
                  <c:v>6.3096019142397809E-4</c:v>
                </c:pt>
                <c:pt idx="1469">
                  <c:v>6.3199832232312407E-4</c:v>
                </c:pt>
                <c:pt idx="1470">
                  <c:v>6.3006780502390669E-4</c:v>
                </c:pt>
                <c:pt idx="1471">
                  <c:v>6.2789955694341198E-4</c:v>
                </c:pt>
                <c:pt idx="1472">
                  <c:v>6.2931518998770198E-4</c:v>
                </c:pt>
                <c:pt idx="1473">
                  <c:v>6.3422032862049064E-4</c:v>
                </c:pt>
                <c:pt idx="1474">
                  <c:v>6.3266611883937567E-4</c:v>
                </c:pt>
                <c:pt idx="1475">
                  <c:v>6.3182390677505131E-4</c:v>
                </c:pt>
                <c:pt idx="1476">
                  <c:v>6.3584860527818451E-4</c:v>
                </c:pt>
                <c:pt idx="1477">
                  <c:v>6.3622610742332852E-4</c:v>
                </c:pt>
                <c:pt idx="1478">
                  <c:v>6.4407241783252388E-4</c:v>
                </c:pt>
                <c:pt idx="1479">
                  <c:v>6.4488356959376686E-4</c:v>
                </c:pt>
                <c:pt idx="1480">
                  <c:v>6.4261138896065336E-4</c:v>
                </c:pt>
                <c:pt idx="1481">
                  <c:v>6.412136753219872E-4</c:v>
                </c:pt>
                <c:pt idx="1482">
                  <c:v>6.5109801946414364E-4</c:v>
                </c:pt>
                <c:pt idx="1483">
                  <c:v>6.5974950849937396E-4</c:v>
                </c:pt>
                <c:pt idx="1484">
                  <c:v>6.555922063946237E-4</c:v>
                </c:pt>
                <c:pt idx="1485">
                  <c:v>6.5612262080109182E-4</c:v>
                </c:pt>
                <c:pt idx="1486">
                  <c:v>6.5952730786963726E-4</c:v>
                </c:pt>
                <c:pt idx="1487">
                  <c:v>6.6105284660175406E-4</c:v>
                </c:pt>
                <c:pt idx="1488">
                  <c:v>6.5899569883612753E-4</c:v>
                </c:pt>
                <c:pt idx="1489">
                  <c:v>6.6257480145274594E-4</c:v>
                </c:pt>
                <c:pt idx="1490">
                  <c:v>6.7069587608150814E-4</c:v>
                </c:pt>
                <c:pt idx="1491">
                  <c:v>6.7562490725512887E-4</c:v>
                </c:pt>
                <c:pt idx="1492">
                  <c:v>6.6735330961912567E-4</c:v>
                </c:pt>
                <c:pt idx="1493">
                  <c:v>6.5157587028078163E-4</c:v>
                </c:pt>
                <c:pt idx="1494">
                  <c:v>6.5190797659834491E-4</c:v>
                </c:pt>
                <c:pt idx="1495">
                  <c:v>6.5273226925704553E-4</c:v>
                </c:pt>
                <c:pt idx="1496">
                  <c:v>6.5183988285697403E-4</c:v>
                </c:pt>
                <c:pt idx="1497">
                  <c:v>6.5187452704118032E-4</c:v>
                </c:pt>
                <c:pt idx="1498">
                  <c:v>6.460519148404467E-4</c:v>
                </c:pt>
                <c:pt idx="1499">
                  <c:v>6.4145976849255587E-4</c:v>
                </c:pt>
                <c:pt idx="1500">
                  <c:v>6.4123756786281917E-4</c:v>
                </c:pt>
                <c:pt idx="1501">
                  <c:v>6.3954836522600405E-4</c:v>
                </c:pt>
                <c:pt idx="1502">
                  <c:v>6.4183249212953336E-4</c:v>
                </c:pt>
                <c:pt idx="1503">
                  <c:v>6.3925090309264684E-4</c:v>
                </c:pt>
                <c:pt idx="1504">
                  <c:v>6.4969074880914476E-4</c:v>
                </c:pt>
                <c:pt idx="1505">
                  <c:v>6.5030478710852461E-4</c:v>
                </c:pt>
                <c:pt idx="1506">
                  <c:v>6.4306893111758419E-4</c:v>
                </c:pt>
                <c:pt idx="1507">
                  <c:v>6.5066795372916949E-4</c:v>
                </c:pt>
                <c:pt idx="1508">
                  <c:v>6.5382415837306326E-4</c:v>
                </c:pt>
                <c:pt idx="1509">
                  <c:v>6.6204080316515301E-4</c:v>
                </c:pt>
                <c:pt idx="1510">
                  <c:v>6.9248109481203301E-4</c:v>
                </c:pt>
                <c:pt idx="1511">
                  <c:v>7.4645553917833288E-4</c:v>
                </c:pt>
                <c:pt idx="1512">
                  <c:v>7.1792784542504631E-4</c:v>
                </c:pt>
                <c:pt idx="1513">
                  <c:v>8.0472944626733278E-4</c:v>
                </c:pt>
                <c:pt idx="1514">
                  <c:v>7.9779224703679116E-4</c:v>
                </c:pt>
                <c:pt idx="1515">
                  <c:v>8.9461199024989263E-4</c:v>
                </c:pt>
                <c:pt idx="1516">
                  <c:v>9.7580481713189094E-4</c:v>
                </c:pt>
                <c:pt idx="1517">
                  <c:v>9.321208901018897E-4</c:v>
                </c:pt>
                <c:pt idx="1518">
                  <c:v>9.3174099870266247E-4</c:v>
                </c:pt>
                <c:pt idx="1519">
                  <c:v>1.0102686126548628E-3</c:v>
                </c:pt>
                <c:pt idx="1520">
                  <c:v>1.05468365143432E-3</c:v>
                </c:pt>
                <c:pt idx="1521">
                  <c:v>1.0230475381188034E-3</c:v>
                </c:pt>
                <c:pt idx="1522">
                  <c:v>9.9772025020994966E-4</c:v>
                </c:pt>
                <c:pt idx="1523">
                  <c:v>9.6009308228083457E-4</c:v>
                </c:pt>
                <c:pt idx="1524">
                  <c:v>9.3623160175201783E-4</c:v>
                </c:pt>
                <c:pt idx="1525">
                  <c:v>9.1908153594288131E-4</c:v>
                </c:pt>
                <c:pt idx="1526">
                  <c:v>9.1511417953774466E-4</c:v>
                </c:pt>
                <c:pt idx="1527">
                  <c:v>9.2741405955800566E-4</c:v>
                </c:pt>
                <c:pt idx="1528">
                  <c:v>9.2588374231772276E-4</c:v>
                </c:pt>
                <c:pt idx="1529">
                  <c:v>9.1887606009172695E-4</c:v>
                </c:pt>
                <c:pt idx="1530">
                  <c:v>8.5962375345566072E-4</c:v>
                </c:pt>
                <c:pt idx="1531">
                  <c:v>8.5847213298756312E-4</c:v>
                </c:pt>
                <c:pt idx="1532">
                  <c:v>8.3818019805903196E-4</c:v>
                </c:pt>
                <c:pt idx="1533">
                  <c:v>7.7153553928957649E-4</c:v>
                </c:pt>
                <c:pt idx="1534">
                  <c:v>7.5558726828428449E-4</c:v>
                </c:pt>
                <c:pt idx="1535">
                  <c:v>7.4732642229165551E-4</c:v>
                </c:pt>
                <c:pt idx="1536">
                  <c:v>7.476943674204668E-4</c:v>
                </c:pt>
                <c:pt idx="1537">
                  <c:v>7.5036794273955628E-4</c:v>
                </c:pt>
                <c:pt idx="1538">
                  <c:v>7.5825964897633215E-4</c:v>
                </c:pt>
                <c:pt idx="1539">
                  <c:v>7.4714125510020842E-4</c:v>
                </c:pt>
                <c:pt idx="1540">
                  <c:v>6.816709147126407E-4</c:v>
                </c:pt>
                <c:pt idx="1541">
                  <c:v>6.6911418987843649E-4</c:v>
                </c:pt>
                <c:pt idx="1542">
                  <c:v>7.0432940581057141E-4</c:v>
                </c:pt>
                <c:pt idx="1543">
                  <c:v>7.0706390710878215E-4</c:v>
                </c:pt>
                <c:pt idx="1544">
                  <c:v>7.107326067535202E-4</c:v>
                </c:pt>
                <c:pt idx="1545">
                  <c:v>7.2423786545875064E-4</c:v>
                </c:pt>
                <c:pt idx="1546">
                  <c:v>7.1315172651274978E-4</c:v>
                </c:pt>
                <c:pt idx="1547">
                  <c:v>7.0788819976748266E-4</c:v>
                </c:pt>
                <c:pt idx="1548">
                  <c:v>6.9608408996948328E-4</c:v>
                </c:pt>
                <c:pt idx="1549">
                  <c:v>6.8380810249005393E-4</c:v>
                </c:pt>
                <c:pt idx="1550">
                  <c:v>6.669519149331498E-4</c:v>
                </c:pt>
                <c:pt idx="1551">
                  <c:v>6.4409392111927264E-4</c:v>
                </c:pt>
                <c:pt idx="1552">
                  <c:v>6.4283358959038995E-4</c:v>
                </c:pt>
                <c:pt idx="1553">
                  <c:v>6.2712902250158331E-4</c:v>
                </c:pt>
                <c:pt idx="1554">
                  <c:v>6.250049756216274E-4</c:v>
                </c:pt>
                <c:pt idx="1555">
                  <c:v>6.1285203472748238E-4</c:v>
                </c:pt>
                <c:pt idx="1556">
                  <c:v>6.064846725957815E-4</c:v>
                </c:pt>
                <c:pt idx="1557">
                  <c:v>5.8960578712508689E-4</c:v>
                </c:pt>
                <c:pt idx="1558">
                  <c:v>5.7297657870608576E-4</c:v>
                </c:pt>
                <c:pt idx="1559">
                  <c:v>5.7114163157019593E-4</c:v>
                </c:pt>
                <c:pt idx="1560">
                  <c:v>5.7195756183960522E-4</c:v>
                </c:pt>
                <c:pt idx="1561">
                  <c:v>5.4066430648502654E-4</c:v>
                </c:pt>
                <c:pt idx="1562">
                  <c:v>5.2558094545784905E-4</c:v>
                </c:pt>
                <c:pt idx="1563">
                  <c:v>5.221344464428477E-4</c:v>
                </c:pt>
                <c:pt idx="1564">
                  <c:v>5.3190052250788621E-4</c:v>
                </c:pt>
                <c:pt idx="1565">
                  <c:v>5.341308911945439E-4</c:v>
                </c:pt>
                <c:pt idx="1566">
                  <c:v>5.2154071680317511E-4</c:v>
                </c:pt>
                <c:pt idx="1567">
                  <c:v>4.9524339173654622E-4</c:v>
                </c:pt>
                <c:pt idx="1568">
                  <c:v>4.9455170267946288E-4</c:v>
                </c:pt>
                <c:pt idx="1569">
                  <c:v>4.8204515218100565E-4</c:v>
                </c:pt>
                <c:pt idx="1570">
                  <c:v>4.7799536650999883E-4</c:v>
                </c:pt>
                <c:pt idx="1571">
                  <c:v>5.237746693709576E-4</c:v>
                </c:pt>
                <c:pt idx="1572">
                  <c:v>5.6591633289025981E-4</c:v>
                </c:pt>
                <c:pt idx="1573">
                  <c:v>5.4151488093864212E-4</c:v>
                </c:pt>
                <c:pt idx="1574">
                  <c:v>5.2894382057993878E-4</c:v>
                </c:pt>
                <c:pt idx="1575">
                  <c:v>5.2640165423542486E-4</c:v>
                </c:pt>
                <c:pt idx="1576">
                  <c:v>5.2646258021454622E-4</c:v>
                </c:pt>
                <c:pt idx="1577">
                  <c:v>5.3720825045369236E-4</c:v>
                </c:pt>
                <c:pt idx="1578">
                  <c:v>5.2569443502680066E-4</c:v>
                </c:pt>
                <c:pt idx="1579">
                  <c:v>5.2263141129215123E-4</c:v>
                </c:pt>
                <c:pt idx="1580">
                  <c:v>5.18185009443335E-4</c:v>
                </c:pt>
                <c:pt idx="1581">
                  <c:v>5.0055231430939408E-4</c:v>
                </c:pt>
                <c:pt idx="1582">
                  <c:v>4.9151376611268692E-4</c:v>
                </c:pt>
                <c:pt idx="1583">
                  <c:v>4.7511153683158874E-4</c:v>
                </c:pt>
                <c:pt idx="1584">
                  <c:v>4.6747070227354769E-4</c:v>
                </c:pt>
                <c:pt idx="1585">
                  <c:v>4.7549381748489912E-4</c:v>
                </c:pt>
                <c:pt idx="1586">
                  <c:v>4.7504463771725941E-4</c:v>
                </c:pt>
                <c:pt idx="1587">
                  <c:v>4.6752326586337782E-4</c:v>
                </c:pt>
                <c:pt idx="1588">
                  <c:v>4.5487574937401248E-4</c:v>
                </c:pt>
                <c:pt idx="1589">
                  <c:v>4.4025470901193228E-4</c:v>
                </c:pt>
                <c:pt idx="1590">
                  <c:v>4.3969681818350744E-4</c:v>
                </c:pt>
                <c:pt idx="1591">
                  <c:v>4.4005042778781959E-4</c:v>
                </c:pt>
                <c:pt idx="1592">
                  <c:v>4.4178861013334015E-4</c:v>
                </c:pt>
                <c:pt idx="1593">
                  <c:v>4.383982585892938E-4</c:v>
                </c:pt>
                <c:pt idx="1594">
                  <c:v>4.2156954745434629E-4</c:v>
                </c:pt>
                <c:pt idx="1595">
                  <c:v>4.3216469468625152E-4</c:v>
                </c:pt>
                <c:pt idx="1596">
                  <c:v>4.3870647236602533E-4</c:v>
                </c:pt>
                <c:pt idx="1597">
                  <c:v>4.497245175706552E-4</c:v>
                </c:pt>
                <c:pt idx="1598">
                  <c:v>4.804216540314782E-4</c:v>
                </c:pt>
                <c:pt idx="1599">
                  <c:v>5.0985248582821044E-4</c:v>
                </c:pt>
                <c:pt idx="1600">
                  <c:v>5.1459634981038387E-4</c:v>
                </c:pt>
                <c:pt idx="1601">
                  <c:v>4.9945206280408512E-4</c:v>
                </c:pt>
                <c:pt idx="1602">
                  <c:v>4.989574872088649E-4</c:v>
                </c:pt>
                <c:pt idx="1603">
                  <c:v>4.7247499495078871E-4</c:v>
                </c:pt>
                <c:pt idx="1604">
                  <c:v>4.7345697837897975E-4</c:v>
                </c:pt>
                <c:pt idx="1605">
                  <c:v>4.702541832804638E-4</c:v>
                </c:pt>
                <c:pt idx="1606">
                  <c:v>4.6496198548619835E-4</c:v>
                </c:pt>
                <c:pt idx="1607">
                  <c:v>4.5961125096689469E-4</c:v>
                </c:pt>
                <c:pt idx="1608">
                  <c:v>4.5371815577070702E-4</c:v>
                </c:pt>
                <c:pt idx="1609">
                  <c:v>4.5290342012833934E-4</c:v>
                </c:pt>
                <c:pt idx="1610">
                  <c:v>4.6622112238803938E-4</c:v>
                </c:pt>
                <c:pt idx="1611">
                  <c:v>4.7348684405501968E-4</c:v>
                </c:pt>
                <c:pt idx="1612">
                  <c:v>4.7691542366439709E-4</c:v>
                </c:pt>
                <c:pt idx="1613">
                  <c:v>4.8780922765670107E-4</c:v>
                </c:pt>
                <c:pt idx="1614">
                  <c:v>4.9926450635855472E-4</c:v>
                </c:pt>
                <c:pt idx="1615">
                  <c:v>5.0315421200598776E-4</c:v>
                </c:pt>
                <c:pt idx="1616">
                  <c:v>5.1321177706917535E-4</c:v>
                </c:pt>
                <c:pt idx="1617">
                  <c:v>5.1941069678801139E-4</c:v>
                </c:pt>
                <c:pt idx="1618">
                  <c:v>4.9991438346918236E-4</c:v>
                </c:pt>
                <c:pt idx="1619">
                  <c:v>4.9897899049561355E-4</c:v>
                </c:pt>
                <c:pt idx="1620">
                  <c:v>5.0109348035923653E-4</c:v>
                </c:pt>
                <c:pt idx="1621">
                  <c:v>5.0252583818210887E-4</c:v>
                </c:pt>
                <c:pt idx="1622">
                  <c:v>4.9984987360893629E-4</c:v>
                </c:pt>
                <c:pt idx="1623">
                  <c:v>5.0312912483811429E-4</c:v>
                </c:pt>
                <c:pt idx="1624">
                  <c:v>5.0236336890445194E-4</c:v>
                </c:pt>
                <c:pt idx="1625">
                  <c:v>5.1238390052935014E-4</c:v>
                </c:pt>
                <c:pt idx="1626">
                  <c:v>5.1813961361575438E-4</c:v>
                </c:pt>
                <c:pt idx="1627">
                  <c:v>5.1932468364101656E-4</c:v>
                </c:pt>
                <c:pt idx="1628">
                  <c:v>5.1644563247077273E-4</c:v>
                </c:pt>
                <c:pt idx="1629">
                  <c:v>5.098011168654219E-4</c:v>
                </c:pt>
                <c:pt idx="1630">
                  <c:v>4.9615489216928317E-4</c:v>
                </c:pt>
                <c:pt idx="1631">
                  <c:v>4.8841012505862328E-4</c:v>
                </c:pt>
                <c:pt idx="1632">
                  <c:v>4.9187693273333179E-4</c:v>
                </c:pt>
                <c:pt idx="1633">
                  <c:v>4.9207524082223652E-4</c:v>
                </c:pt>
                <c:pt idx="1634">
                  <c:v>4.9491248004602444E-4</c:v>
                </c:pt>
                <c:pt idx="1635">
                  <c:v>4.9660646119100609E-4</c:v>
                </c:pt>
                <c:pt idx="1636">
                  <c:v>4.9942936489029486E-4</c:v>
                </c:pt>
                <c:pt idx="1637">
                  <c:v>4.9454453491721314E-4</c:v>
                </c:pt>
                <c:pt idx="1638">
                  <c:v>4.9796714139138264E-4</c:v>
                </c:pt>
                <c:pt idx="1639">
                  <c:v>4.966865012027929E-4</c:v>
                </c:pt>
                <c:pt idx="1640">
                  <c:v>4.9178016794296253E-4</c:v>
                </c:pt>
                <c:pt idx="1641">
                  <c:v>4.8970271151762906E-4</c:v>
                </c:pt>
                <c:pt idx="1642">
                  <c:v>4.9365453777122496E-4</c:v>
                </c:pt>
                <c:pt idx="1643">
                  <c:v>4.9434861608239162E-4</c:v>
                </c:pt>
                <c:pt idx="1644">
                  <c:v>4.9049952775437279E-4</c:v>
                </c:pt>
                <c:pt idx="1645">
                  <c:v>4.8962983926809165E-4</c:v>
                </c:pt>
                <c:pt idx="1646">
                  <c:v>4.9324478069595796E-4</c:v>
                </c:pt>
                <c:pt idx="1647">
                  <c:v>4.9422437487006579E-4</c:v>
                </c:pt>
                <c:pt idx="1648">
                  <c:v>4.9326747860974822E-4</c:v>
                </c:pt>
                <c:pt idx="1649">
                  <c:v>4.8015405757416088E-4</c:v>
                </c:pt>
                <c:pt idx="1650">
                  <c:v>4.8099029650327732E-4</c:v>
                </c:pt>
                <c:pt idx="1651">
                  <c:v>4.8063668689896517E-4</c:v>
                </c:pt>
                <c:pt idx="1652">
                  <c:v>4.8113962488347673E-4</c:v>
                </c:pt>
                <c:pt idx="1653">
                  <c:v>4.8180025363747864E-4</c:v>
                </c:pt>
                <c:pt idx="1654">
                  <c:v>4.8479159974963238E-4</c:v>
                </c:pt>
                <c:pt idx="1655">
                  <c:v>4.7653553226516986E-4</c:v>
                </c:pt>
                <c:pt idx="1656">
                  <c:v>4.5976177397413564E-4</c:v>
                </c:pt>
                <c:pt idx="1657">
                  <c:v>4.5015936181379577E-4</c:v>
                </c:pt>
                <c:pt idx="1658">
                  <c:v>4.5180794713119675E-4</c:v>
                </c:pt>
                <c:pt idx="1659">
                  <c:v>4.4589693252938513E-4</c:v>
                </c:pt>
                <c:pt idx="1660">
                  <c:v>4.4348378590536335E-4</c:v>
                </c:pt>
                <c:pt idx="1661">
                  <c:v>4.2953054205953475E-4</c:v>
                </c:pt>
                <c:pt idx="1662">
                  <c:v>4.4714531778785173E-4</c:v>
                </c:pt>
                <c:pt idx="1663">
                  <c:v>4.5469297143664849E-4</c:v>
                </c:pt>
                <c:pt idx="1664">
                  <c:v>4.6049885885879972E-4</c:v>
                </c:pt>
                <c:pt idx="1665">
                  <c:v>4.7039156539024722E-4</c:v>
                </c:pt>
                <c:pt idx="1666">
                  <c:v>4.6864024214726907E-4</c:v>
                </c:pt>
                <c:pt idx="1667">
                  <c:v>4.7157902466959261E-4</c:v>
                </c:pt>
                <c:pt idx="1668">
                  <c:v>4.7549142823081597E-4</c:v>
                </c:pt>
                <c:pt idx="1669">
                  <c:v>4.7762742138118759E-4</c:v>
                </c:pt>
                <c:pt idx="1670">
                  <c:v>4.7595135964183E-4</c:v>
                </c:pt>
                <c:pt idx="1671">
                  <c:v>4.7660123675245764E-4</c:v>
                </c:pt>
                <c:pt idx="1672">
                  <c:v>4.5967576082714086E-4</c:v>
                </c:pt>
                <c:pt idx="1673">
                  <c:v>4.6600967340167712E-4</c:v>
                </c:pt>
                <c:pt idx="1674">
                  <c:v>4.6442201406339745E-4</c:v>
                </c:pt>
                <c:pt idx="1675">
                  <c:v>4.5949178826273522E-4</c:v>
                </c:pt>
                <c:pt idx="1676">
                  <c:v>4.5801045073115749E-4</c:v>
                </c:pt>
                <c:pt idx="1677">
                  <c:v>4.6368253992465022E-4</c:v>
                </c:pt>
                <c:pt idx="1678">
                  <c:v>4.6343047361887369E-4</c:v>
                </c:pt>
                <c:pt idx="1679">
                  <c:v>4.6987309725419503E-4</c:v>
                </c:pt>
                <c:pt idx="1680">
                  <c:v>4.7726306013350122E-4</c:v>
                </c:pt>
                <c:pt idx="1681">
                  <c:v>4.7553921331247974E-4</c:v>
                </c:pt>
                <c:pt idx="1682">
                  <c:v>4.726171555687386E-4</c:v>
                </c:pt>
                <c:pt idx="1683">
                  <c:v>4.7133890463423202E-4</c:v>
                </c:pt>
                <c:pt idx="1684">
                  <c:v>4.719863924907764E-4</c:v>
                </c:pt>
                <c:pt idx="1685">
                  <c:v>4.7245827017220642E-4</c:v>
                </c:pt>
                <c:pt idx="1686">
                  <c:v>4.7038678688208086E-4</c:v>
                </c:pt>
                <c:pt idx="1687">
                  <c:v>4.7087180546096836E-4</c:v>
                </c:pt>
                <c:pt idx="1688">
                  <c:v>4.741438889278969E-4</c:v>
                </c:pt>
                <c:pt idx="1689">
                  <c:v>4.6963297721883449E-4</c:v>
                </c:pt>
                <c:pt idx="1690">
                  <c:v>4.7630138536501729E-4</c:v>
                </c:pt>
                <c:pt idx="1691">
                  <c:v>4.8212877607391728E-4</c:v>
                </c:pt>
                <c:pt idx="1692">
                  <c:v>4.8244535223993993E-4</c:v>
                </c:pt>
                <c:pt idx="1693">
                  <c:v>4.8620125965871431E-4</c:v>
                </c:pt>
                <c:pt idx="1694">
                  <c:v>4.8393385753376717E-4</c:v>
                </c:pt>
                <c:pt idx="1695">
                  <c:v>4.8352290583145857E-4</c:v>
                </c:pt>
                <c:pt idx="1696">
                  <c:v>4.821550578688324E-4</c:v>
                </c:pt>
                <c:pt idx="1697">
                  <c:v>4.7998800441537918E-4</c:v>
                </c:pt>
                <c:pt idx="1698">
                  <c:v>4.7986734708417805E-4</c:v>
                </c:pt>
                <c:pt idx="1699">
                  <c:v>4.8816761576917953E-4</c:v>
                </c:pt>
                <c:pt idx="1700">
                  <c:v>4.8949843029351631E-4</c:v>
                </c:pt>
                <c:pt idx="1701">
                  <c:v>4.8575088526403299E-4</c:v>
                </c:pt>
                <c:pt idx="1702">
                  <c:v>4.8927622966377972E-4</c:v>
                </c:pt>
                <c:pt idx="1703">
                  <c:v>4.8714023651340793E-4</c:v>
                </c:pt>
                <c:pt idx="1704">
                  <c:v>4.9739013653029229E-4</c:v>
                </c:pt>
                <c:pt idx="1705">
                  <c:v>5.0278507225013497E-4</c:v>
                </c:pt>
                <c:pt idx="1706">
                  <c:v>5.0820270588376791E-4</c:v>
                </c:pt>
                <c:pt idx="1707">
                  <c:v>5.0586362613632503E-4</c:v>
                </c:pt>
                <c:pt idx="1708">
                  <c:v>5.0314823887077985E-4</c:v>
                </c:pt>
                <c:pt idx="1709">
                  <c:v>5.0202409482463892E-4</c:v>
                </c:pt>
                <c:pt idx="1710">
                  <c:v>5.0615630976151582E-4</c:v>
                </c:pt>
                <c:pt idx="1711">
                  <c:v>5.0831380619863621E-4</c:v>
                </c:pt>
                <c:pt idx="1712">
                  <c:v>5.1010216287990381E-4</c:v>
                </c:pt>
                <c:pt idx="1713">
                  <c:v>5.1749451501329315E-4</c:v>
                </c:pt>
                <c:pt idx="1714">
                  <c:v>5.2419398346255743E-4</c:v>
                </c:pt>
                <c:pt idx="1715">
                  <c:v>5.1758411204141279E-4</c:v>
                </c:pt>
                <c:pt idx="1716">
                  <c:v>5.3207493805595908E-4</c:v>
                </c:pt>
                <c:pt idx="1717">
                  <c:v>5.4892634710469691E-4</c:v>
                </c:pt>
                <c:pt idx="1718">
                  <c:v>5.6145440088990284E-4</c:v>
                </c:pt>
                <c:pt idx="1719">
                  <c:v>5.8258974250979996E-4</c:v>
                </c:pt>
                <c:pt idx="1720">
                  <c:v>5.4804232309391663E-4</c:v>
                </c:pt>
                <c:pt idx="1721">
                  <c:v>5.4622768461773407E-4</c:v>
                </c:pt>
                <c:pt idx="1722">
                  <c:v>5.5808555263260509E-4</c:v>
                </c:pt>
                <c:pt idx="1723">
                  <c:v>5.7438743324220935E-4</c:v>
                </c:pt>
                <c:pt idx="1724">
                  <c:v>5.8049556130588414E-4</c:v>
                </c:pt>
                <c:pt idx="1725">
                  <c:v>5.6928398652051585E-4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D5-4FA5-89FE-9940F6736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826816"/>
        <c:axId val="1726826488"/>
      </c:scatterChart>
      <c:valAx>
        <c:axId val="17268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826488"/>
        <c:crosses val="autoZero"/>
        <c:crossBetween val="midCat"/>
      </c:valAx>
      <c:valAx>
        <c:axId val="172682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82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77100" cy="7334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704E2E-EA37-4708-A8B3-C2AFB5E3C7C3}"/>
            </a:ext>
          </a:extLst>
        </xdr:cNvPr>
        <xdr:cNvSpPr txBox="1"/>
      </xdr:nvSpPr>
      <xdr:spPr>
        <a:xfrm>
          <a:off x="0" y="0"/>
          <a:ext cx="7277100" cy="733425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Домашнее задание 5. Сезонность.</a:t>
          </a:r>
        </a:p>
        <a:p>
          <a:r>
            <a:rPr lang="ru-RU" sz="1200"/>
            <a:t>Источником данных </a:t>
          </a:r>
          <a:r>
            <a:rPr lang="ru-RU" sz="1200" baseline="0"/>
            <a:t>о курсе австралийского доллара является книга </a:t>
          </a:r>
          <a:r>
            <a:rPr lang="en-US" sz="1200" baseline="0"/>
            <a:t>RC_F01_01_2016_T31_12_2022.xlsx</a:t>
          </a:r>
        </a:p>
        <a:p>
          <a:r>
            <a:rPr lang="ru-RU" sz="1200" baseline="0"/>
            <a:t>Получите эти данные и исследуйте, насколько сильно проявляется в них сезонность.</a:t>
          </a:r>
          <a:endParaRPr lang="ru-RU" sz="1200"/>
        </a:p>
      </xdr:txBody>
    </xdr:sp>
    <xdr:clientData/>
  </xdr:oneCellAnchor>
  <xdr:twoCellAnchor>
    <xdr:from>
      <xdr:col>14</xdr:col>
      <xdr:colOff>66675</xdr:colOff>
      <xdr:row>3</xdr:row>
      <xdr:rowOff>180974</xdr:rowOff>
    </xdr:from>
    <xdr:to>
      <xdr:col>35</xdr:col>
      <xdr:colOff>104775</xdr:colOff>
      <xdr:row>22</xdr:row>
      <xdr:rowOff>133350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18BEC3E-311E-4E21-9A2C-D27B922A8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23</xdr:row>
      <xdr:rowOff>176212</xdr:rowOff>
    </xdr:from>
    <xdr:to>
      <xdr:col>22</xdr:col>
      <xdr:colOff>542925</xdr:colOff>
      <xdr:row>44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083B8CF-780F-4139-9855-BB5224E8B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BE02E99-2EEC-4A2C-9A97-BFD855EC6089}" autoFormatId="16" applyNumberFormats="0" applyBorderFormats="0" applyFontFormats="0" applyPatternFormats="0" applyAlignmentFormats="0" applyWidthHeightFormats="0">
  <queryTableRefresh nextId="5">
    <queryTableFields count="4">
      <queryTableField id="1" name="nominal" tableColumnId="1"/>
      <queryTableField id="2" name="data" tableColumnId="2"/>
      <queryTableField id="3" name="curs" tableColumnId="3"/>
      <queryTableField id="4" name="cdx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59E910-EE0D-4D9F-AADF-D7CE4875E629}" name="RC__2" displayName="RC__2" ref="A6:D1733" tableType="queryTable" totalsRowCount="1">
  <autoFilter ref="A6:D1732" xr:uid="{CC3B9CFD-2582-4E61-9A08-69A65A9FA34C}"/>
  <sortState xmlns:xlrd2="http://schemas.microsoft.com/office/spreadsheetml/2017/richdata2" ref="A7:D1732">
    <sortCondition ref="B6:B1732"/>
  </sortState>
  <tableColumns count="4">
    <tableColumn id="1" xr3:uid="{EB9870AF-4FD0-48CB-A5E1-43FAFF860FE8}" uniqueName="1" name="nominal" totalsRowLabel="Итог" queryTableFieldId="1"/>
    <tableColumn id="2" xr3:uid="{149332E9-9DDB-4C5C-937E-C0A418C7AAC8}" uniqueName="2" name="data" queryTableFieldId="2" dataDxfId="1"/>
    <tableColumn id="3" xr3:uid="{E71AED60-5B05-4A6D-A16A-BF521A3B4C7B}" uniqueName="3" name="curs" queryTableFieldId="3"/>
    <tableColumn id="4" xr3:uid="{967562B2-AF83-4DFC-BA93-BD33B29BE6F9}" uniqueName="4" name="cdx" totalsRowFunction="custom" queryTableFieldId="4" dataDxfId="0">
      <totalsRowFormula>SUBTOTAL(109,RC__2[curs])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1733"/>
  <sheetViews>
    <sheetView tabSelected="1" topLeftCell="D1" workbookViewId="0">
      <selection activeCell="F7" sqref="F7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8" bestFit="1" customWidth="1"/>
    <col min="4" max="4" width="22.28515625" bestFit="1" customWidth="1"/>
  </cols>
  <sheetData>
    <row r="3" spans="1:17" x14ac:dyDescent="0.25">
      <c r="L3" s="3" t="s">
        <v>6</v>
      </c>
      <c r="M3" s="3"/>
      <c r="N3" s="3"/>
      <c r="O3" s="3"/>
      <c r="P3" s="3"/>
      <c r="Q3" s="3"/>
    </row>
    <row r="4" spans="1:17" x14ac:dyDescent="0.25">
      <c r="L4">
        <f>SUM(C7:C1732)</f>
        <v>83708.133600000103</v>
      </c>
    </row>
    <row r="6" spans="1:17" x14ac:dyDescent="0.25">
      <c r="A6" t="s">
        <v>0</v>
      </c>
      <c r="B6" t="s">
        <v>1</v>
      </c>
      <c r="C6" t="s">
        <v>2</v>
      </c>
      <c r="D6" t="s">
        <v>3</v>
      </c>
      <c r="F6" s="3" t="s">
        <v>7</v>
      </c>
      <c r="G6" s="3"/>
      <c r="H6" s="3"/>
      <c r="I6" s="3"/>
      <c r="J6" s="3"/>
      <c r="K6" s="3"/>
      <c r="L6" s="3"/>
    </row>
    <row r="7" spans="1:17" x14ac:dyDescent="0.25">
      <c r="A7">
        <v>1</v>
      </c>
      <c r="B7" s="1">
        <v>42370</v>
      </c>
      <c r="C7">
        <v>53.370100000000001</v>
      </c>
      <c r="D7" s="2" t="s">
        <v>4</v>
      </c>
      <c r="F7">
        <f>RC__2[[#This Row],[curs]]/$L$4</f>
        <v>6.3757364672624754E-4</v>
      </c>
    </row>
    <row r="8" spans="1:17" x14ac:dyDescent="0.25">
      <c r="A8">
        <v>1</v>
      </c>
      <c r="B8" s="1">
        <v>42381</v>
      </c>
      <c r="C8">
        <v>52.9756</v>
      </c>
      <c r="D8" s="2" t="s">
        <v>4</v>
      </c>
      <c r="F8">
        <f>RC__2[[#This Row],[curs]]/$L$4</f>
        <v>6.3286084304715559E-4</v>
      </c>
    </row>
    <row r="9" spans="1:17" x14ac:dyDescent="0.25">
      <c r="A9">
        <v>1</v>
      </c>
      <c r="B9" s="1">
        <v>42382</v>
      </c>
      <c r="C9">
        <v>53.324100000000001</v>
      </c>
      <c r="D9" s="2" t="s">
        <v>4</v>
      </c>
      <c r="F9">
        <f>RC__2[[#This Row],[curs]]/$L$4</f>
        <v>6.3702411828711397E-4</v>
      </c>
    </row>
    <row r="10" spans="1:17" x14ac:dyDescent="0.25">
      <c r="A10">
        <v>1</v>
      </c>
      <c r="B10" s="1">
        <v>42383</v>
      </c>
      <c r="C10">
        <v>53.7515</v>
      </c>
      <c r="D10" s="2" t="s">
        <v>4</v>
      </c>
      <c r="F10">
        <f>RC__2[[#This Row],[curs]]/$L$4</f>
        <v>6.4212995426289057E-4</v>
      </c>
    </row>
    <row r="11" spans="1:17" x14ac:dyDescent="0.25">
      <c r="A11">
        <v>1</v>
      </c>
      <c r="B11" s="1">
        <v>42384</v>
      </c>
      <c r="C11">
        <v>53.160499999999999</v>
      </c>
      <c r="D11" s="2" t="s">
        <v>4</v>
      </c>
      <c r="F11">
        <f>RC__2[[#This Row],[curs]]/$L$4</f>
        <v>6.3506970844706462E-4</v>
      </c>
    </row>
    <row r="12" spans="1:17" x14ac:dyDescent="0.25">
      <c r="A12">
        <v>1</v>
      </c>
      <c r="B12" s="1">
        <v>42385</v>
      </c>
      <c r="C12">
        <v>52.936999999999998</v>
      </c>
      <c r="D12" s="2" t="s">
        <v>4</v>
      </c>
      <c r="F12">
        <f>RC__2[[#This Row],[curs]]/$L$4</f>
        <v>6.3239971700909995E-4</v>
      </c>
    </row>
    <row r="13" spans="1:17" x14ac:dyDescent="0.25">
      <c r="A13">
        <v>1</v>
      </c>
      <c r="B13" s="1">
        <v>42388</v>
      </c>
      <c r="C13">
        <v>54.383099999999999</v>
      </c>
      <c r="D13" s="2" t="s">
        <v>4</v>
      </c>
      <c r="F13">
        <f>RC__2[[#This Row],[curs]]/$L$4</f>
        <v>6.4967521865760402E-4</v>
      </c>
    </row>
    <row r="14" spans="1:17" x14ac:dyDescent="0.25">
      <c r="A14">
        <v>1</v>
      </c>
      <c r="B14" s="1">
        <v>42389</v>
      </c>
      <c r="C14">
        <v>54.304600000000001</v>
      </c>
      <c r="D14" s="2" t="s">
        <v>4</v>
      </c>
      <c r="F14">
        <f>RC__2[[#This Row],[curs]]/$L$4</f>
        <v>6.4873743642995211E-4</v>
      </c>
    </row>
    <row r="15" spans="1:17" x14ac:dyDescent="0.25">
      <c r="A15">
        <v>1</v>
      </c>
      <c r="B15" s="1">
        <v>42390</v>
      </c>
      <c r="C15">
        <v>54.462800000000001</v>
      </c>
      <c r="D15" s="2" t="s">
        <v>4</v>
      </c>
      <c r="F15">
        <f>RC__2[[#This Row],[curs]]/$L$4</f>
        <v>6.5062733640975517E-4</v>
      </c>
    </row>
    <row r="16" spans="1:17" x14ac:dyDescent="0.25">
      <c r="A16">
        <v>1</v>
      </c>
      <c r="B16" s="1">
        <v>42391</v>
      </c>
      <c r="C16">
        <v>57.719799999999999</v>
      </c>
      <c r="D16" s="2" t="s">
        <v>4</v>
      </c>
      <c r="F16">
        <f>RC__2[[#This Row],[curs]]/$L$4</f>
        <v>6.8953633915450161E-4</v>
      </c>
    </row>
    <row r="17" spans="1:6" x14ac:dyDescent="0.25">
      <c r="A17">
        <v>1</v>
      </c>
      <c r="B17" s="1">
        <v>42392</v>
      </c>
      <c r="C17">
        <v>56.577199999999998</v>
      </c>
      <c r="D17" s="2" t="s">
        <v>4</v>
      </c>
      <c r="F17">
        <f>RC__2[[#This Row],[curs]]/$L$4</f>
        <v>6.7588653057723807E-4</v>
      </c>
    </row>
    <row r="18" spans="1:6" x14ac:dyDescent="0.25">
      <c r="A18">
        <v>1</v>
      </c>
      <c r="B18" s="1">
        <v>42395</v>
      </c>
      <c r="C18">
        <v>54.270800000000001</v>
      </c>
      <c r="D18" s="2" t="s">
        <v>4</v>
      </c>
      <c r="F18">
        <f>RC__2[[#This Row],[curs]]/$L$4</f>
        <v>6.4833365248989302E-4</v>
      </c>
    </row>
    <row r="19" spans="1:6" x14ac:dyDescent="0.25">
      <c r="A19">
        <v>1</v>
      </c>
      <c r="B19" s="1">
        <v>42396</v>
      </c>
      <c r="C19">
        <v>56.788400000000003</v>
      </c>
      <c r="D19" s="2" t="s">
        <v>4</v>
      </c>
      <c r="F19">
        <f>RC__2[[#This Row],[curs]]/$L$4</f>
        <v>6.7840958288908654E-4</v>
      </c>
    </row>
    <row r="20" spans="1:6" x14ac:dyDescent="0.25">
      <c r="A20">
        <v>1</v>
      </c>
      <c r="B20" s="1">
        <v>42397</v>
      </c>
      <c r="C20">
        <v>55.526899999999998</v>
      </c>
      <c r="D20" s="2" t="s">
        <v>4</v>
      </c>
      <c r="F20">
        <f>RC__2[[#This Row],[curs]]/$L$4</f>
        <v>6.6333936275936669E-4</v>
      </c>
    </row>
    <row r="21" spans="1:6" x14ac:dyDescent="0.25">
      <c r="A21">
        <v>1</v>
      </c>
      <c r="B21" s="1">
        <v>42398</v>
      </c>
      <c r="C21">
        <v>54.714199999999998</v>
      </c>
      <c r="D21" s="2" t="s">
        <v>4</v>
      </c>
      <c r="F21">
        <f>RC__2[[#This Row],[curs]]/$L$4</f>
        <v>6.5363062879232484E-4</v>
      </c>
    </row>
    <row r="22" spans="1:6" x14ac:dyDescent="0.25">
      <c r="A22">
        <v>1</v>
      </c>
      <c r="B22" s="1">
        <v>42399</v>
      </c>
      <c r="C22">
        <v>53.485100000000003</v>
      </c>
      <c r="D22" s="2" t="s">
        <v>4</v>
      </c>
      <c r="F22">
        <f>RC__2[[#This Row],[curs]]/$L$4</f>
        <v>6.3894746782408173E-4</v>
      </c>
    </row>
    <row r="23" spans="1:6" x14ac:dyDescent="0.25">
      <c r="A23">
        <v>1</v>
      </c>
      <c r="B23" s="1">
        <v>42402</v>
      </c>
      <c r="C23">
        <v>54.023800000000001</v>
      </c>
      <c r="D23" s="2" t="s">
        <v>4</v>
      </c>
      <c r="F23">
        <f>RC__2[[#This Row],[curs]]/$L$4</f>
        <v>6.453829236971535E-4</v>
      </c>
    </row>
    <row r="24" spans="1:6" x14ac:dyDescent="0.25">
      <c r="A24">
        <v>1</v>
      </c>
      <c r="B24" s="1">
        <v>42403</v>
      </c>
      <c r="C24">
        <v>55.172499999999999</v>
      </c>
      <c r="D24" s="2" t="s">
        <v>4</v>
      </c>
      <c r="F24">
        <f>RC__2[[#This Row],[curs]]/$L$4</f>
        <v>6.5910560452395433E-4</v>
      </c>
    </row>
    <row r="25" spans="1:6" x14ac:dyDescent="0.25">
      <c r="A25">
        <v>1</v>
      </c>
      <c r="B25" s="1">
        <v>42404</v>
      </c>
      <c r="C25">
        <v>55.901600000000002</v>
      </c>
      <c r="D25" s="2" t="s">
        <v>4</v>
      </c>
      <c r="F25">
        <f>RC__2[[#This Row],[curs]]/$L$4</f>
        <v>6.6781563028422291E-4</v>
      </c>
    </row>
    <row r="26" spans="1:6" x14ac:dyDescent="0.25">
      <c r="A26">
        <v>1</v>
      </c>
      <c r="B26" s="1">
        <v>42405</v>
      </c>
      <c r="C26">
        <v>54.906599999999997</v>
      </c>
      <c r="D26" s="2" t="s">
        <v>4</v>
      </c>
      <c r="F26">
        <f>RC__2[[#This Row],[curs]]/$L$4</f>
        <v>6.559290912203534E-4</v>
      </c>
    </row>
    <row r="27" spans="1:6" x14ac:dyDescent="0.25">
      <c r="A27">
        <v>1</v>
      </c>
      <c r="B27" s="1">
        <v>42406</v>
      </c>
      <c r="C27">
        <v>55.476599999999998</v>
      </c>
      <c r="D27" s="2" t="s">
        <v>4</v>
      </c>
      <c r="F27">
        <f>RC__2[[#This Row],[curs]]/$L$4</f>
        <v>6.6273846535744437E-4</v>
      </c>
    </row>
    <row r="28" spans="1:6" x14ac:dyDescent="0.25">
      <c r="A28">
        <v>1</v>
      </c>
      <c r="B28" s="1">
        <v>42409</v>
      </c>
      <c r="C28">
        <v>54.7714</v>
      </c>
      <c r="D28" s="2" t="s">
        <v>4</v>
      </c>
      <c r="F28">
        <f>RC__2[[#This Row],[curs]]/$L$4</f>
        <v>6.5431395546011707E-4</v>
      </c>
    </row>
    <row r="29" spans="1:6" x14ac:dyDescent="0.25">
      <c r="A29">
        <v>1</v>
      </c>
      <c r="B29" s="1">
        <v>42410</v>
      </c>
      <c r="C29">
        <v>55.446100000000001</v>
      </c>
      <c r="D29" s="2" t="s">
        <v>4</v>
      </c>
      <c r="F29">
        <f>RC__2[[#This Row],[curs]]/$L$4</f>
        <v>6.62374104109758E-4</v>
      </c>
    </row>
    <row r="30" spans="1:6" x14ac:dyDescent="0.25">
      <c r="A30">
        <v>1</v>
      </c>
      <c r="B30" s="1">
        <v>42411</v>
      </c>
      <c r="C30">
        <v>56.107300000000002</v>
      </c>
      <c r="D30" s="2" t="s">
        <v>4</v>
      </c>
      <c r="F30">
        <f>RC__2[[#This Row],[curs]]/$L$4</f>
        <v>6.7027297810878361E-4</v>
      </c>
    </row>
    <row r="31" spans="1:6" x14ac:dyDescent="0.25">
      <c r="A31">
        <v>1</v>
      </c>
      <c r="B31" s="1">
        <v>42412</v>
      </c>
      <c r="C31">
        <v>55.807299999999998</v>
      </c>
      <c r="D31" s="2" t="s">
        <v>4</v>
      </c>
      <c r="F31">
        <f>RC__2[[#This Row],[curs]]/$L$4</f>
        <v>6.6668909698399878E-4</v>
      </c>
    </row>
    <row r="32" spans="1:6" x14ac:dyDescent="0.25">
      <c r="A32">
        <v>1</v>
      </c>
      <c r="B32" s="1">
        <v>42413</v>
      </c>
      <c r="C32">
        <v>56.417700000000004</v>
      </c>
      <c r="D32" s="2" t="s">
        <v>4</v>
      </c>
      <c r="F32">
        <f>RC__2[[#This Row],[curs]]/$L$4</f>
        <v>6.7398110044589426E-4</v>
      </c>
    </row>
    <row r="33" spans="1:6" x14ac:dyDescent="0.25">
      <c r="A33">
        <v>1</v>
      </c>
      <c r="B33" s="1">
        <v>42416</v>
      </c>
      <c r="C33">
        <v>55.526600000000002</v>
      </c>
      <c r="D33" s="2" t="s">
        <v>4</v>
      </c>
      <c r="F33">
        <f>RC__2[[#This Row],[curs]]/$L$4</f>
        <v>6.6333577887824188E-4</v>
      </c>
    </row>
    <row r="34" spans="1:6" x14ac:dyDescent="0.25">
      <c r="A34">
        <v>1</v>
      </c>
      <c r="B34" s="1">
        <v>42417</v>
      </c>
      <c r="C34">
        <v>54.7134</v>
      </c>
      <c r="D34" s="2" t="s">
        <v>4</v>
      </c>
      <c r="F34">
        <f>RC__2[[#This Row],[curs]]/$L$4</f>
        <v>6.5362107177599211E-4</v>
      </c>
    </row>
    <row r="35" spans="1:6" x14ac:dyDescent="0.25">
      <c r="A35">
        <v>1</v>
      </c>
      <c r="B35" s="1">
        <v>42418</v>
      </c>
      <c r="C35">
        <v>55.258099999999999</v>
      </c>
      <c r="D35" s="2" t="s">
        <v>4</v>
      </c>
      <c r="F35">
        <f>RC__2[[#This Row],[curs]]/$L$4</f>
        <v>6.6012820527155958E-4</v>
      </c>
    </row>
    <row r="36" spans="1:6" x14ac:dyDescent="0.25">
      <c r="A36">
        <v>1</v>
      </c>
      <c r="B36" s="1">
        <v>42419</v>
      </c>
      <c r="C36">
        <v>53.869100000000003</v>
      </c>
      <c r="D36" s="2" t="s">
        <v>4</v>
      </c>
      <c r="F36">
        <f>RC__2[[#This Row],[curs]]/$L$4</f>
        <v>6.4353483566380624E-4</v>
      </c>
    </row>
    <row r="37" spans="1:6" x14ac:dyDescent="0.25">
      <c r="A37">
        <v>1</v>
      </c>
      <c r="B37" s="1">
        <v>42420</v>
      </c>
      <c r="C37">
        <v>54.280700000000003</v>
      </c>
      <c r="D37" s="2" t="s">
        <v>4</v>
      </c>
      <c r="F37">
        <f>RC__2[[#This Row],[curs]]/$L$4</f>
        <v>6.4845192056701094E-4</v>
      </c>
    </row>
    <row r="38" spans="1:6" x14ac:dyDescent="0.25">
      <c r="A38">
        <v>1</v>
      </c>
      <c r="B38" s="1">
        <v>42421</v>
      </c>
      <c r="C38">
        <v>55.157499999999999</v>
      </c>
      <c r="D38" s="2" t="s">
        <v>4</v>
      </c>
      <c r="F38">
        <f>RC__2[[#This Row],[curs]]/$L$4</f>
        <v>6.5892641046771505E-4</v>
      </c>
    </row>
    <row r="39" spans="1:6" x14ac:dyDescent="0.25">
      <c r="A39">
        <v>1</v>
      </c>
      <c r="B39" s="1">
        <v>42425</v>
      </c>
      <c r="C39">
        <v>54.964599999999997</v>
      </c>
      <c r="D39" s="2" t="s">
        <v>4</v>
      </c>
      <c r="F39">
        <f>RC__2[[#This Row],[curs]]/$L$4</f>
        <v>6.5662197490447846E-4</v>
      </c>
    </row>
    <row r="40" spans="1:6" x14ac:dyDescent="0.25">
      <c r="A40">
        <v>1</v>
      </c>
      <c r="B40" s="1">
        <v>42426</v>
      </c>
      <c r="C40">
        <v>54.842500000000001</v>
      </c>
      <c r="D40" s="2" t="s">
        <v>4</v>
      </c>
      <c r="F40">
        <f>RC__2[[#This Row],[curs]]/$L$4</f>
        <v>6.5516333528669115E-4</v>
      </c>
    </row>
    <row r="41" spans="1:6" x14ac:dyDescent="0.25">
      <c r="A41">
        <v>1</v>
      </c>
      <c r="B41" s="1">
        <v>42427</v>
      </c>
      <c r="C41">
        <v>54.222700000000003</v>
      </c>
      <c r="D41" s="2" t="s">
        <v>4</v>
      </c>
      <c r="F41">
        <f>RC__2[[#This Row],[curs]]/$L$4</f>
        <v>6.4775903688288588E-4</v>
      </c>
    </row>
    <row r="42" spans="1:6" x14ac:dyDescent="0.25">
      <c r="A42">
        <v>1</v>
      </c>
      <c r="B42" s="1">
        <v>42430</v>
      </c>
      <c r="C42">
        <v>54.154200000000003</v>
      </c>
      <c r="D42" s="2" t="s">
        <v>4</v>
      </c>
      <c r="F42">
        <f>RC__2[[#This Row],[curs]]/$L$4</f>
        <v>6.4694071735939339E-4</v>
      </c>
    </row>
    <row r="43" spans="1:6" x14ac:dyDescent="0.25">
      <c r="A43">
        <v>1</v>
      </c>
      <c r="B43" s="1">
        <v>42431</v>
      </c>
      <c r="C43">
        <v>53.170499999999997</v>
      </c>
      <c r="D43" s="2" t="s">
        <v>4</v>
      </c>
      <c r="F43">
        <f>RC__2[[#This Row],[curs]]/$L$4</f>
        <v>6.3518917115122414E-4</v>
      </c>
    </row>
    <row r="44" spans="1:6" x14ac:dyDescent="0.25">
      <c r="A44">
        <v>1</v>
      </c>
      <c r="B44" s="1">
        <v>42432</v>
      </c>
      <c r="C44">
        <v>53.172400000000003</v>
      </c>
      <c r="D44" s="2" t="s">
        <v>4</v>
      </c>
      <c r="F44">
        <f>RC__2[[#This Row],[curs]]/$L$4</f>
        <v>6.3521186906501451E-4</v>
      </c>
    </row>
    <row r="45" spans="1:6" x14ac:dyDescent="0.25">
      <c r="A45">
        <v>1</v>
      </c>
      <c r="B45" s="1">
        <v>42433</v>
      </c>
      <c r="C45">
        <v>53.899000000000001</v>
      </c>
      <c r="D45" s="2" t="s">
        <v>4</v>
      </c>
      <c r="F45">
        <f>RC__2[[#This Row],[curs]]/$L$4</f>
        <v>6.438920291492431E-4</v>
      </c>
    </row>
    <row r="46" spans="1:6" x14ac:dyDescent="0.25">
      <c r="A46">
        <v>1</v>
      </c>
      <c r="B46" s="1">
        <v>42434</v>
      </c>
      <c r="C46">
        <v>53.959600000000002</v>
      </c>
      <c r="D46" s="2" t="s">
        <v>4</v>
      </c>
      <c r="F46">
        <f>RC__2[[#This Row],[curs]]/$L$4</f>
        <v>6.4461597313644964E-4</v>
      </c>
    </row>
    <row r="47" spans="1:6" x14ac:dyDescent="0.25">
      <c r="A47">
        <v>1</v>
      </c>
      <c r="B47" s="1">
        <v>42439</v>
      </c>
      <c r="C47">
        <v>53.914000000000001</v>
      </c>
      <c r="D47" s="2" t="s">
        <v>4</v>
      </c>
      <c r="F47">
        <f>RC__2[[#This Row],[curs]]/$L$4</f>
        <v>6.4407122320548238E-4</v>
      </c>
    </row>
    <row r="48" spans="1:6" x14ac:dyDescent="0.25">
      <c r="A48">
        <v>1</v>
      </c>
      <c r="B48" s="1">
        <v>42440</v>
      </c>
      <c r="C48">
        <v>53.213000000000001</v>
      </c>
      <c r="D48" s="2" t="s">
        <v>4</v>
      </c>
      <c r="F48">
        <f>RC__2[[#This Row],[curs]]/$L$4</f>
        <v>6.3569688764390201E-4</v>
      </c>
    </row>
    <row r="49" spans="1:6" x14ac:dyDescent="0.25">
      <c r="A49">
        <v>1</v>
      </c>
      <c r="B49" s="1">
        <v>42441</v>
      </c>
      <c r="C49">
        <v>52.638599999999997</v>
      </c>
      <c r="D49" s="2" t="s">
        <v>4</v>
      </c>
      <c r="F49">
        <f>RC__2[[#This Row],[curs]]/$L$4</f>
        <v>6.2883494991698079E-4</v>
      </c>
    </row>
    <row r="50" spans="1:6" x14ac:dyDescent="0.25">
      <c r="A50">
        <v>1</v>
      </c>
      <c r="B50" s="1">
        <v>42444</v>
      </c>
      <c r="C50">
        <v>52.790999999999997</v>
      </c>
      <c r="D50" s="2" t="s">
        <v>4</v>
      </c>
      <c r="F50">
        <f>RC__2[[#This Row],[curs]]/$L$4</f>
        <v>6.3065556152837137E-4</v>
      </c>
    </row>
    <row r="51" spans="1:6" x14ac:dyDescent="0.25">
      <c r="A51">
        <v>1</v>
      </c>
      <c r="B51" s="1">
        <v>42445</v>
      </c>
      <c r="C51">
        <v>52.694000000000003</v>
      </c>
      <c r="D51" s="2" t="s">
        <v>4</v>
      </c>
      <c r="F51">
        <f>RC__2[[#This Row],[curs]]/$L$4</f>
        <v>6.2949677329802436E-4</v>
      </c>
    </row>
    <row r="52" spans="1:6" x14ac:dyDescent="0.25">
      <c r="A52">
        <v>1</v>
      </c>
      <c r="B52" s="1">
        <v>42446</v>
      </c>
      <c r="C52">
        <v>53.006399999999999</v>
      </c>
      <c r="D52" s="2" t="s">
        <v>4</v>
      </c>
      <c r="F52">
        <f>RC__2[[#This Row],[curs]]/$L$4</f>
        <v>6.3322878817596688E-4</v>
      </c>
    </row>
    <row r="53" spans="1:6" x14ac:dyDescent="0.25">
      <c r="A53">
        <v>1</v>
      </c>
      <c r="B53" s="1">
        <v>42447</v>
      </c>
      <c r="C53">
        <v>52.331699999999998</v>
      </c>
      <c r="D53" s="2" t="s">
        <v>4</v>
      </c>
      <c r="F53">
        <f>RC__2[[#This Row],[curs]]/$L$4</f>
        <v>6.2516863952632594E-4</v>
      </c>
    </row>
    <row r="54" spans="1:6" x14ac:dyDescent="0.25">
      <c r="A54">
        <v>1</v>
      </c>
      <c r="B54" s="1">
        <v>42448</v>
      </c>
      <c r="C54">
        <v>52.150100000000002</v>
      </c>
      <c r="D54" s="2" t="s">
        <v>4</v>
      </c>
      <c r="F54">
        <f>RC__2[[#This Row],[curs]]/$L$4</f>
        <v>6.2299919681878962E-4</v>
      </c>
    </row>
    <row r="55" spans="1:6" x14ac:dyDescent="0.25">
      <c r="A55">
        <v>1</v>
      </c>
      <c r="B55" s="1">
        <v>42451</v>
      </c>
      <c r="C55">
        <v>52.335799999999999</v>
      </c>
      <c r="D55" s="2" t="s">
        <v>4</v>
      </c>
      <c r="F55">
        <f>RC__2[[#This Row],[curs]]/$L$4</f>
        <v>6.2521761923503138E-4</v>
      </c>
    </row>
    <row r="56" spans="1:6" x14ac:dyDescent="0.25">
      <c r="A56">
        <v>1</v>
      </c>
      <c r="B56" s="1">
        <v>42452</v>
      </c>
      <c r="C56">
        <v>51.374499999999998</v>
      </c>
      <c r="D56" s="2" t="s">
        <v>4</v>
      </c>
      <c r="F56">
        <f>RC__2[[#This Row],[curs]]/$L$4</f>
        <v>6.1373366948417945E-4</v>
      </c>
    </row>
    <row r="57" spans="1:6" x14ac:dyDescent="0.25">
      <c r="A57">
        <v>1</v>
      </c>
      <c r="B57" s="1">
        <v>42453</v>
      </c>
      <c r="C57">
        <v>51.427399999999999</v>
      </c>
      <c r="D57" s="2" t="s">
        <v>4</v>
      </c>
      <c r="F57">
        <f>RC__2[[#This Row],[curs]]/$L$4</f>
        <v>6.1436562718918315E-4</v>
      </c>
    </row>
    <row r="58" spans="1:6" x14ac:dyDescent="0.25">
      <c r="A58">
        <v>1</v>
      </c>
      <c r="B58" s="1">
        <v>42454</v>
      </c>
      <c r="C58">
        <v>51.699599999999997</v>
      </c>
      <c r="D58" s="2" t="s">
        <v>4</v>
      </c>
      <c r="F58">
        <f>RC__2[[#This Row],[curs]]/$L$4</f>
        <v>6.1761740199640447E-4</v>
      </c>
    </row>
    <row r="59" spans="1:6" x14ac:dyDescent="0.25">
      <c r="A59">
        <v>1</v>
      </c>
      <c r="B59" s="1">
        <v>42455</v>
      </c>
      <c r="C59">
        <v>51.531300000000002</v>
      </c>
      <c r="D59" s="2" t="s">
        <v>4</v>
      </c>
      <c r="F59">
        <f>RC__2[[#This Row],[curs]]/$L$4</f>
        <v>6.1560684468540028E-4</v>
      </c>
    </row>
    <row r="60" spans="1:6" x14ac:dyDescent="0.25">
      <c r="A60">
        <v>1</v>
      </c>
      <c r="B60" s="1">
        <v>42458</v>
      </c>
      <c r="C60">
        <v>51.052399999999999</v>
      </c>
      <c r="D60" s="2" t="s">
        <v>4</v>
      </c>
      <c r="F60">
        <f>RC__2[[#This Row],[curs]]/$L$4</f>
        <v>6.0988577578320222E-4</v>
      </c>
    </row>
    <row r="61" spans="1:6" x14ac:dyDescent="0.25">
      <c r="A61">
        <v>1</v>
      </c>
      <c r="B61" s="1">
        <v>42459</v>
      </c>
      <c r="C61">
        <v>51.786200000000001</v>
      </c>
      <c r="D61" s="2" t="s">
        <v>4</v>
      </c>
      <c r="F61">
        <f>RC__2[[#This Row],[curs]]/$L$4</f>
        <v>6.1865194901442576E-4</v>
      </c>
    </row>
    <row r="62" spans="1:6" x14ac:dyDescent="0.25">
      <c r="A62">
        <v>1</v>
      </c>
      <c r="B62" s="1">
        <v>42460</v>
      </c>
      <c r="C62">
        <v>51.942900000000002</v>
      </c>
      <c r="D62" s="2" t="s">
        <v>4</v>
      </c>
      <c r="F62">
        <f>RC__2[[#This Row],[curs]]/$L$4</f>
        <v>6.2052392958860498E-4</v>
      </c>
    </row>
    <row r="63" spans="1:6" x14ac:dyDescent="0.25">
      <c r="A63">
        <v>1</v>
      </c>
      <c r="B63" s="1">
        <v>42461</v>
      </c>
      <c r="C63">
        <v>51.983899999999998</v>
      </c>
      <c r="D63" s="2" t="s">
        <v>4</v>
      </c>
      <c r="F63">
        <f>RC__2[[#This Row],[curs]]/$L$4</f>
        <v>6.2101372667565889E-4</v>
      </c>
    </row>
    <row r="64" spans="1:6" x14ac:dyDescent="0.25">
      <c r="A64">
        <v>1</v>
      </c>
      <c r="B64" s="1">
        <v>42462</v>
      </c>
      <c r="C64">
        <v>51.537399999999998</v>
      </c>
      <c r="D64" s="2" t="s">
        <v>4</v>
      </c>
      <c r="F64">
        <f>RC__2[[#This Row],[curs]]/$L$4</f>
        <v>6.1567971693493758E-4</v>
      </c>
    </row>
    <row r="65" spans="1:6" x14ac:dyDescent="0.25">
      <c r="A65">
        <v>1</v>
      </c>
      <c r="B65" s="1">
        <v>42465</v>
      </c>
      <c r="C65">
        <v>52.330599999999997</v>
      </c>
      <c r="D65" s="2" t="s">
        <v>4</v>
      </c>
      <c r="F65">
        <f>RC__2[[#This Row],[curs]]/$L$4</f>
        <v>6.2515549862886841E-4</v>
      </c>
    </row>
    <row r="66" spans="1:6" x14ac:dyDescent="0.25">
      <c r="A66">
        <v>1</v>
      </c>
      <c r="B66" s="1">
        <v>42466</v>
      </c>
      <c r="C66">
        <v>52.129100000000001</v>
      </c>
      <c r="D66" s="2" t="s">
        <v>4</v>
      </c>
      <c r="F66">
        <f>RC__2[[#This Row],[curs]]/$L$4</f>
        <v>6.2274832514005465E-4</v>
      </c>
    </row>
    <row r="67" spans="1:6" x14ac:dyDescent="0.25">
      <c r="A67">
        <v>1</v>
      </c>
      <c r="B67" s="1">
        <v>42467</v>
      </c>
      <c r="C67">
        <v>51.706299999999999</v>
      </c>
      <c r="D67" s="2" t="s">
        <v>4</v>
      </c>
      <c r="F67">
        <f>RC__2[[#This Row],[curs]]/$L$4</f>
        <v>6.1769744200819139E-4</v>
      </c>
    </row>
    <row r="68" spans="1:6" x14ac:dyDescent="0.25">
      <c r="A68">
        <v>1</v>
      </c>
      <c r="B68" s="1">
        <v>42468</v>
      </c>
      <c r="C68">
        <v>51.402900000000002</v>
      </c>
      <c r="D68" s="2" t="s">
        <v>4</v>
      </c>
      <c r="F68">
        <f>RC__2[[#This Row],[curs]]/$L$4</f>
        <v>6.1407294356399247E-4</v>
      </c>
    </row>
    <row r="69" spans="1:6" x14ac:dyDescent="0.25">
      <c r="A69">
        <v>1</v>
      </c>
      <c r="B69" s="1">
        <v>42469</v>
      </c>
      <c r="C69">
        <v>51.051699999999997</v>
      </c>
      <c r="D69" s="2" t="s">
        <v>4</v>
      </c>
      <c r="F69">
        <f>RC__2[[#This Row],[curs]]/$L$4</f>
        <v>6.09877413393911E-4</v>
      </c>
    </row>
    <row r="70" spans="1:6" x14ac:dyDescent="0.25">
      <c r="A70">
        <v>1</v>
      </c>
      <c r="B70" s="1">
        <v>42472</v>
      </c>
      <c r="C70">
        <v>50.726399999999998</v>
      </c>
      <c r="D70" s="2" t="s">
        <v>4</v>
      </c>
      <c r="F70">
        <f>RC__2[[#This Row],[curs]]/$L$4</f>
        <v>6.0599129162760277E-4</v>
      </c>
    </row>
    <row r="71" spans="1:6" x14ac:dyDescent="0.25">
      <c r="A71">
        <v>1</v>
      </c>
      <c r="B71" s="1">
        <v>42473</v>
      </c>
      <c r="C71">
        <v>50.774299999999997</v>
      </c>
      <c r="D71" s="2" t="s">
        <v>4</v>
      </c>
      <c r="F71">
        <f>RC__2[[#This Row],[curs]]/$L$4</f>
        <v>6.065635179805267E-4</v>
      </c>
    </row>
    <row r="72" spans="1:6" x14ac:dyDescent="0.25">
      <c r="A72">
        <v>1</v>
      </c>
      <c r="B72" s="1">
        <v>42474</v>
      </c>
      <c r="C72">
        <v>50.3703</v>
      </c>
      <c r="D72" s="2" t="s">
        <v>4</v>
      </c>
      <c r="F72">
        <f>RC__2[[#This Row],[curs]]/$L$4</f>
        <v>6.0173722473248336E-4</v>
      </c>
    </row>
    <row r="73" spans="1:6" x14ac:dyDescent="0.25">
      <c r="A73">
        <v>1</v>
      </c>
      <c r="B73" s="1">
        <v>42475</v>
      </c>
      <c r="C73">
        <v>50.968699999999998</v>
      </c>
      <c r="D73" s="2" t="s">
        <v>4</v>
      </c>
      <c r="F73">
        <f>RC__2[[#This Row],[curs]]/$L$4</f>
        <v>6.0888587294938724E-4</v>
      </c>
    </row>
    <row r="74" spans="1:6" x14ac:dyDescent="0.25">
      <c r="A74">
        <v>1</v>
      </c>
      <c r="B74" s="1">
        <v>42476</v>
      </c>
      <c r="C74">
        <v>50.967100000000002</v>
      </c>
      <c r="D74" s="2" t="s">
        <v>4</v>
      </c>
      <c r="F74">
        <f>RC__2[[#This Row],[curs]]/$L$4</f>
        <v>6.0886675891672179E-4</v>
      </c>
    </row>
    <row r="75" spans="1:6" x14ac:dyDescent="0.25">
      <c r="A75">
        <v>1</v>
      </c>
      <c r="B75" s="1">
        <v>42479</v>
      </c>
      <c r="C75">
        <v>52.446899999999999</v>
      </c>
      <c r="D75" s="2" t="s">
        <v>4</v>
      </c>
      <c r="F75">
        <f>RC__2[[#This Row],[curs]]/$L$4</f>
        <v>6.2654484987824334E-4</v>
      </c>
    </row>
    <row r="76" spans="1:6" x14ac:dyDescent="0.25">
      <c r="A76">
        <v>1</v>
      </c>
      <c r="B76" s="1">
        <v>42480</v>
      </c>
      <c r="C76">
        <v>51.073700000000002</v>
      </c>
      <c r="D76" s="2" t="s">
        <v>4</v>
      </c>
      <c r="F76">
        <f>RC__2[[#This Row],[curs]]/$L$4</f>
        <v>6.1014023134306201E-4</v>
      </c>
    </row>
    <row r="77" spans="1:6" x14ac:dyDescent="0.25">
      <c r="A77">
        <v>1</v>
      </c>
      <c r="B77" s="1">
        <v>42481</v>
      </c>
      <c r="C77">
        <v>51.548000000000002</v>
      </c>
      <c r="D77" s="2" t="s">
        <v>4</v>
      </c>
      <c r="F77">
        <f>RC__2[[#This Row],[curs]]/$L$4</f>
        <v>6.1580634740134661E-4</v>
      </c>
    </row>
    <row r="78" spans="1:6" x14ac:dyDescent="0.25">
      <c r="A78">
        <v>1</v>
      </c>
      <c r="B78" s="1">
        <v>42482</v>
      </c>
      <c r="C78">
        <v>50.830399999999997</v>
      </c>
      <c r="D78" s="2" t="s">
        <v>4</v>
      </c>
      <c r="F78">
        <f>RC__2[[#This Row],[curs]]/$L$4</f>
        <v>6.0723370375086151E-4</v>
      </c>
    </row>
    <row r="79" spans="1:6" x14ac:dyDescent="0.25">
      <c r="A79">
        <v>1</v>
      </c>
      <c r="B79" s="1">
        <v>42483</v>
      </c>
      <c r="C79">
        <v>51.333599999999997</v>
      </c>
      <c r="D79" s="2" t="s">
        <v>4</v>
      </c>
      <c r="F79">
        <f>RC__2[[#This Row],[curs]]/$L$4</f>
        <v>6.1324506702416714E-4</v>
      </c>
    </row>
    <row r="80" spans="1:6" x14ac:dyDescent="0.25">
      <c r="A80">
        <v>1</v>
      </c>
      <c r="B80" s="1">
        <v>42486</v>
      </c>
      <c r="C80">
        <v>51.4313</v>
      </c>
      <c r="D80" s="2" t="s">
        <v>4</v>
      </c>
      <c r="F80">
        <f>RC__2[[#This Row],[curs]]/$L$4</f>
        <v>6.1441221764380537E-4</v>
      </c>
    </row>
    <row r="81" spans="1:6" x14ac:dyDescent="0.25">
      <c r="A81">
        <v>1</v>
      </c>
      <c r="B81" s="1">
        <v>42487</v>
      </c>
      <c r="C81">
        <v>51.430199999999999</v>
      </c>
      <c r="D81" s="2" t="s">
        <v>4</v>
      </c>
      <c r="F81">
        <f>RC__2[[#This Row],[curs]]/$L$4</f>
        <v>6.1439907674634784E-4</v>
      </c>
    </row>
    <row r="82" spans="1:6" x14ac:dyDescent="0.25">
      <c r="A82">
        <v>1</v>
      </c>
      <c r="B82" s="1">
        <v>42488</v>
      </c>
      <c r="C82">
        <v>49.685899999999997</v>
      </c>
      <c r="D82" s="2" t="s">
        <v>4</v>
      </c>
      <c r="F82">
        <f>RC__2[[#This Row],[curs]]/$L$4</f>
        <v>5.9356119725980771E-4</v>
      </c>
    </row>
    <row r="83" spans="1:6" x14ac:dyDescent="0.25">
      <c r="A83">
        <v>1</v>
      </c>
      <c r="B83" s="1">
        <v>42489</v>
      </c>
      <c r="C83">
        <v>49.733499999999999</v>
      </c>
      <c r="D83" s="2" t="s">
        <v>4</v>
      </c>
      <c r="F83">
        <f>RC__2[[#This Row],[curs]]/$L$4</f>
        <v>5.9412983973160694E-4</v>
      </c>
    </row>
    <row r="84" spans="1:6" x14ac:dyDescent="0.25">
      <c r="A84">
        <v>1</v>
      </c>
      <c r="B84" s="1">
        <v>42490</v>
      </c>
      <c r="C84">
        <v>49.073500000000003</v>
      </c>
      <c r="D84" s="2" t="s">
        <v>4</v>
      </c>
      <c r="F84">
        <f>RC__2[[#This Row],[curs]]/$L$4</f>
        <v>5.8624530125708047E-4</v>
      </c>
    </row>
    <row r="85" spans="1:6" x14ac:dyDescent="0.25">
      <c r="A85">
        <v>1</v>
      </c>
      <c r="B85" s="1">
        <v>42495</v>
      </c>
      <c r="C85">
        <v>49.536200000000001</v>
      </c>
      <c r="D85" s="2" t="s">
        <v>4</v>
      </c>
      <c r="F85">
        <f>RC__2[[#This Row],[curs]]/$L$4</f>
        <v>5.9177284057854011E-4</v>
      </c>
    </row>
    <row r="86" spans="1:6" x14ac:dyDescent="0.25">
      <c r="A86">
        <v>1</v>
      </c>
      <c r="B86" s="1">
        <v>42496</v>
      </c>
      <c r="C86">
        <v>49.280500000000004</v>
      </c>
      <c r="D86" s="2" t="s">
        <v>4</v>
      </c>
      <c r="F86">
        <f>RC__2[[#This Row],[curs]]/$L$4</f>
        <v>5.8871817923318202E-4</v>
      </c>
    </row>
    <row r="87" spans="1:6" x14ac:dyDescent="0.25">
      <c r="A87">
        <v>1</v>
      </c>
      <c r="B87" s="1">
        <v>42497</v>
      </c>
      <c r="C87">
        <v>48.770899999999997</v>
      </c>
      <c r="D87" s="2" t="s">
        <v>4</v>
      </c>
      <c r="F87">
        <f>RC__2[[#This Row],[curs]]/$L$4</f>
        <v>5.8263035982921427E-4</v>
      </c>
    </row>
    <row r="88" spans="1:6" x14ac:dyDescent="0.25">
      <c r="A88">
        <v>1</v>
      </c>
      <c r="B88" s="1">
        <v>42501</v>
      </c>
      <c r="C88">
        <v>48.744199999999999</v>
      </c>
      <c r="D88" s="2" t="s">
        <v>4</v>
      </c>
      <c r="F88">
        <f>RC__2[[#This Row],[curs]]/$L$4</f>
        <v>5.8231139440910842E-4</v>
      </c>
    </row>
    <row r="89" spans="1:6" x14ac:dyDescent="0.25">
      <c r="A89">
        <v>1</v>
      </c>
      <c r="B89" s="1">
        <v>42502</v>
      </c>
      <c r="C89">
        <v>48.628799999999998</v>
      </c>
      <c r="D89" s="2" t="s">
        <v>4</v>
      </c>
      <c r="F89">
        <f>RC__2[[#This Row],[curs]]/$L$4</f>
        <v>5.8093279480310781E-4</v>
      </c>
    </row>
    <row r="90" spans="1:6" x14ac:dyDescent="0.25">
      <c r="A90">
        <v>1</v>
      </c>
      <c r="B90" s="1">
        <v>42503</v>
      </c>
      <c r="C90">
        <v>47.655200000000001</v>
      </c>
      <c r="D90" s="2" t="s">
        <v>4</v>
      </c>
      <c r="F90">
        <f>RC__2[[#This Row],[curs]]/$L$4</f>
        <v>5.693019059261398E-4</v>
      </c>
    </row>
    <row r="91" spans="1:6" x14ac:dyDescent="0.25">
      <c r="A91">
        <v>1</v>
      </c>
      <c r="B91" s="1">
        <v>42504</v>
      </c>
      <c r="C91">
        <v>47.3474</v>
      </c>
      <c r="D91" s="2" t="s">
        <v>4</v>
      </c>
      <c r="F91">
        <f>RC__2[[#This Row],[curs]]/$L$4</f>
        <v>5.6562484389211063E-4</v>
      </c>
    </row>
    <row r="92" spans="1:6" x14ac:dyDescent="0.25">
      <c r="A92">
        <v>1</v>
      </c>
      <c r="B92" s="1">
        <v>42507</v>
      </c>
      <c r="C92">
        <v>47.375799999999998</v>
      </c>
      <c r="D92" s="2" t="s">
        <v>4</v>
      </c>
      <c r="F92">
        <f>RC__2[[#This Row],[curs]]/$L$4</f>
        <v>5.6596411797192353E-4</v>
      </c>
    </row>
    <row r="93" spans="1:6" x14ac:dyDescent="0.25">
      <c r="A93">
        <v>1</v>
      </c>
      <c r="B93" s="1">
        <v>42508</v>
      </c>
      <c r="C93">
        <v>47.288600000000002</v>
      </c>
      <c r="D93" s="2" t="s">
        <v>4</v>
      </c>
      <c r="F93">
        <f>RC__2[[#This Row],[curs]]/$L$4</f>
        <v>5.6492240319165284E-4</v>
      </c>
    </row>
    <row r="94" spans="1:6" x14ac:dyDescent="0.25">
      <c r="A94">
        <v>1</v>
      </c>
      <c r="B94" s="1">
        <v>42509</v>
      </c>
      <c r="C94">
        <v>47.321100000000001</v>
      </c>
      <c r="D94" s="2" t="s">
        <v>4</v>
      </c>
      <c r="F94">
        <f>RC__2[[#This Row],[curs]]/$L$4</f>
        <v>5.6531065698017119E-4</v>
      </c>
    </row>
    <row r="95" spans="1:6" x14ac:dyDescent="0.25">
      <c r="A95">
        <v>1</v>
      </c>
      <c r="B95" s="1">
        <v>42510</v>
      </c>
      <c r="C95">
        <v>47.691800000000001</v>
      </c>
      <c r="D95" s="2" t="s">
        <v>4</v>
      </c>
      <c r="F95">
        <f>RC__2[[#This Row],[curs]]/$L$4</f>
        <v>5.6973913942336358E-4</v>
      </c>
    </row>
    <row r="96" spans="1:6" x14ac:dyDescent="0.25">
      <c r="A96">
        <v>1</v>
      </c>
      <c r="B96" s="1">
        <v>42511</v>
      </c>
      <c r="C96">
        <v>48.024099999999997</v>
      </c>
      <c r="D96" s="2" t="s">
        <v>4</v>
      </c>
      <c r="F96">
        <f>RC__2[[#This Row],[curs]]/$L$4</f>
        <v>5.7370888508258343E-4</v>
      </c>
    </row>
    <row r="97" spans="1:6" x14ac:dyDescent="0.25">
      <c r="A97">
        <v>1</v>
      </c>
      <c r="B97" s="1">
        <v>42514</v>
      </c>
      <c r="C97">
        <v>48.448500000000003</v>
      </c>
      <c r="D97" s="2" t="s">
        <v>4</v>
      </c>
      <c r="F97">
        <f>RC__2[[#This Row],[curs]]/$L$4</f>
        <v>5.7877888224711223E-4</v>
      </c>
    </row>
    <row r="98" spans="1:6" x14ac:dyDescent="0.25">
      <c r="A98">
        <v>1</v>
      </c>
      <c r="B98" s="1">
        <v>42515</v>
      </c>
      <c r="C98">
        <v>47.993899999999996</v>
      </c>
      <c r="D98" s="2" t="s">
        <v>4</v>
      </c>
      <c r="F98">
        <f>RC__2[[#This Row],[curs]]/$L$4</f>
        <v>5.7334810771602176E-4</v>
      </c>
    </row>
    <row r="99" spans="1:6" x14ac:dyDescent="0.25">
      <c r="A99">
        <v>1</v>
      </c>
      <c r="B99" s="1">
        <v>42516</v>
      </c>
      <c r="C99">
        <v>47.365299999999998</v>
      </c>
      <c r="D99" s="2" t="s">
        <v>4</v>
      </c>
      <c r="F99">
        <f>RC__2[[#This Row],[curs]]/$L$4</f>
        <v>5.658386821325561E-4</v>
      </c>
    </row>
    <row r="100" spans="1:6" x14ac:dyDescent="0.25">
      <c r="A100">
        <v>1</v>
      </c>
      <c r="B100" s="1">
        <v>42517</v>
      </c>
      <c r="C100">
        <v>46.928899999999999</v>
      </c>
      <c r="D100" s="2" t="s">
        <v>4</v>
      </c>
      <c r="F100">
        <f>RC__2[[#This Row],[curs]]/$L$4</f>
        <v>5.6062532972303591E-4</v>
      </c>
    </row>
    <row r="101" spans="1:6" x14ac:dyDescent="0.25">
      <c r="A101">
        <v>1</v>
      </c>
      <c r="B101" s="1">
        <v>42518</v>
      </c>
      <c r="C101">
        <v>47.681800000000003</v>
      </c>
      <c r="D101" s="2" t="s">
        <v>4</v>
      </c>
      <c r="F101">
        <f>RC__2[[#This Row],[curs]]/$L$4</f>
        <v>5.6961967671920405E-4</v>
      </c>
    </row>
    <row r="102" spans="1:6" x14ac:dyDescent="0.25">
      <c r="A102">
        <v>1</v>
      </c>
      <c r="B102" s="1">
        <v>42521</v>
      </c>
      <c r="C102">
        <v>47.407600000000002</v>
      </c>
      <c r="D102" s="2" t="s">
        <v>4</v>
      </c>
      <c r="F102">
        <f>RC__2[[#This Row],[curs]]/$L$4</f>
        <v>5.6634400937115076E-4</v>
      </c>
    </row>
    <row r="103" spans="1:6" x14ac:dyDescent="0.25">
      <c r="A103">
        <v>1</v>
      </c>
      <c r="B103" s="1">
        <v>42522</v>
      </c>
      <c r="C103">
        <v>47.721899999999998</v>
      </c>
      <c r="D103" s="2" t="s">
        <v>4</v>
      </c>
      <c r="F103">
        <f>RC__2[[#This Row],[curs]]/$L$4</f>
        <v>5.7009872216288353E-4</v>
      </c>
    </row>
    <row r="104" spans="1:6" x14ac:dyDescent="0.25">
      <c r="A104">
        <v>1</v>
      </c>
      <c r="B104" s="1">
        <v>42523</v>
      </c>
      <c r="C104">
        <v>48.349600000000002</v>
      </c>
      <c r="D104" s="2" t="s">
        <v>4</v>
      </c>
      <c r="F104">
        <f>RC__2[[#This Row],[curs]]/$L$4</f>
        <v>5.7759739610297486E-4</v>
      </c>
    </row>
    <row r="105" spans="1:6" x14ac:dyDescent="0.25">
      <c r="A105">
        <v>1</v>
      </c>
      <c r="B105" s="1">
        <v>42524</v>
      </c>
      <c r="C105">
        <v>48.179499999999997</v>
      </c>
      <c r="D105" s="2" t="s">
        <v>4</v>
      </c>
      <c r="F105">
        <f>RC__2[[#This Row],[curs]]/$L$4</f>
        <v>5.7556533550522191E-4</v>
      </c>
    </row>
    <row r="106" spans="1:6" x14ac:dyDescent="0.25">
      <c r="A106">
        <v>1</v>
      </c>
      <c r="B106" s="1">
        <v>42525</v>
      </c>
      <c r="C106">
        <v>48.515099999999997</v>
      </c>
      <c r="D106" s="2" t="s">
        <v>4</v>
      </c>
      <c r="F106">
        <f>RC__2[[#This Row],[curs]]/$L$4</f>
        <v>5.7957450385681447E-4</v>
      </c>
    </row>
    <row r="107" spans="1:6" x14ac:dyDescent="0.25">
      <c r="A107">
        <v>1</v>
      </c>
      <c r="B107" s="1">
        <v>42528</v>
      </c>
      <c r="C107">
        <v>48.434199999999997</v>
      </c>
      <c r="D107" s="2" t="s">
        <v>4</v>
      </c>
      <c r="F107">
        <f>RC__2[[#This Row],[curs]]/$L$4</f>
        <v>5.7860805058016418E-4</v>
      </c>
    </row>
    <row r="108" spans="1:6" x14ac:dyDescent="0.25">
      <c r="A108">
        <v>1</v>
      </c>
      <c r="B108" s="1">
        <v>42529</v>
      </c>
      <c r="C108">
        <v>48.476300000000002</v>
      </c>
      <c r="D108" s="2" t="s">
        <v>4</v>
      </c>
      <c r="F108">
        <f>RC__2[[#This Row],[curs]]/$L$4</f>
        <v>5.7911098856467562E-4</v>
      </c>
    </row>
    <row r="109" spans="1:6" x14ac:dyDescent="0.25">
      <c r="A109">
        <v>1</v>
      </c>
      <c r="B109" s="1">
        <v>42530</v>
      </c>
      <c r="C109">
        <v>48.192799999999998</v>
      </c>
      <c r="D109" s="2" t="s">
        <v>4</v>
      </c>
      <c r="F109">
        <f>RC__2[[#This Row],[curs]]/$L$4</f>
        <v>5.7572422090175403E-4</v>
      </c>
    </row>
    <row r="110" spans="1:6" x14ac:dyDescent="0.25">
      <c r="A110">
        <v>1</v>
      </c>
      <c r="B110" s="1">
        <v>42531</v>
      </c>
      <c r="C110">
        <v>47.390799999999999</v>
      </c>
      <c r="D110" s="2" t="s">
        <v>4</v>
      </c>
      <c r="F110">
        <f>RC__2[[#This Row],[curs]]/$L$4</f>
        <v>5.6614331202816282E-4</v>
      </c>
    </row>
    <row r="111" spans="1:6" x14ac:dyDescent="0.25">
      <c r="A111">
        <v>1</v>
      </c>
      <c r="B111" s="1">
        <v>42532</v>
      </c>
      <c r="C111">
        <v>47.903100000000002</v>
      </c>
      <c r="D111" s="2" t="s">
        <v>4</v>
      </c>
      <c r="F111">
        <f>RC__2[[#This Row],[curs]]/$L$4</f>
        <v>5.7226338636225365E-4</v>
      </c>
    </row>
    <row r="112" spans="1:6" x14ac:dyDescent="0.25">
      <c r="A112">
        <v>1</v>
      </c>
      <c r="B112" s="1">
        <v>42536</v>
      </c>
      <c r="C112">
        <v>48.552300000000002</v>
      </c>
      <c r="D112" s="2" t="s">
        <v>4</v>
      </c>
      <c r="F112">
        <f>RC__2[[#This Row],[curs]]/$L$4</f>
        <v>5.8001890511628776E-4</v>
      </c>
    </row>
    <row r="113" spans="1:6" x14ac:dyDescent="0.25">
      <c r="A113">
        <v>1</v>
      </c>
      <c r="B113" s="1">
        <v>42537</v>
      </c>
      <c r="C113">
        <v>48.738</v>
      </c>
      <c r="D113" s="2" t="s">
        <v>4</v>
      </c>
      <c r="F113">
        <f>RC__2[[#This Row],[curs]]/$L$4</f>
        <v>5.8223732753252952E-4</v>
      </c>
    </row>
    <row r="114" spans="1:6" x14ac:dyDescent="0.25">
      <c r="A114">
        <v>1</v>
      </c>
      <c r="B114" s="1">
        <v>42538</v>
      </c>
      <c r="C114">
        <v>48.500599999999999</v>
      </c>
      <c r="D114" s="2" t="s">
        <v>4</v>
      </c>
      <c r="F114">
        <f>RC__2[[#This Row],[curs]]/$L$4</f>
        <v>5.7940128293578321E-4</v>
      </c>
    </row>
    <row r="115" spans="1:6" x14ac:dyDescent="0.25">
      <c r="A115">
        <v>1</v>
      </c>
      <c r="B115" s="1">
        <v>42539</v>
      </c>
      <c r="C115">
        <v>48.379600000000003</v>
      </c>
      <c r="D115" s="2" t="s">
        <v>4</v>
      </c>
      <c r="F115">
        <f>RC__2[[#This Row],[curs]]/$L$4</f>
        <v>5.7795578421545343E-4</v>
      </c>
    </row>
    <row r="116" spans="1:6" x14ac:dyDescent="0.25">
      <c r="A116">
        <v>1</v>
      </c>
      <c r="B116" s="1">
        <v>42542</v>
      </c>
      <c r="C116">
        <v>47.901499999999999</v>
      </c>
      <c r="D116" s="2" t="s">
        <v>4</v>
      </c>
      <c r="F116">
        <f>RC__2[[#This Row],[curs]]/$L$4</f>
        <v>5.722442723295881E-4</v>
      </c>
    </row>
    <row r="117" spans="1:6" x14ac:dyDescent="0.25">
      <c r="A117">
        <v>1</v>
      </c>
      <c r="B117" s="1">
        <v>42543</v>
      </c>
      <c r="C117">
        <v>48.060099999999998</v>
      </c>
      <c r="D117" s="2" t="s">
        <v>4</v>
      </c>
      <c r="F117">
        <f>RC__2[[#This Row],[curs]]/$L$4</f>
        <v>5.7413895081755758E-4</v>
      </c>
    </row>
    <row r="118" spans="1:6" x14ac:dyDescent="0.25">
      <c r="A118">
        <v>1</v>
      </c>
      <c r="B118" s="1">
        <v>42544</v>
      </c>
      <c r="C118">
        <v>47.710700000000003</v>
      </c>
      <c r="D118" s="2" t="s">
        <v>4</v>
      </c>
      <c r="F118">
        <f>RC__2[[#This Row],[curs]]/$L$4</f>
        <v>5.6996492393422498E-4</v>
      </c>
    </row>
    <row r="119" spans="1:6" x14ac:dyDescent="0.25">
      <c r="A119">
        <v>1</v>
      </c>
      <c r="B119" s="1">
        <v>42545</v>
      </c>
      <c r="C119">
        <v>48.581800000000001</v>
      </c>
      <c r="D119" s="2" t="s">
        <v>4</v>
      </c>
      <c r="F119">
        <f>RC__2[[#This Row],[curs]]/$L$4</f>
        <v>5.8037132009355831E-4</v>
      </c>
    </row>
    <row r="120" spans="1:6" x14ac:dyDescent="0.25">
      <c r="A120">
        <v>1</v>
      </c>
      <c r="B120" s="1">
        <v>42546</v>
      </c>
      <c r="C120">
        <v>48.425699999999999</v>
      </c>
      <c r="D120" s="2" t="s">
        <v>4</v>
      </c>
      <c r="F120">
        <f>RC__2[[#This Row],[curs]]/$L$4</f>
        <v>5.785065072816286E-4</v>
      </c>
    </row>
    <row r="121" spans="1:6" x14ac:dyDescent="0.25">
      <c r="A121">
        <v>1</v>
      </c>
      <c r="B121" s="1">
        <v>42549</v>
      </c>
      <c r="C121">
        <v>48.390700000000002</v>
      </c>
      <c r="D121" s="2" t="s">
        <v>4</v>
      </c>
      <c r="F121">
        <f>RC__2[[#This Row],[curs]]/$L$4</f>
        <v>5.7808838781707038E-4</v>
      </c>
    </row>
    <row r="122" spans="1:6" x14ac:dyDescent="0.25">
      <c r="A122">
        <v>1</v>
      </c>
      <c r="B122" s="1">
        <v>42550</v>
      </c>
      <c r="C122">
        <v>48.017400000000002</v>
      </c>
      <c r="D122" s="2" t="s">
        <v>4</v>
      </c>
      <c r="F122">
        <f>RC__2[[#This Row],[curs]]/$L$4</f>
        <v>5.7362884507079662E-4</v>
      </c>
    </row>
    <row r="123" spans="1:6" x14ac:dyDescent="0.25">
      <c r="A123">
        <v>1</v>
      </c>
      <c r="B123" s="1">
        <v>42551</v>
      </c>
      <c r="C123">
        <v>47.621200000000002</v>
      </c>
      <c r="D123" s="2" t="s">
        <v>4</v>
      </c>
      <c r="F123">
        <f>RC__2[[#This Row],[curs]]/$L$4</f>
        <v>5.6889573273199751E-4</v>
      </c>
    </row>
    <row r="124" spans="1:6" x14ac:dyDescent="0.25">
      <c r="A124">
        <v>1</v>
      </c>
      <c r="B124" s="1">
        <v>42552</v>
      </c>
      <c r="C124">
        <v>47.746600000000001</v>
      </c>
      <c r="D124" s="2" t="s">
        <v>4</v>
      </c>
      <c r="F124">
        <f>RC__2[[#This Row],[curs]]/$L$4</f>
        <v>5.7039379504215753E-4</v>
      </c>
    </row>
    <row r="125" spans="1:6" x14ac:dyDescent="0.25">
      <c r="A125">
        <v>1</v>
      </c>
      <c r="B125" s="1">
        <v>42553</v>
      </c>
      <c r="C125">
        <v>47.8459</v>
      </c>
      <c r="D125" s="2" t="s">
        <v>4</v>
      </c>
      <c r="F125">
        <f>RC__2[[#This Row],[curs]]/$L$4</f>
        <v>5.7158005969446131E-4</v>
      </c>
    </row>
    <row r="126" spans="1:6" x14ac:dyDescent="0.25">
      <c r="A126">
        <v>1</v>
      </c>
      <c r="B126" s="1">
        <v>42556</v>
      </c>
      <c r="C126">
        <v>47.852499999999999</v>
      </c>
      <c r="D126" s="2" t="s">
        <v>4</v>
      </c>
      <c r="F126">
        <f>RC__2[[#This Row],[curs]]/$L$4</f>
        <v>5.7165890507920652E-4</v>
      </c>
    </row>
    <row r="127" spans="1:6" x14ac:dyDescent="0.25">
      <c r="A127">
        <v>1</v>
      </c>
      <c r="B127" s="1">
        <v>42557</v>
      </c>
      <c r="C127">
        <v>48.354900000000001</v>
      </c>
      <c r="D127" s="2" t="s">
        <v>4</v>
      </c>
      <c r="F127">
        <f>RC__2[[#This Row],[curs]]/$L$4</f>
        <v>5.7766071133617944E-4</v>
      </c>
    </row>
    <row r="128" spans="1:6" x14ac:dyDescent="0.25">
      <c r="A128">
        <v>1</v>
      </c>
      <c r="B128" s="1">
        <v>42558</v>
      </c>
      <c r="C128">
        <v>48.2014</v>
      </c>
      <c r="D128" s="2" t="s">
        <v>4</v>
      </c>
      <c r="F128">
        <f>RC__2[[#This Row],[curs]]/$L$4</f>
        <v>5.7582695882733121E-4</v>
      </c>
    </row>
    <row r="129" spans="1:6" x14ac:dyDescent="0.25">
      <c r="A129">
        <v>1</v>
      </c>
      <c r="B129" s="1">
        <v>42559</v>
      </c>
      <c r="C129">
        <v>48.178400000000003</v>
      </c>
      <c r="D129" s="2" t="s">
        <v>4</v>
      </c>
      <c r="F129">
        <f>RC__2[[#This Row],[curs]]/$L$4</f>
        <v>5.7555219460776437E-4</v>
      </c>
    </row>
    <row r="130" spans="1:6" x14ac:dyDescent="0.25">
      <c r="A130">
        <v>1</v>
      </c>
      <c r="B130" s="1">
        <v>42560</v>
      </c>
      <c r="C130">
        <v>48.218699999999998</v>
      </c>
      <c r="D130" s="2" t="s">
        <v>4</v>
      </c>
      <c r="F130">
        <f>RC__2[[#This Row],[curs]]/$L$4</f>
        <v>5.7603362930552717E-4</v>
      </c>
    </row>
    <row r="131" spans="1:6" x14ac:dyDescent="0.25">
      <c r="A131">
        <v>1</v>
      </c>
      <c r="B131" s="1">
        <v>42563</v>
      </c>
      <c r="C131">
        <v>48.46</v>
      </c>
      <c r="D131" s="2" t="s">
        <v>4</v>
      </c>
      <c r="F131">
        <f>RC__2[[#This Row],[curs]]/$L$4</f>
        <v>5.7891626435689571E-4</v>
      </c>
    </row>
    <row r="132" spans="1:6" x14ac:dyDescent="0.25">
      <c r="A132">
        <v>1</v>
      </c>
      <c r="B132" s="1">
        <v>42564</v>
      </c>
      <c r="C132">
        <v>48.789900000000003</v>
      </c>
      <c r="D132" s="2" t="s">
        <v>4</v>
      </c>
      <c r="F132">
        <f>RC__2[[#This Row],[curs]]/$L$4</f>
        <v>5.8285733896711728E-4</v>
      </c>
    </row>
    <row r="133" spans="1:6" x14ac:dyDescent="0.25">
      <c r="A133">
        <v>1</v>
      </c>
      <c r="B133" s="1">
        <v>42565</v>
      </c>
      <c r="C133">
        <v>48.496400000000001</v>
      </c>
      <c r="D133" s="2" t="s">
        <v>4</v>
      </c>
      <c r="F133">
        <f>RC__2[[#This Row],[curs]]/$L$4</f>
        <v>5.7935110860003628E-4</v>
      </c>
    </row>
    <row r="134" spans="1:6" x14ac:dyDescent="0.25">
      <c r="A134">
        <v>1</v>
      </c>
      <c r="B134" s="1">
        <v>42566</v>
      </c>
      <c r="C134">
        <v>48.509500000000003</v>
      </c>
      <c r="D134" s="2" t="s">
        <v>4</v>
      </c>
      <c r="F134">
        <f>RC__2[[#This Row],[curs]]/$L$4</f>
        <v>5.7950760474248519E-4</v>
      </c>
    </row>
    <row r="135" spans="1:6" x14ac:dyDescent="0.25">
      <c r="A135">
        <v>1</v>
      </c>
      <c r="B135" s="1">
        <v>42567</v>
      </c>
      <c r="C135">
        <v>48.331099999999999</v>
      </c>
      <c r="D135" s="2" t="s">
        <v>4</v>
      </c>
      <c r="F135">
        <f>RC__2[[#This Row],[curs]]/$L$4</f>
        <v>5.7737639010027977E-4</v>
      </c>
    </row>
    <row r="136" spans="1:6" x14ac:dyDescent="0.25">
      <c r="A136">
        <v>1</v>
      </c>
      <c r="B136" s="1">
        <v>42570</v>
      </c>
      <c r="C136">
        <v>47.967700000000001</v>
      </c>
      <c r="D136" s="2" t="s">
        <v>4</v>
      </c>
      <c r="F136">
        <f>RC__2[[#This Row],[curs]]/$L$4</f>
        <v>5.7303511543112392E-4</v>
      </c>
    </row>
    <row r="137" spans="1:6" x14ac:dyDescent="0.25">
      <c r="A137">
        <v>1</v>
      </c>
      <c r="B137" s="1">
        <v>42571</v>
      </c>
      <c r="C137">
        <v>47.235500000000002</v>
      </c>
      <c r="D137" s="2" t="s">
        <v>4</v>
      </c>
      <c r="F137">
        <f>RC__2[[#This Row],[curs]]/$L$4</f>
        <v>5.6428805623256594E-4</v>
      </c>
    </row>
    <row r="138" spans="1:6" x14ac:dyDescent="0.25">
      <c r="A138">
        <v>1</v>
      </c>
      <c r="B138" s="1">
        <v>42572</v>
      </c>
      <c r="C138">
        <v>47.411499999999997</v>
      </c>
      <c r="D138" s="2" t="s">
        <v>4</v>
      </c>
      <c r="F138">
        <f>RC__2[[#This Row],[curs]]/$L$4</f>
        <v>5.6639059982577298E-4</v>
      </c>
    </row>
    <row r="139" spans="1:6" x14ac:dyDescent="0.25">
      <c r="A139">
        <v>1</v>
      </c>
      <c r="B139" s="1">
        <v>42573</v>
      </c>
      <c r="C139">
        <v>47.783900000000003</v>
      </c>
      <c r="D139" s="2" t="s">
        <v>4</v>
      </c>
      <c r="F139">
        <f>RC__2[[#This Row],[curs]]/$L$4</f>
        <v>5.7083939092867253E-4</v>
      </c>
    </row>
    <row r="140" spans="1:6" x14ac:dyDescent="0.25">
      <c r="A140">
        <v>1</v>
      </c>
      <c r="B140" s="1">
        <v>42574</v>
      </c>
      <c r="C140">
        <v>48.289299999999997</v>
      </c>
      <c r="D140" s="2" t="s">
        <v>4</v>
      </c>
      <c r="F140">
        <f>RC__2[[#This Row],[curs]]/$L$4</f>
        <v>5.7687703599689313E-4</v>
      </c>
    </row>
    <row r="141" spans="1:6" x14ac:dyDescent="0.25">
      <c r="A141">
        <v>1</v>
      </c>
      <c r="B141" s="1">
        <v>42577</v>
      </c>
      <c r="C141">
        <v>48.597900000000003</v>
      </c>
      <c r="D141" s="2" t="s">
        <v>4</v>
      </c>
      <c r="F141">
        <f>RC__2[[#This Row],[curs]]/$L$4</f>
        <v>5.8056365504725513E-4</v>
      </c>
    </row>
    <row r="142" spans="1:6" x14ac:dyDescent="0.25">
      <c r="A142">
        <v>1</v>
      </c>
      <c r="B142" s="1">
        <v>42578</v>
      </c>
      <c r="C142">
        <v>49.423900000000003</v>
      </c>
      <c r="D142" s="2" t="s">
        <v>4</v>
      </c>
      <c r="F142">
        <f>RC__2[[#This Row],[curs]]/$L$4</f>
        <v>5.9043127441082911E-4</v>
      </c>
    </row>
    <row r="143" spans="1:6" x14ac:dyDescent="0.25">
      <c r="A143">
        <v>1</v>
      </c>
      <c r="B143" s="1">
        <v>42579</v>
      </c>
      <c r="C143">
        <v>49.367699999999999</v>
      </c>
      <c r="D143" s="2" t="s">
        <v>4</v>
      </c>
      <c r="F143">
        <f>RC__2[[#This Row],[curs]]/$L$4</f>
        <v>5.8975989401345271E-4</v>
      </c>
    </row>
    <row r="144" spans="1:6" x14ac:dyDescent="0.25">
      <c r="A144">
        <v>1</v>
      </c>
      <c r="B144" s="1">
        <v>42580</v>
      </c>
      <c r="C144">
        <v>49.895099999999999</v>
      </c>
      <c r="D144" s="2" t="s">
        <v>4</v>
      </c>
      <c r="F144">
        <f>RC__2[[#This Row],[curs]]/$L$4</f>
        <v>5.9606035703082432E-4</v>
      </c>
    </row>
    <row r="145" spans="1:6" x14ac:dyDescent="0.25">
      <c r="A145">
        <v>1</v>
      </c>
      <c r="B145" s="1">
        <v>42581</v>
      </c>
      <c r="C145">
        <v>50.274999999999999</v>
      </c>
      <c r="D145" s="2" t="s">
        <v>4</v>
      </c>
      <c r="F145">
        <f>RC__2[[#This Row],[curs]]/$L$4</f>
        <v>6.005987451618434E-4</v>
      </c>
    </row>
    <row r="146" spans="1:6" x14ac:dyDescent="0.25">
      <c r="A146">
        <v>1</v>
      </c>
      <c r="B146" s="1">
        <v>42584</v>
      </c>
      <c r="C146">
        <v>50.073300000000003</v>
      </c>
      <c r="D146" s="2" t="s">
        <v>4</v>
      </c>
      <c r="F146">
        <f>RC__2[[#This Row],[curs]]/$L$4</f>
        <v>5.9818918241894643E-4</v>
      </c>
    </row>
    <row r="147" spans="1:6" x14ac:dyDescent="0.25">
      <c r="A147">
        <v>1</v>
      </c>
      <c r="B147" s="1">
        <v>42585</v>
      </c>
      <c r="C147">
        <v>50.5625</v>
      </c>
      <c r="D147" s="2" t="s">
        <v>4</v>
      </c>
      <c r="F147">
        <f>RC__2[[#This Row],[curs]]/$L$4</f>
        <v>6.0403329790642871E-4</v>
      </c>
    </row>
    <row r="148" spans="1:6" x14ac:dyDescent="0.25">
      <c r="A148">
        <v>1</v>
      </c>
      <c r="B148" s="1">
        <v>42586</v>
      </c>
      <c r="C148">
        <v>50.623800000000003</v>
      </c>
      <c r="D148" s="2" t="s">
        <v>4</v>
      </c>
      <c r="F148">
        <f>RC__2[[#This Row],[curs]]/$L$4</f>
        <v>6.0476560428292649E-4</v>
      </c>
    </row>
    <row r="149" spans="1:6" x14ac:dyDescent="0.25">
      <c r="A149">
        <v>1</v>
      </c>
      <c r="B149" s="1">
        <v>42587</v>
      </c>
      <c r="C149">
        <v>50.585700000000003</v>
      </c>
      <c r="D149" s="2" t="s">
        <v>4</v>
      </c>
      <c r="F149">
        <f>RC__2[[#This Row],[curs]]/$L$4</f>
        <v>6.0431045138007876E-4</v>
      </c>
    </row>
    <row r="150" spans="1:6" x14ac:dyDescent="0.25">
      <c r="A150">
        <v>1</v>
      </c>
      <c r="B150" s="1">
        <v>42588</v>
      </c>
      <c r="C150">
        <v>50.161999999999999</v>
      </c>
      <c r="D150" s="2" t="s">
        <v>4</v>
      </c>
      <c r="F150">
        <f>RC__2[[#This Row],[curs]]/$L$4</f>
        <v>5.9924881660484107E-4</v>
      </c>
    </row>
    <row r="151" spans="1:6" x14ac:dyDescent="0.25">
      <c r="A151">
        <v>1</v>
      </c>
      <c r="B151" s="1">
        <v>42591</v>
      </c>
      <c r="C151">
        <v>49.6755</v>
      </c>
      <c r="D151" s="2" t="s">
        <v>4</v>
      </c>
      <c r="F151">
        <f>RC__2[[#This Row],[curs]]/$L$4</f>
        <v>5.9343695604748188E-4</v>
      </c>
    </row>
    <row r="152" spans="1:6" x14ac:dyDescent="0.25">
      <c r="A152">
        <v>1</v>
      </c>
      <c r="B152" s="1">
        <v>42592</v>
      </c>
      <c r="C152">
        <v>49.592799999999997</v>
      </c>
      <c r="D152" s="2" t="s">
        <v>4</v>
      </c>
      <c r="F152">
        <f>RC__2[[#This Row],[curs]]/$L$4</f>
        <v>5.9244899948408282E-4</v>
      </c>
    </row>
    <row r="153" spans="1:6" x14ac:dyDescent="0.25">
      <c r="A153">
        <v>1</v>
      </c>
      <c r="B153" s="1">
        <v>42593</v>
      </c>
      <c r="C153">
        <v>49.997300000000003</v>
      </c>
      <c r="D153" s="2" t="s">
        <v>4</v>
      </c>
      <c r="F153">
        <f>RC__2[[#This Row],[curs]]/$L$4</f>
        <v>5.972812658673343E-4</v>
      </c>
    </row>
    <row r="154" spans="1:6" x14ac:dyDescent="0.25">
      <c r="A154">
        <v>1</v>
      </c>
      <c r="B154" s="1">
        <v>42594</v>
      </c>
      <c r="C154">
        <v>50.056699999999999</v>
      </c>
      <c r="D154" s="2" t="s">
        <v>4</v>
      </c>
      <c r="F154">
        <f>RC__2[[#This Row],[curs]]/$L$4</f>
        <v>5.979908743300417E-4</v>
      </c>
    </row>
    <row r="155" spans="1:6" x14ac:dyDescent="0.25">
      <c r="A155">
        <v>1</v>
      </c>
      <c r="B155" s="1">
        <v>42595</v>
      </c>
      <c r="C155">
        <v>49.494</v>
      </c>
      <c r="D155" s="2" t="s">
        <v>4</v>
      </c>
      <c r="F155">
        <f>RC__2[[#This Row],[curs]]/$L$4</f>
        <v>5.9126870796698705E-4</v>
      </c>
    </row>
    <row r="156" spans="1:6" x14ac:dyDescent="0.25">
      <c r="A156">
        <v>1</v>
      </c>
      <c r="B156" s="1">
        <v>42598</v>
      </c>
      <c r="C156">
        <v>49.279299999999999</v>
      </c>
      <c r="D156" s="2" t="s">
        <v>4</v>
      </c>
      <c r="F156">
        <f>RC__2[[#This Row],[curs]]/$L$4</f>
        <v>5.8870384370868277E-4</v>
      </c>
    </row>
    <row r="157" spans="1:6" x14ac:dyDescent="0.25">
      <c r="A157">
        <v>1</v>
      </c>
      <c r="B157" s="1">
        <v>42599</v>
      </c>
      <c r="C157">
        <v>49.344900000000003</v>
      </c>
      <c r="D157" s="2" t="s">
        <v>4</v>
      </c>
      <c r="F157">
        <f>RC__2[[#This Row],[curs]]/$L$4</f>
        <v>5.8948751904796908E-4</v>
      </c>
    </row>
    <row r="158" spans="1:6" x14ac:dyDescent="0.25">
      <c r="A158">
        <v>1</v>
      </c>
      <c r="B158" s="1">
        <v>42600</v>
      </c>
      <c r="C158">
        <v>49.077199999999998</v>
      </c>
      <c r="D158" s="2" t="s">
        <v>4</v>
      </c>
      <c r="F158">
        <f>RC__2[[#This Row],[curs]]/$L$4</f>
        <v>5.8628950245761949E-4</v>
      </c>
    </row>
    <row r="159" spans="1:6" x14ac:dyDescent="0.25">
      <c r="A159">
        <v>1</v>
      </c>
      <c r="B159" s="1">
        <v>42601</v>
      </c>
      <c r="C159">
        <v>48.919800000000002</v>
      </c>
      <c r="D159" s="2" t="s">
        <v>4</v>
      </c>
      <c r="F159">
        <f>RC__2[[#This Row],[curs]]/$L$4</f>
        <v>5.8440915949414915E-4</v>
      </c>
    </row>
    <row r="160" spans="1:6" x14ac:dyDescent="0.25">
      <c r="A160">
        <v>1</v>
      </c>
      <c r="B160" s="1">
        <v>42602</v>
      </c>
      <c r="C160">
        <v>48.612900000000003</v>
      </c>
      <c r="D160" s="2" t="s">
        <v>4</v>
      </c>
      <c r="F160">
        <f>RC__2[[#This Row],[curs]]/$L$4</f>
        <v>5.8074284910349431E-4</v>
      </c>
    </row>
    <row r="161" spans="1:6" x14ac:dyDescent="0.25">
      <c r="A161">
        <v>1</v>
      </c>
      <c r="B161" s="1">
        <v>42605</v>
      </c>
      <c r="C161">
        <v>48.855699999999999</v>
      </c>
      <c r="D161" s="2" t="s">
        <v>4</v>
      </c>
      <c r="F161">
        <f>RC__2[[#This Row],[curs]]/$L$4</f>
        <v>5.8364340356048669E-4</v>
      </c>
    </row>
    <row r="162" spans="1:6" x14ac:dyDescent="0.25">
      <c r="A162">
        <v>1</v>
      </c>
      <c r="B162" s="1">
        <v>42606</v>
      </c>
      <c r="C162">
        <v>49.5349</v>
      </c>
      <c r="D162" s="2" t="s">
        <v>4</v>
      </c>
      <c r="F162">
        <f>RC__2[[#This Row],[curs]]/$L$4</f>
        <v>5.9175731042699937E-4</v>
      </c>
    </row>
    <row r="163" spans="1:6" x14ac:dyDescent="0.25">
      <c r="A163">
        <v>1</v>
      </c>
      <c r="B163" s="1">
        <v>42607</v>
      </c>
      <c r="C163">
        <v>49.420699999999997</v>
      </c>
      <c r="D163" s="2" t="s">
        <v>4</v>
      </c>
      <c r="F163">
        <f>RC__2[[#This Row],[curs]]/$L$4</f>
        <v>5.9039304634549801E-4</v>
      </c>
    </row>
    <row r="164" spans="1:6" x14ac:dyDescent="0.25">
      <c r="A164">
        <v>1</v>
      </c>
      <c r="B164" s="1">
        <v>42608</v>
      </c>
      <c r="C164">
        <v>49.540700000000001</v>
      </c>
      <c r="D164" s="2" t="s">
        <v>4</v>
      </c>
      <c r="F164">
        <f>RC__2[[#This Row],[curs]]/$L$4</f>
        <v>5.9182659879541196E-4</v>
      </c>
    </row>
    <row r="165" spans="1:6" x14ac:dyDescent="0.25">
      <c r="A165">
        <v>1</v>
      </c>
      <c r="B165" s="1">
        <v>42609</v>
      </c>
      <c r="C165">
        <v>49.446899999999999</v>
      </c>
      <c r="D165" s="2" t="s">
        <v>4</v>
      </c>
      <c r="F165">
        <f>RC__2[[#This Row],[curs]]/$L$4</f>
        <v>5.9070603863039584E-4</v>
      </c>
    </row>
    <row r="166" spans="1:6" x14ac:dyDescent="0.25">
      <c r="A166">
        <v>1</v>
      </c>
      <c r="B166" s="1">
        <v>42612</v>
      </c>
      <c r="C166">
        <v>49.142699999999998</v>
      </c>
      <c r="D166" s="2" t="s">
        <v>4</v>
      </c>
      <c r="F166">
        <f>RC__2[[#This Row],[curs]]/$L$4</f>
        <v>5.8707198316986409E-4</v>
      </c>
    </row>
    <row r="167" spans="1:6" x14ac:dyDescent="0.25">
      <c r="A167">
        <v>1</v>
      </c>
      <c r="B167" s="1">
        <v>42613</v>
      </c>
      <c r="C167">
        <v>48.978999999999999</v>
      </c>
      <c r="D167" s="2" t="s">
        <v>4</v>
      </c>
      <c r="F167">
        <f>RC__2[[#This Row],[curs]]/$L$4</f>
        <v>5.8511637870277324E-4</v>
      </c>
    </row>
    <row r="168" spans="1:6" x14ac:dyDescent="0.25">
      <c r="A168">
        <v>1</v>
      </c>
      <c r="B168" s="1">
        <v>42614</v>
      </c>
      <c r="C168">
        <v>49.1098</v>
      </c>
      <c r="D168" s="2" t="s">
        <v>4</v>
      </c>
      <c r="F168">
        <f>RC__2[[#This Row],[curs]]/$L$4</f>
        <v>5.8667895087317944E-4</v>
      </c>
    </row>
    <row r="169" spans="1:6" x14ac:dyDescent="0.25">
      <c r="A169">
        <v>1</v>
      </c>
      <c r="B169" s="1">
        <v>42615</v>
      </c>
      <c r="C169">
        <v>49.131700000000002</v>
      </c>
      <c r="D169" s="2" t="s">
        <v>4</v>
      </c>
      <c r="F169">
        <f>RC__2[[#This Row],[curs]]/$L$4</f>
        <v>5.8694057419528874E-4</v>
      </c>
    </row>
    <row r="170" spans="1:6" x14ac:dyDescent="0.25">
      <c r="A170">
        <v>1</v>
      </c>
      <c r="B170" s="1">
        <v>42616</v>
      </c>
      <c r="C170">
        <v>49.6845</v>
      </c>
      <c r="D170" s="2" t="s">
        <v>4</v>
      </c>
      <c r="F170">
        <f>RC__2[[#This Row],[curs]]/$L$4</f>
        <v>5.9354447248122536E-4</v>
      </c>
    </row>
    <row r="171" spans="1:6" x14ac:dyDescent="0.25">
      <c r="A171">
        <v>1</v>
      </c>
      <c r="B171" s="1">
        <v>42619</v>
      </c>
      <c r="C171">
        <v>49.240400000000001</v>
      </c>
      <c r="D171" s="2" t="s">
        <v>4</v>
      </c>
      <c r="F171">
        <f>RC__2[[#This Row],[curs]]/$L$4</f>
        <v>5.8823913378950243E-4</v>
      </c>
    </row>
    <row r="172" spans="1:6" x14ac:dyDescent="0.25">
      <c r="A172">
        <v>1</v>
      </c>
      <c r="B172" s="1">
        <v>42620</v>
      </c>
      <c r="C172">
        <v>49.576000000000001</v>
      </c>
      <c r="D172" s="2" t="s">
        <v>4</v>
      </c>
      <c r="F172">
        <f>RC__2[[#This Row],[curs]]/$L$4</f>
        <v>5.9224830214109488E-4</v>
      </c>
    </row>
    <row r="173" spans="1:6" x14ac:dyDescent="0.25">
      <c r="A173">
        <v>1</v>
      </c>
      <c r="B173" s="1">
        <v>42621</v>
      </c>
      <c r="C173">
        <v>49.3476</v>
      </c>
      <c r="D173" s="2" t="s">
        <v>4</v>
      </c>
      <c r="F173">
        <f>RC__2[[#This Row],[curs]]/$L$4</f>
        <v>5.8951977397809217E-4</v>
      </c>
    </row>
    <row r="174" spans="1:6" x14ac:dyDescent="0.25">
      <c r="A174">
        <v>1</v>
      </c>
      <c r="B174" s="1">
        <v>42622</v>
      </c>
      <c r="C174">
        <v>49.431899999999999</v>
      </c>
      <c r="D174" s="2" t="s">
        <v>4</v>
      </c>
      <c r="F174">
        <f>RC__2[[#This Row],[curs]]/$L$4</f>
        <v>5.9052684457415667E-4</v>
      </c>
    </row>
    <row r="175" spans="1:6" x14ac:dyDescent="0.25">
      <c r="A175">
        <v>1</v>
      </c>
      <c r="B175" s="1">
        <v>42623</v>
      </c>
      <c r="C175">
        <v>48.8078</v>
      </c>
      <c r="D175" s="2" t="s">
        <v>4</v>
      </c>
      <c r="F175">
        <f>RC__2[[#This Row],[curs]]/$L$4</f>
        <v>5.8307117720756275E-4</v>
      </c>
    </row>
    <row r="176" spans="1:6" x14ac:dyDescent="0.25">
      <c r="A176">
        <v>1</v>
      </c>
      <c r="B176" s="1">
        <v>42626</v>
      </c>
      <c r="C176">
        <v>48.823</v>
      </c>
      <c r="D176" s="2" t="s">
        <v>4</v>
      </c>
      <c r="F176">
        <f>RC__2[[#This Row],[curs]]/$L$4</f>
        <v>5.8325276051788525E-4</v>
      </c>
    </row>
    <row r="177" spans="1:6" x14ac:dyDescent="0.25">
      <c r="A177">
        <v>1</v>
      </c>
      <c r="B177" s="1">
        <v>42627</v>
      </c>
      <c r="C177">
        <v>48.763199999999998</v>
      </c>
      <c r="D177" s="2" t="s">
        <v>4</v>
      </c>
      <c r="F177">
        <f>RC__2[[#This Row],[curs]]/$L$4</f>
        <v>5.8253837354701142E-4</v>
      </c>
    </row>
    <row r="178" spans="1:6" x14ac:dyDescent="0.25">
      <c r="A178">
        <v>1</v>
      </c>
      <c r="B178" s="1">
        <v>42628</v>
      </c>
      <c r="C178">
        <v>48.600299999999997</v>
      </c>
      <c r="D178" s="2" t="s">
        <v>4</v>
      </c>
      <c r="F178">
        <f>RC__2[[#This Row],[curs]]/$L$4</f>
        <v>5.805923260962533E-4</v>
      </c>
    </row>
    <row r="179" spans="1:6" x14ac:dyDescent="0.25">
      <c r="A179">
        <v>1</v>
      </c>
      <c r="B179" s="1">
        <v>42629</v>
      </c>
      <c r="C179">
        <v>48.717100000000002</v>
      </c>
      <c r="D179" s="2" t="s">
        <v>4</v>
      </c>
      <c r="F179">
        <f>RC__2[[#This Row],[curs]]/$L$4</f>
        <v>5.8198765048083625E-4</v>
      </c>
    </row>
    <row r="180" spans="1:6" x14ac:dyDescent="0.25">
      <c r="A180">
        <v>1</v>
      </c>
      <c r="B180" s="1">
        <v>42630</v>
      </c>
      <c r="C180">
        <v>48.771500000000003</v>
      </c>
      <c r="D180" s="2" t="s">
        <v>4</v>
      </c>
      <c r="F180">
        <f>RC__2[[#This Row],[curs]]/$L$4</f>
        <v>5.826375275914639E-4</v>
      </c>
    </row>
    <row r="181" spans="1:6" x14ac:dyDescent="0.25">
      <c r="A181">
        <v>1</v>
      </c>
      <c r="B181" s="1">
        <v>42633</v>
      </c>
      <c r="C181">
        <v>48.973599999999998</v>
      </c>
      <c r="D181" s="2" t="s">
        <v>4</v>
      </c>
      <c r="F181">
        <f>RC__2[[#This Row],[curs]]/$L$4</f>
        <v>5.8505186884252706E-4</v>
      </c>
    </row>
    <row r="182" spans="1:6" x14ac:dyDescent="0.25">
      <c r="A182">
        <v>1</v>
      </c>
      <c r="B182" s="1">
        <v>42634</v>
      </c>
      <c r="C182">
        <v>48.8872</v>
      </c>
      <c r="D182" s="2" t="s">
        <v>4</v>
      </c>
      <c r="F182">
        <f>RC__2[[#This Row],[curs]]/$L$4</f>
        <v>5.840197110785891E-4</v>
      </c>
    </row>
    <row r="183" spans="1:6" x14ac:dyDescent="0.25">
      <c r="A183">
        <v>1</v>
      </c>
      <c r="B183" s="1">
        <v>42635</v>
      </c>
      <c r="C183">
        <v>48.898899999999998</v>
      </c>
      <c r="D183" s="2" t="s">
        <v>4</v>
      </c>
      <c r="F183">
        <f>RC__2[[#This Row],[curs]]/$L$4</f>
        <v>5.8415948244245567E-4</v>
      </c>
    </row>
    <row r="184" spans="1:6" x14ac:dyDescent="0.25">
      <c r="A184">
        <v>1</v>
      </c>
      <c r="B184" s="1">
        <v>42636</v>
      </c>
      <c r="C184">
        <v>48.8919</v>
      </c>
      <c r="D184" s="2" t="s">
        <v>4</v>
      </c>
      <c r="F184">
        <f>RC__2[[#This Row],[curs]]/$L$4</f>
        <v>5.8407585854954405E-4</v>
      </c>
    </row>
    <row r="185" spans="1:6" x14ac:dyDescent="0.25">
      <c r="A185">
        <v>1</v>
      </c>
      <c r="B185" s="1">
        <v>42637</v>
      </c>
      <c r="C185">
        <v>48.658099999999997</v>
      </c>
      <c r="D185" s="2" t="s">
        <v>4</v>
      </c>
      <c r="F185">
        <f>RC__2[[#This Row],[curs]]/$L$4</f>
        <v>5.8128282052629515E-4</v>
      </c>
    </row>
    <row r="186" spans="1:6" x14ac:dyDescent="0.25">
      <c r="A186">
        <v>1</v>
      </c>
      <c r="B186" s="1">
        <v>42640</v>
      </c>
      <c r="C186">
        <v>48.799399999999999</v>
      </c>
      <c r="D186" s="2" t="s">
        <v>4</v>
      </c>
      <c r="F186">
        <f>RC__2[[#This Row],[curs]]/$L$4</f>
        <v>5.8297082853606878E-4</v>
      </c>
    </row>
    <row r="187" spans="1:6" x14ac:dyDescent="0.25">
      <c r="A187">
        <v>1</v>
      </c>
      <c r="B187" s="1">
        <v>42641</v>
      </c>
      <c r="C187">
        <v>48.941000000000003</v>
      </c>
      <c r="D187" s="2" t="s">
        <v>4</v>
      </c>
      <c r="F187">
        <f>RC__2[[#This Row],[curs]]/$L$4</f>
        <v>5.8466242042696723E-4</v>
      </c>
    </row>
    <row r="188" spans="1:6" x14ac:dyDescent="0.25">
      <c r="A188">
        <v>1</v>
      </c>
      <c r="B188" s="1">
        <v>42642</v>
      </c>
      <c r="C188">
        <v>49.107900000000001</v>
      </c>
      <c r="D188" s="2" t="s">
        <v>4</v>
      </c>
      <c r="F188">
        <f>RC__2[[#This Row],[curs]]/$L$4</f>
        <v>5.8665625295938907E-4</v>
      </c>
    </row>
    <row r="189" spans="1:6" x14ac:dyDescent="0.25">
      <c r="A189">
        <v>1</v>
      </c>
      <c r="B189" s="1">
        <v>42643</v>
      </c>
      <c r="C189">
        <v>48.454900000000002</v>
      </c>
      <c r="D189" s="2" t="s">
        <v>4</v>
      </c>
      <c r="F189">
        <f>RC__2[[#This Row],[curs]]/$L$4</f>
        <v>5.7885533837777434E-4</v>
      </c>
    </row>
    <row r="190" spans="1:6" x14ac:dyDescent="0.25">
      <c r="A190">
        <v>1</v>
      </c>
      <c r="B190" s="1">
        <v>42644</v>
      </c>
      <c r="C190">
        <v>48.256999999999998</v>
      </c>
      <c r="D190" s="2" t="s">
        <v>4</v>
      </c>
      <c r="F190">
        <f>RC__2[[#This Row],[curs]]/$L$4</f>
        <v>5.7649117146245799E-4</v>
      </c>
    </row>
    <row r="191" spans="1:6" x14ac:dyDescent="0.25">
      <c r="A191">
        <v>1</v>
      </c>
      <c r="B191" s="1">
        <v>42647</v>
      </c>
      <c r="C191">
        <v>48.005400000000002</v>
      </c>
      <c r="D191" s="2" t="s">
        <v>4</v>
      </c>
      <c r="F191">
        <f>RC__2[[#This Row],[curs]]/$L$4</f>
        <v>5.7348548982580523E-4</v>
      </c>
    </row>
    <row r="192" spans="1:6" x14ac:dyDescent="0.25">
      <c r="A192">
        <v>1</v>
      </c>
      <c r="B192" s="1">
        <v>42648</v>
      </c>
      <c r="C192">
        <v>47.841900000000003</v>
      </c>
      <c r="D192" s="2" t="s">
        <v>4</v>
      </c>
      <c r="F192">
        <f>RC__2[[#This Row],[curs]]/$L$4</f>
        <v>5.7153227461279748E-4</v>
      </c>
    </row>
    <row r="193" spans="1:6" x14ac:dyDescent="0.25">
      <c r="A193">
        <v>1</v>
      </c>
      <c r="B193" s="1">
        <v>42649</v>
      </c>
      <c r="C193">
        <v>47.5807</v>
      </c>
      <c r="D193" s="2" t="s">
        <v>4</v>
      </c>
      <c r="F193">
        <f>RC__2[[#This Row],[curs]]/$L$4</f>
        <v>5.6841190878015161E-4</v>
      </c>
    </row>
    <row r="194" spans="1:6" x14ac:dyDescent="0.25">
      <c r="A194">
        <v>1</v>
      </c>
      <c r="B194" s="1">
        <v>42650</v>
      </c>
      <c r="C194">
        <v>47.385199999999998</v>
      </c>
      <c r="D194" s="2" t="s">
        <v>4</v>
      </c>
      <c r="F194">
        <f>RC__2[[#This Row],[curs]]/$L$4</f>
        <v>5.6607641291383354E-4</v>
      </c>
    </row>
    <row r="195" spans="1:6" x14ac:dyDescent="0.25">
      <c r="A195">
        <v>1</v>
      </c>
      <c r="B195" s="1">
        <v>42651</v>
      </c>
      <c r="C195">
        <v>47.175899999999999</v>
      </c>
      <c r="D195" s="2" t="s">
        <v>4</v>
      </c>
      <c r="F195">
        <f>RC__2[[#This Row],[curs]]/$L$4</f>
        <v>5.6357605851577533E-4</v>
      </c>
    </row>
    <row r="196" spans="1:6" x14ac:dyDescent="0.25">
      <c r="A196">
        <v>1</v>
      </c>
      <c r="B196" s="1">
        <v>42654</v>
      </c>
      <c r="C196">
        <v>47.309100000000001</v>
      </c>
      <c r="D196" s="2" t="s">
        <v>4</v>
      </c>
      <c r="F196">
        <f>RC__2[[#This Row],[curs]]/$L$4</f>
        <v>5.651673017351798E-4</v>
      </c>
    </row>
    <row r="197" spans="1:6" x14ac:dyDescent="0.25">
      <c r="A197">
        <v>1</v>
      </c>
      <c r="B197" s="1">
        <v>42655</v>
      </c>
      <c r="C197">
        <v>46.9694</v>
      </c>
      <c r="D197" s="2" t="s">
        <v>4</v>
      </c>
      <c r="F197">
        <f>RC__2[[#This Row],[curs]]/$L$4</f>
        <v>5.6110915367488191E-4</v>
      </c>
    </row>
    <row r="198" spans="1:6" x14ac:dyDescent="0.25">
      <c r="A198">
        <v>1</v>
      </c>
      <c r="B198" s="1">
        <v>42656</v>
      </c>
      <c r="C198">
        <v>47.436399999999999</v>
      </c>
      <c r="D198" s="2" t="s">
        <v>4</v>
      </c>
      <c r="F198">
        <f>RC__2[[#This Row],[curs]]/$L$4</f>
        <v>5.6668806195913008E-4</v>
      </c>
    </row>
    <row r="199" spans="1:6" x14ac:dyDescent="0.25">
      <c r="A199">
        <v>1</v>
      </c>
      <c r="B199" s="1">
        <v>42657</v>
      </c>
      <c r="C199">
        <v>47.598599999999998</v>
      </c>
      <c r="D199" s="2" t="s">
        <v>4</v>
      </c>
      <c r="F199">
        <f>RC__2[[#This Row],[curs]]/$L$4</f>
        <v>5.6862574702059708E-4</v>
      </c>
    </row>
    <row r="200" spans="1:6" x14ac:dyDescent="0.25">
      <c r="A200">
        <v>1</v>
      </c>
      <c r="B200" s="1">
        <v>42658</v>
      </c>
      <c r="C200">
        <v>47.938000000000002</v>
      </c>
      <c r="D200" s="2" t="s">
        <v>4</v>
      </c>
      <c r="F200">
        <f>RC__2[[#This Row],[curs]]/$L$4</f>
        <v>5.7268031119977027E-4</v>
      </c>
    </row>
    <row r="201" spans="1:6" x14ac:dyDescent="0.25">
      <c r="A201">
        <v>1</v>
      </c>
      <c r="B201" s="1">
        <v>42661</v>
      </c>
      <c r="C201">
        <v>47.956899999999997</v>
      </c>
      <c r="D201" s="2" t="s">
        <v>4</v>
      </c>
      <c r="F201">
        <f>RC__2[[#This Row],[curs]]/$L$4</f>
        <v>5.7290609571063157E-4</v>
      </c>
    </row>
    <row r="202" spans="1:6" x14ac:dyDescent="0.25">
      <c r="A202">
        <v>1</v>
      </c>
      <c r="B202" s="1">
        <v>42662</v>
      </c>
      <c r="C202">
        <v>48.293199999999999</v>
      </c>
      <c r="D202" s="2" t="s">
        <v>4</v>
      </c>
      <c r="F202">
        <f>RC__2[[#This Row],[curs]]/$L$4</f>
        <v>5.7692362645151536E-4</v>
      </c>
    </row>
    <row r="203" spans="1:6" x14ac:dyDescent="0.25">
      <c r="A203">
        <v>1</v>
      </c>
      <c r="B203" s="1">
        <v>42663</v>
      </c>
      <c r="C203">
        <v>48.0396</v>
      </c>
      <c r="D203" s="2" t="s">
        <v>4</v>
      </c>
      <c r="F203">
        <f>RC__2[[#This Row],[curs]]/$L$4</f>
        <v>5.7389405227403062E-4</v>
      </c>
    </row>
    <row r="204" spans="1:6" x14ac:dyDescent="0.25">
      <c r="A204">
        <v>1</v>
      </c>
      <c r="B204" s="1">
        <v>42664</v>
      </c>
      <c r="C204">
        <v>47.838200000000001</v>
      </c>
      <c r="D204" s="2" t="s">
        <v>4</v>
      </c>
      <c r="F204">
        <f>RC__2[[#This Row],[curs]]/$L$4</f>
        <v>5.7148807341225846E-4</v>
      </c>
    </row>
    <row r="205" spans="1:6" x14ac:dyDescent="0.25">
      <c r="A205">
        <v>1</v>
      </c>
      <c r="B205" s="1">
        <v>42665</v>
      </c>
      <c r="C205">
        <v>47.742899999999999</v>
      </c>
      <c r="D205" s="2" t="s">
        <v>4</v>
      </c>
      <c r="F205">
        <f>RC__2[[#This Row],[curs]]/$L$4</f>
        <v>5.7034959384161851E-4</v>
      </c>
    </row>
    <row r="206" spans="1:6" x14ac:dyDescent="0.25">
      <c r="A206">
        <v>1</v>
      </c>
      <c r="B206" s="1">
        <v>42668</v>
      </c>
      <c r="C206">
        <v>47.516300000000001</v>
      </c>
      <c r="D206" s="2" t="s">
        <v>4</v>
      </c>
      <c r="F206">
        <f>RC__2[[#This Row],[curs]]/$L$4</f>
        <v>5.6764256896536444E-4</v>
      </c>
    </row>
    <row r="207" spans="1:6" x14ac:dyDescent="0.25">
      <c r="A207">
        <v>1</v>
      </c>
      <c r="B207" s="1">
        <v>42669</v>
      </c>
      <c r="C207">
        <v>47.367400000000004</v>
      </c>
      <c r="D207" s="2" t="s">
        <v>4</v>
      </c>
      <c r="F207">
        <f>RC__2[[#This Row],[curs]]/$L$4</f>
        <v>5.6586376930042967E-4</v>
      </c>
    </row>
    <row r="208" spans="1:6" x14ac:dyDescent="0.25">
      <c r="A208">
        <v>1</v>
      </c>
      <c r="B208" s="1">
        <v>42670</v>
      </c>
      <c r="C208">
        <v>47.871499999999997</v>
      </c>
      <c r="D208" s="2" t="s">
        <v>4</v>
      </c>
      <c r="F208">
        <f>RC__2[[#This Row],[curs]]/$L$4</f>
        <v>5.7188588421710953E-4</v>
      </c>
    </row>
    <row r="209" spans="1:6" x14ac:dyDescent="0.25">
      <c r="A209">
        <v>1</v>
      </c>
      <c r="B209" s="1">
        <v>42671</v>
      </c>
      <c r="C209">
        <v>48.131</v>
      </c>
      <c r="D209" s="2" t="s">
        <v>4</v>
      </c>
      <c r="F209">
        <f>RC__2[[#This Row],[curs]]/$L$4</f>
        <v>5.7498594139004835E-4</v>
      </c>
    </row>
    <row r="210" spans="1:6" x14ac:dyDescent="0.25">
      <c r="A210">
        <v>1</v>
      </c>
      <c r="B210" s="1">
        <v>42672</v>
      </c>
      <c r="C210">
        <v>47.643300000000004</v>
      </c>
      <c r="D210" s="2" t="s">
        <v>4</v>
      </c>
      <c r="F210">
        <f>RC__2[[#This Row],[curs]]/$L$4</f>
        <v>5.6915974530819002E-4</v>
      </c>
    </row>
    <row r="211" spans="1:6" x14ac:dyDescent="0.25">
      <c r="A211">
        <v>1</v>
      </c>
      <c r="B211" s="1">
        <v>42675</v>
      </c>
      <c r="C211">
        <v>48.121099999999998</v>
      </c>
      <c r="D211" s="2" t="s">
        <v>4</v>
      </c>
      <c r="F211">
        <f>RC__2[[#This Row],[curs]]/$L$4</f>
        <v>5.7486767331293043E-4</v>
      </c>
    </row>
    <row r="212" spans="1:6" x14ac:dyDescent="0.25">
      <c r="A212">
        <v>1</v>
      </c>
      <c r="B212" s="1">
        <v>42676</v>
      </c>
      <c r="C212">
        <v>48.4953</v>
      </c>
      <c r="D212" s="2" t="s">
        <v>4</v>
      </c>
      <c r="F212">
        <f>RC__2[[#This Row],[curs]]/$L$4</f>
        <v>5.7933796770257863E-4</v>
      </c>
    </row>
    <row r="213" spans="1:6" x14ac:dyDescent="0.25">
      <c r="A213">
        <v>1</v>
      </c>
      <c r="B213" s="1">
        <v>42677</v>
      </c>
      <c r="C213">
        <v>48.437600000000003</v>
      </c>
      <c r="D213" s="2" t="s">
        <v>4</v>
      </c>
      <c r="F213">
        <f>RC__2[[#This Row],[curs]]/$L$4</f>
        <v>5.7864866789957849E-4</v>
      </c>
    </row>
    <row r="214" spans="1:6" x14ac:dyDescent="0.25">
      <c r="A214">
        <v>1</v>
      </c>
      <c r="B214" s="1">
        <v>42678</v>
      </c>
      <c r="C214">
        <v>48.695099999999996</v>
      </c>
      <c r="D214" s="2" t="s">
        <v>4</v>
      </c>
      <c r="F214">
        <f>RC__2[[#This Row],[curs]]/$L$4</f>
        <v>5.8172483253168524E-4</v>
      </c>
    </row>
    <row r="215" spans="1:6" x14ac:dyDescent="0.25">
      <c r="A215">
        <v>1</v>
      </c>
      <c r="B215" s="1">
        <v>42682</v>
      </c>
      <c r="C215">
        <v>49.131999999999998</v>
      </c>
      <c r="D215" s="2" t="s">
        <v>4</v>
      </c>
      <c r="F215">
        <f>RC__2[[#This Row],[curs]]/$L$4</f>
        <v>5.8694415807641345E-4</v>
      </c>
    </row>
    <row r="216" spans="1:6" x14ac:dyDescent="0.25">
      <c r="A216">
        <v>1</v>
      </c>
      <c r="B216" s="1">
        <v>42683</v>
      </c>
      <c r="C216">
        <v>49.147100000000002</v>
      </c>
      <c r="D216" s="2" t="s">
        <v>4</v>
      </c>
      <c r="F216">
        <f>RC__2[[#This Row],[curs]]/$L$4</f>
        <v>5.8712454675969433E-4</v>
      </c>
    </row>
    <row r="217" spans="1:6" x14ac:dyDescent="0.25">
      <c r="A217">
        <v>1</v>
      </c>
      <c r="B217" s="1">
        <v>42684</v>
      </c>
      <c r="C217">
        <v>48.922699999999999</v>
      </c>
      <c r="D217" s="2" t="s">
        <v>4</v>
      </c>
      <c r="F217">
        <f>RC__2[[#This Row],[curs]]/$L$4</f>
        <v>5.8444380367835534E-4</v>
      </c>
    </row>
    <row r="218" spans="1:6" x14ac:dyDescent="0.25">
      <c r="A218">
        <v>1</v>
      </c>
      <c r="B218" s="1">
        <v>42685</v>
      </c>
      <c r="C218">
        <v>48.976300000000002</v>
      </c>
      <c r="D218" s="2" t="s">
        <v>4</v>
      </c>
      <c r="F218">
        <f>RC__2[[#This Row],[curs]]/$L$4</f>
        <v>5.8508412377265026E-4</v>
      </c>
    </row>
    <row r="219" spans="1:6" x14ac:dyDescent="0.25">
      <c r="A219">
        <v>1</v>
      </c>
      <c r="B219" s="1">
        <v>42686</v>
      </c>
      <c r="C219">
        <v>49.545099999999998</v>
      </c>
      <c r="D219" s="2" t="s">
        <v>4</v>
      </c>
      <c r="F219">
        <f>RC__2[[#This Row],[curs]]/$L$4</f>
        <v>5.918791623852421E-4</v>
      </c>
    </row>
    <row r="220" spans="1:6" x14ac:dyDescent="0.25">
      <c r="A220">
        <v>1</v>
      </c>
      <c r="B220" s="1">
        <v>42689</v>
      </c>
      <c r="C220">
        <v>49.703899999999997</v>
      </c>
      <c r="D220" s="2" t="s">
        <v>4</v>
      </c>
      <c r="F220">
        <f>RC__2[[#This Row],[curs]]/$L$4</f>
        <v>5.9377623012729479E-4</v>
      </c>
    </row>
    <row r="221" spans="1:6" x14ac:dyDescent="0.25">
      <c r="A221">
        <v>1</v>
      </c>
      <c r="B221" s="1">
        <v>42690</v>
      </c>
      <c r="C221">
        <v>49.552900000000001</v>
      </c>
      <c r="D221" s="2" t="s">
        <v>4</v>
      </c>
      <c r="F221">
        <f>RC__2[[#This Row],[curs]]/$L$4</f>
        <v>5.9197234329448655E-4</v>
      </c>
    </row>
    <row r="222" spans="1:6" x14ac:dyDescent="0.25">
      <c r="A222">
        <v>1</v>
      </c>
      <c r="B222" s="1">
        <v>42691</v>
      </c>
      <c r="C222">
        <v>48.584000000000003</v>
      </c>
      <c r="D222" s="2" t="s">
        <v>4</v>
      </c>
      <c r="F222">
        <f>RC__2[[#This Row],[curs]]/$L$4</f>
        <v>5.8039760188847338E-4</v>
      </c>
    </row>
    <row r="223" spans="1:6" x14ac:dyDescent="0.25">
      <c r="A223">
        <v>1</v>
      </c>
      <c r="B223" s="1">
        <v>42692</v>
      </c>
      <c r="C223">
        <v>48.485300000000002</v>
      </c>
      <c r="D223" s="2" t="s">
        <v>4</v>
      </c>
      <c r="F223">
        <f>RC__2[[#This Row],[curs]]/$L$4</f>
        <v>5.7921850499841922E-4</v>
      </c>
    </row>
    <row r="224" spans="1:6" x14ac:dyDescent="0.25">
      <c r="A224">
        <v>1</v>
      </c>
      <c r="B224" s="1">
        <v>42693</v>
      </c>
      <c r="C224">
        <v>48.078000000000003</v>
      </c>
      <c r="D224" s="2" t="s">
        <v>4</v>
      </c>
      <c r="F224">
        <f>RC__2[[#This Row],[curs]]/$L$4</f>
        <v>5.7435278905800316E-4</v>
      </c>
    </row>
    <row r="225" spans="1:6" x14ac:dyDescent="0.25">
      <c r="A225">
        <v>1</v>
      </c>
      <c r="B225" s="1">
        <v>42696</v>
      </c>
      <c r="C225">
        <v>47.335299999999997</v>
      </c>
      <c r="D225" s="2" t="s">
        <v>4</v>
      </c>
      <c r="F225">
        <f>RC__2[[#This Row],[curs]]/$L$4</f>
        <v>5.6548029402007764E-4</v>
      </c>
    </row>
    <row r="226" spans="1:6" x14ac:dyDescent="0.25">
      <c r="A226">
        <v>1</v>
      </c>
      <c r="B226" s="1">
        <v>42697</v>
      </c>
      <c r="C226">
        <v>47.0976</v>
      </c>
      <c r="D226" s="2" t="s">
        <v>4</v>
      </c>
      <c r="F226">
        <f>RC__2[[#This Row],[curs]]/$L$4</f>
        <v>5.6264066554220652E-4</v>
      </c>
    </row>
    <row r="227" spans="1:6" x14ac:dyDescent="0.25">
      <c r="A227">
        <v>1</v>
      </c>
      <c r="B227" s="1">
        <v>42698</v>
      </c>
      <c r="C227">
        <v>47.635300000000001</v>
      </c>
      <c r="D227" s="2" t="s">
        <v>4</v>
      </c>
      <c r="F227">
        <f>RC__2[[#This Row],[curs]]/$L$4</f>
        <v>5.6906417514486247E-4</v>
      </c>
    </row>
    <row r="228" spans="1:6" x14ac:dyDescent="0.25">
      <c r="A228">
        <v>1</v>
      </c>
      <c r="B228" s="1">
        <v>42699</v>
      </c>
      <c r="C228">
        <v>47.6631</v>
      </c>
      <c r="D228" s="2" t="s">
        <v>4</v>
      </c>
      <c r="F228">
        <f>RC__2[[#This Row],[curs]]/$L$4</f>
        <v>5.6939628146242575E-4</v>
      </c>
    </row>
    <row r="229" spans="1:6" x14ac:dyDescent="0.25">
      <c r="A229">
        <v>1</v>
      </c>
      <c r="B229" s="1">
        <v>42700</v>
      </c>
      <c r="C229">
        <v>48.204599999999999</v>
      </c>
      <c r="D229" s="2" t="s">
        <v>4</v>
      </c>
      <c r="F229">
        <f>RC__2[[#This Row],[curs]]/$L$4</f>
        <v>5.7586518689266221E-4</v>
      </c>
    </row>
    <row r="230" spans="1:6" x14ac:dyDescent="0.25">
      <c r="A230">
        <v>1</v>
      </c>
      <c r="B230" s="1">
        <v>42703</v>
      </c>
      <c r="C230">
        <v>48.634500000000003</v>
      </c>
      <c r="D230" s="2" t="s">
        <v>4</v>
      </c>
      <c r="F230">
        <f>RC__2[[#This Row],[curs]]/$L$4</f>
        <v>5.810008885444788E-4</v>
      </c>
    </row>
    <row r="231" spans="1:6" x14ac:dyDescent="0.25">
      <c r="A231">
        <v>1</v>
      </c>
      <c r="B231" s="1">
        <v>42704</v>
      </c>
      <c r="C231">
        <v>48.630699999999997</v>
      </c>
      <c r="D231" s="2" t="s">
        <v>4</v>
      </c>
      <c r="F231">
        <f>RC__2[[#This Row],[curs]]/$L$4</f>
        <v>5.8095549271689818E-4</v>
      </c>
    </row>
    <row r="232" spans="1:6" x14ac:dyDescent="0.25">
      <c r="A232">
        <v>1</v>
      </c>
      <c r="B232" s="1">
        <v>42705</v>
      </c>
      <c r="C232">
        <v>48.798200000000001</v>
      </c>
      <c r="D232" s="2" t="s">
        <v>4</v>
      </c>
      <c r="F232">
        <f>RC__2[[#This Row],[curs]]/$L$4</f>
        <v>5.8295649301156965E-4</v>
      </c>
    </row>
    <row r="233" spans="1:6" x14ac:dyDescent="0.25">
      <c r="A233">
        <v>1</v>
      </c>
      <c r="B233" s="1">
        <v>42706</v>
      </c>
      <c r="C233">
        <v>47.098199999999999</v>
      </c>
      <c r="D233" s="2" t="s">
        <v>4</v>
      </c>
      <c r="F233">
        <f>RC__2[[#This Row],[curs]]/$L$4</f>
        <v>5.6264783330445614E-4</v>
      </c>
    </row>
    <row r="234" spans="1:6" x14ac:dyDescent="0.25">
      <c r="A234">
        <v>1</v>
      </c>
      <c r="B234" s="1">
        <v>42707</v>
      </c>
      <c r="C234">
        <v>47.627000000000002</v>
      </c>
      <c r="D234" s="2" t="s">
        <v>4</v>
      </c>
      <c r="F234">
        <f>RC__2[[#This Row],[curs]]/$L$4</f>
        <v>5.689650211004101E-4</v>
      </c>
    </row>
    <row r="235" spans="1:6" x14ac:dyDescent="0.25">
      <c r="A235">
        <v>1</v>
      </c>
      <c r="B235" s="1">
        <v>42710</v>
      </c>
      <c r="C235">
        <v>47.597999999999999</v>
      </c>
      <c r="D235" s="2" t="s">
        <v>4</v>
      </c>
      <c r="F235">
        <f>RC__2[[#This Row],[curs]]/$L$4</f>
        <v>5.6861857925834746E-4</v>
      </c>
    </row>
    <row r="236" spans="1:6" x14ac:dyDescent="0.25">
      <c r="A236">
        <v>1</v>
      </c>
      <c r="B236" s="1">
        <v>42711</v>
      </c>
      <c r="C236">
        <v>47.490400000000001</v>
      </c>
      <c r="D236" s="2" t="s">
        <v>4</v>
      </c>
      <c r="F236">
        <f>RC__2[[#This Row],[curs]]/$L$4</f>
        <v>5.6733316056159142E-4</v>
      </c>
    </row>
    <row r="237" spans="1:6" x14ac:dyDescent="0.25">
      <c r="A237">
        <v>1</v>
      </c>
      <c r="B237" s="1">
        <v>42712</v>
      </c>
      <c r="C237">
        <v>47.473399999999998</v>
      </c>
      <c r="D237" s="2" t="s">
        <v>4</v>
      </c>
      <c r="F237">
        <f>RC__2[[#This Row],[curs]]/$L$4</f>
        <v>5.6713007396452016E-4</v>
      </c>
    </row>
    <row r="238" spans="1:6" x14ac:dyDescent="0.25">
      <c r="A238">
        <v>1</v>
      </c>
      <c r="B238" s="1">
        <v>42713</v>
      </c>
      <c r="C238">
        <v>47.555300000000003</v>
      </c>
      <c r="D238" s="2" t="s">
        <v>4</v>
      </c>
      <c r="F238">
        <f>RC__2[[#This Row],[curs]]/$L$4</f>
        <v>5.681084735115865E-4</v>
      </c>
    </row>
    <row r="239" spans="1:6" x14ac:dyDescent="0.25">
      <c r="A239">
        <v>1</v>
      </c>
      <c r="B239" s="1">
        <v>42714</v>
      </c>
      <c r="C239">
        <v>47.274500000000003</v>
      </c>
      <c r="D239" s="2" t="s">
        <v>4</v>
      </c>
      <c r="F239">
        <f>RC__2[[#This Row],[curs]]/$L$4</f>
        <v>5.64753960778788E-4</v>
      </c>
    </row>
    <row r="240" spans="1:6" x14ac:dyDescent="0.25">
      <c r="A240">
        <v>1</v>
      </c>
      <c r="B240" s="1">
        <v>42717</v>
      </c>
      <c r="C240">
        <v>45.902000000000001</v>
      </c>
      <c r="D240" s="2" t="s">
        <v>4</v>
      </c>
      <c r="F240">
        <f>RC__2[[#This Row],[curs]]/$L$4</f>
        <v>5.4835770463289779E-4</v>
      </c>
    </row>
    <row r="241" spans="1:6" x14ac:dyDescent="0.25">
      <c r="A241">
        <v>1</v>
      </c>
      <c r="B241" s="1">
        <v>42718</v>
      </c>
      <c r="C241">
        <v>45.759</v>
      </c>
      <c r="D241" s="2" t="s">
        <v>4</v>
      </c>
      <c r="F241">
        <f>RC__2[[#This Row],[curs]]/$L$4</f>
        <v>5.46649387963417E-4</v>
      </c>
    </row>
    <row r="242" spans="1:6" x14ac:dyDescent="0.25">
      <c r="A242">
        <v>1</v>
      </c>
      <c r="B242" s="1">
        <v>42719</v>
      </c>
      <c r="C242">
        <v>45.599800000000002</v>
      </c>
      <c r="D242" s="2" t="s">
        <v>4</v>
      </c>
      <c r="F242">
        <f>RC__2[[#This Row],[curs]]/$L$4</f>
        <v>5.4474754171319789E-4</v>
      </c>
    </row>
    <row r="243" spans="1:6" x14ac:dyDescent="0.25">
      <c r="A243">
        <v>1</v>
      </c>
      <c r="B243" s="1">
        <v>42720</v>
      </c>
      <c r="C243">
        <v>45.6051</v>
      </c>
      <c r="D243" s="2" t="s">
        <v>4</v>
      </c>
      <c r="F243">
        <f>RC__2[[#This Row],[curs]]/$L$4</f>
        <v>5.4481085694640247E-4</v>
      </c>
    </row>
    <row r="244" spans="1:6" x14ac:dyDescent="0.25">
      <c r="A244">
        <v>1</v>
      </c>
      <c r="B244" s="1">
        <v>42721</v>
      </c>
      <c r="C244">
        <v>45.3688</v>
      </c>
      <c r="D244" s="2" t="s">
        <v>4</v>
      </c>
      <c r="F244">
        <f>RC__2[[#This Row],[curs]]/$L$4</f>
        <v>5.4198795324711369E-4</v>
      </c>
    </row>
    <row r="245" spans="1:6" x14ac:dyDescent="0.25">
      <c r="A245">
        <v>1</v>
      </c>
      <c r="B245" s="1">
        <v>42724</v>
      </c>
      <c r="C245">
        <v>45.078099999999999</v>
      </c>
      <c r="D245" s="2" t="s">
        <v>4</v>
      </c>
      <c r="F245">
        <f>RC__2[[#This Row],[curs]]/$L$4</f>
        <v>5.3851517243719727E-4</v>
      </c>
    </row>
    <row r="246" spans="1:6" x14ac:dyDescent="0.25">
      <c r="A246">
        <v>1</v>
      </c>
      <c r="B246" s="1">
        <v>42725</v>
      </c>
      <c r="C246">
        <v>44.790199999999999</v>
      </c>
      <c r="D246" s="2" t="s">
        <v>4</v>
      </c>
      <c r="F246">
        <f>RC__2[[#This Row],[curs]]/$L$4</f>
        <v>5.3507584118444543E-4</v>
      </c>
    </row>
    <row r="247" spans="1:6" x14ac:dyDescent="0.25">
      <c r="A247">
        <v>1</v>
      </c>
      <c r="B247" s="1">
        <v>42726</v>
      </c>
      <c r="C247">
        <v>44.304200000000002</v>
      </c>
      <c r="D247" s="2" t="s">
        <v>4</v>
      </c>
      <c r="F247">
        <f>RC__2[[#This Row],[curs]]/$L$4</f>
        <v>5.2926995376229426E-4</v>
      </c>
    </row>
    <row r="248" spans="1:6" x14ac:dyDescent="0.25">
      <c r="A248">
        <v>1</v>
      </c>
      <c r="B248" s="1">
        <v>42727</v>
      </c>
      <c r="C248">
        <v>43.943899999999999</v>
      </c>
      <c r="D248" s="2" t="s">
        <v>4</v>
      </c>
      <c r="F248">
        <f>RC__2[[#This Row],[curs]]/$L$4</f>
        <v>5.249657125314277E-4</v>
      </c>
    </row>
    <row r="249" spans="1:6" x14ac:dyDescent="0.25">
      <c r="A249">
        <v>1</v>
      </c>
      <c r="B249" s="1">
        <v>42728</v>
      </c>
      <c r="C249">
        <v>43.905299999999997</v>
      </c>
      <c r="D249" s="2" t="s">
        <v>4</v>
      </c>
      <c r="F249">
        <f>RC__2[[#This Row],[curs]]/$L$4</f>
        <v>5.2450458649337206E-4</v>
      </c>
    </row>
    <row r="250" spans="1:6" x14ac:dyDescent="0.25">
      <c r="A250">
        <v>1</v>
      </c>
      <c r="B250" s="1">
        <v>42731</v>
      </c>
      <c r="C250">
        <v>43.847999999999999</v>
      </c>
      <c r="D250" s="2" t="s">
        <v>4</v>
      </c>
      <c r="F250">
        <f>RC__2[[#This Row],[curs]]/$L$4</f>
        <v>5.2382006519853823E-4</v>
      </c>
    </row>
    <row r="251" spans="1:6" x14ac:dyDescent="0.25">
      <c r="A251">
        <v>1</v>
      </c>
      <c r="B251" s="1">
        <v>42732</v>
      </c>
      <c r="C251">
        <v>43.769599999999997</v>
      </c>
      <c r="D251" s="2" t="s">
        <v>4</v>
      </c>
      <c r="F251">
        <f>RC__2[[#This Row],[curs]]/$L$4</f>
        <v>5.2288347759792771E-4</v>
      </c>
    </row>
    <row r="252" spans="1:6" x14ac:dyDescent="0.25">
      <c r="A252">
        <v>1</v>
      </c>
      <c r="B252" s="1">
        <v>42733</v>
      </c>
      <c r="C252">
        <v>43.710500000000003</v>
      </c>
      <c r="D252" s="2" t="s">
        <v>4</v>
      </c>
      <c r="F252">
        <f>RC__2[[#This Row],[curs]]/$L$4</f>
        <v>5.2217745301634522E-4</v>
      </c>
    </row>
    <row r="253" spans="1:6" x14ac:dyDescent="0.25">
      <c r="A253">
        <v>1</v>
      </c>
      <c r="B253" s="1">
        <v>42734</v>
      </c>
      <c r="C253">
        <v>43.444800000000001</v>
      </c>
      <c r="D253" s="2" t="s">
        <v>4</v>
      </c>
      <c r="F253">
        <f>RC__2[[#This Row],[curs]]/$L$4</f>
        <v>5.190033289668275E-4</v>
      </c>
    </row>
    <row r="254" spans="1:6" x14ac:dyDescent="0.25">
      <c r="A254">
        <v>1</v>
      </c>
      <c r="B254" s="1">
        <v>42735</v>
      </c>
      <c r="C254">
        <v>43.806399999999996</v>
      </c>
      <c r="D254" s="2" t="s">
        <v>4</v>
      </c>
      <c r="F254">
        <f>RC__2[[#This Row],[curs]]/$L$4</f>
        <v>5.2332310034923469E-4</v>
      </c>
    </row>
    <row r="255" spans="1:6" x14ac:dyDescent="0.25">
      <c r="A255">
        <v>1</v>
      </c>
      <c r="B255" s="1">
        <v>42745</v>
      </c>
      <c r="C255">
        <v>43.879899999999999</v>
      </c>
      <c r="D255" s="2" t="s">
        <v>4</v>
      </c>
      <c r="F255">
        <f>RC__2[[#This Row],[curs]]/$L$4</f>
        <v>5.2420115122480695E-4</v>
      </c>
    </row>
    <row r="256" spans="1:6" x14ac:dyDescent="0.25">
      <c r="A256">
        <v>1</v>
      </c>
      <c r="B256" s="1">
        <v>42746</v>
      </c>
      <c r="C256">
        <v>44.1496</v>
      </c>
      <c r="D256" s="2" t="s">
        <v>4</v>
      </c>
      <c r="F256">
        <f>RC__2[[#This Row],[curs]]/$L$4</f>
        <v>5.274230603559885E-4</v>
      </c>
    </row>
    <row r="257" spans="1:6" x14ac:dyDescent="0.25">
      <c r="A257">
        <v>1</v>
      </c>
      <c r="B257" s="1">
        <v>42747</v>
      </c>
      <c r="C257">
        <v>44.471299999999999</v>
      </c>
      <c r="D257" s="2" t="s">
        <v>4</v>
      </c>
      <c r="F257">
        <f>RC__2[[#This Row],[curs]]/$L$4</f>
        <v>5.3126617554879931E-4</v>
      </c>
    </row>
    <row r="258" spans="1:6" x14ac:dyDescent="0.25">
      <c r="A258">
        <v>1</v>
      </c>
      <c r="B258" s="1">
        <v>42748</v>
      </c>
      <c r="C258">
        <v>44.605499999999999</v>
      </c>
      <c r="D258" s="2" t="s">
        <v>4</v>
      </c>
      <c r="F258">
        <f>RC__2[[#This Row],[curs]]/$L$4</f>
        <v>5.3286936503861972E-4</v>
      </c>
    </row>
    <row r="259" spans="1:6" x14ac:dyDescent="0.25">
      <c r="A259">
        <v>1</v>
      </c>
      <c r="B259" s="1">
        <v>42749</v>
      </c>
      <c r="C259">
        <v>44.515599999999999</v>
      </c>
      <c r="D259" s="2" t="s">
        <v>4</v>
      </c>
      <c r="F259">
        <f>RC__2[[#This Row],[curs]]/$L$4</f>
        <v>5.3179539532822583E-4</v>
      </c>
    </row>
    <row r="260" spans="1:6" x14ac:dyDescent="0.25">
      <c r="A260">
        <v>1</v>
      </c>
      <c r="B260" s="1">
        <v>42752</v>
      </c>
      <c r="C260">
        <v>44.508299999999998</v>
      </c>
      <c r="D260" s="2" t="s">
        <v>4</v>
      </c>
      <c r="F260">
        <f>RC__2[[#This Row],[curs]]/$L$4</f>
        <v>5.317081875541894E-4</v>
      </c>
    </row>
    <row r="261" spans="1:6" x14ac:dyDescent="0.25">
      <c r="A261">
        <v>1</v>
      </c>
      <c r="B261" s="1">
        <v>42753</v>
      </c>
      <c r="C261">
        <v>44.776899999999998</v>
      </c>
      <c r="D261" s="2" t="s">
        <v>4</v>
      </c>
      <c r="F261">
        <f>RC__2[[#This Row],[curs]]/$L$4</f>
        <v>5.3491695578791331E-4</v>
      </c>
    </row>
    <row r="262" spans="1:6" x14ac:dyDescent="0.25">
      <c r="A262">
        <v>1</v>
      </c>
      <c r="B262" s="1">
        <v>42754</v>
      </c>
      <c r="C262">
        <v>44.730499999999999</v>
      </c>
      <c r="D262" s="2" t="s">
        <v>4</v>
      </c>
      <c r="F262">
        <f>RC__2[[#This Row],[curs]]/$L$4</f>
        <v>5.3436264884061332E-4</v>
      </c>
    </row>
    <row r="263" spans="1:6" x14ac:dyDescent="0.25">
      <c r="A263">
        <v>1</v>
      </c>
      <c r="B263" s="1">
        <v>42755</v>
      </c>
      <c r="C263">
        <v>44.733699999999999</v>
      </c>
      <c r="D263" s="2" t="s">
        <v>4</v>
      </c>
      <c r="F263">
        <f>RC__2[[#This Row],[curs]]/$L$4</f>
        <v>5.3440087690594432E-4</v>
      </c>
    </row>
    <row r="264" spans="1:6" x14ac:dyDescent="0.25">
      <c r="A264">
        <v>1</v>
      </c>
      <c r="B264" s="1">
        <v>42756</v>
      </c>
      <c r="C264">
        <v>45.062600000000003</v>
      </c>
      <c r="D264" s="2" t="s">
        <v>4</v>
      </c>
      <c r="F264">
        <f>RC__2[[#This Row],[curs]]/$L$4</f>
        <v>5.3833000524575007E-4</v>
      </c>
    </row>
    <row r="265" spans="1:6" x14ac:dyDescent="0.25">
      <c r="A265">
        <v>1</v>
      </c>
      <c r="B265" s="1">
        <v>42759</v>
      </c>
      <c r="C265">
        <v>44.954799999999999</v>
      </c>
      <c r="D265" s="2" t="s">
        <v>4</v>
      </c>
      <c r="F265">
        <f>RC__2[[#This Row],[curs]]/$L$4</f>
        <v>5.3704219729491071E-4</v>
      </c>
    </row>
    <row r="266" spans="1:6" x14ac:dyDescent="0.25">
      <c r="A266">
        <v>1</v>
      </c>
      <c r="B266" s="1">
        <v>42760</v>
      </c>
      <c r="C266">
        <v>44.779699999999998</v>
      </c>
      <c r="D266" s="2" t="s">
        <v>4</v>
      </c>
      <c r="F266">
        <f>RC__2[[#This Row],[curs]]/$L$4</f>
        <v>5.34950405345078E-4</v>
      </c>
    </row>
    <row r="267" spans="1:6" x14ac:dyDescent="0.25">
      <c r="A267">
        <v>1</v>
      </c>
      <c r="B267" s="1">
        <v>42761</v>
      </c>
      <c r="C267">
        <v>44.539099999999998</v>
      </c>
      <c r="D267" s="2" t="s">
        <v>4</v>
      </c>
      <c r="F267">
        <f>RC__2[[#This Row],[curs]]/$L$4</f>
        <v>5.3207613268300058E-4</v>
      </c>
    </row>
    <row r="268" spans="1:6" x14ac:dyDescent="0.25">
      <c r="A268">
        <v>1</v>
      </c>
      <c r="B268" s="1">
        <v>42762</v>
      </c>
      <c r="C268">
        <v>45.102400000000003</v>
      </c>
      <c r="D268" s="2" t="s">
        <v>4</v>
      </c>
      <c r="F268">
        <f>RC__2[[#This Row],[curs]]/$L$4</f>
        <v>5.3880546680830485E-4</v>
      </c>
    </row>
    <row r="269" spans="1:6" x14ac:dyDescent="0.25">
      <c r="A269">
        <v>1</v>
      </c>
      <c r="B269" s="1">
        <v>42763</v>
      </c>
      <c r="C269">
        <v>45.420699999999997</v>
      </c>
      <c r="D269" s="2" t="s">
        <v>4</v>
      </c>
      <c r="F269">
        <f>RC__2[[#This Row],[curs]]/$L$4</f>
        <v>5.4260796468170135E-4</v>
      </c>
    </row>
    <row r="270" spans="1:6" x14ac:dyDescent="0.25">
      <c r="A270">
        <v>1</v>
      </c>
      <c r="B270" s="1">
        <v>42766</v>
      </c>
      <c r="C270">
        <v>45.38</v>
      </c>
      <c r="D270" s="2" t="s">
        <v>4</v>
      </c>
      <c r="F270">
        <f>RC__2[[#This Row],[curs]]/$L$4</f>
        <v>5.4212175147577235E-4</v>
      </c>
    </row>
    <row r="271" spans="1:6" x14ac:dyDescent="0.25">
      <c r="A271">
        <v>1</v>
      </c>
      <c r="B271" s="1">
        <v>42767</v>
      </c>
      <c r="C271">
        <v>45.394300000000001</v>
      </c>
      <c r="D271" s="2" t="s">
        <v>4</v>
      </c>
      <c r="F271">
        <f>RC__2[[#This Row],[curs]]/$L$4</f>
        <v>5.4229258314272041E-4</v>
      </c>
    </row>
    <row r="272" spans="1:6" x14ac:dyDescent="0.25">
      <c r="A272">
        <v>1</v>
      </c>
      <c r="B272" s="1">
        <v>42768</v>
      </c>
      <c r="C272">
        <v>45.7089</v>
      </c>
      <c r="D272" s="2" t="s">
        <v>4</v>
      </c>
      <c r="F272">
        <f>RC__2[[#This Row],[curs]]/$L$4</f>
        <v>5.46050879815578E-4</v>
      </c>
    </row>
    <row r="273" spans="1:6" x14ac:dyDescent="0.25">
      <c r="A273">
        <v>1</v>
      </c>
      <c r="B273" s="1">
        <v>42769</v>
      </c>
      <c r="C273">
        <v>45.937100000000001</v>
      </c>
      <c r="D273" s="2" t="s">
        <v>4</v>
      </c>
      <c r="F273">
        <f>RC__2[[#This Row],[curs]]/$L$4</f>
        <v>5.4877701872449761E-4</v>
      </c>
    </row>
    <row r="274" spans="1:6" x14ac:dyDescent="0.25">
      <c r="A274">
        <v>1</v>
      </c>
      <c r="B274" s="1">
        <v>42770</v>
      </c>
      <c r="C274">
        <v>45.375</v>
      </c>
      <c r="D274" s="2" t="s">
        <v>4</v>
      </c>
      <c r="F274">
        <f>RC__2[[#This Row],[curs]]/$L$4</f>
        <v>5.4206202012369259E-4</v>
      </c>
    </row>
    <row r="275" spans="1:6" x14ac:dyDescent="0.25">
      <c r="A275">
        <v>1</v>
      </c>
      <c r="B275" s="1">
        <v>42773</v>
      </c>
      <c r="C275">
        <v>44.967599999999997</v>
      </c>
      <c r="D275" s="2" t="s">
        <v>4</v>
      </c>
      <c r="F275">
        <f>RC__2[[#This Row],[curs]]/$L$4</f>
        <v>5.3719510955623482E-4</v>
      </c>
    </row>
    <row r="276" spans="1:6" x14ac:dyDescent="0.25">
      <c r="A276">
        <v>1</v>
      </c>
      <c r="B276" s="1">
        <v>42774</v>
      </c>
      <c r="C276">
        <v>45.128999999999998</v>
      </c>
      <c r="D276" s="2" t="s">
        <v>4</v>
      </c>
      <c r="F276">
        <f>RC__2[[#This Row],[curs]]/$L$4</f>
        <v>5.3912323760136899E-4</v>
      </c>
    </row>
    <row r="277" spans="1:6" x14ac:dyDescent="0.25">
      <c r="A277">
        <v>1</v>
      </c>
      <c r="B277" s="1">
        <v>42775</v>
      </c>
      <c r="C277">
        <v>45.414299999999997</v>
      </c>
      <c r="D277" s="2" t="s">
        <v>4</v>
      </c>
      <c r="F277">
        <f>RC__2[[#This Row],[curs]]/$L$4</f>
        <v>5.4253150855103935E-4</v>
      </c>
    </row>
    <row r="278" spans="1:6" x14ac:dyDescent="0.25">
      <c r="A278">
        <v>1</v>
      </c>
      <c r="B278" s="1">
        <v>42776</v>
      </c>
      <c r="C278">
        <v>45.029000000000003</v>
      </c>
      <c r="D278" s="2" t="s">
        <v>4</v>
      </c>
      <c r="F278">
        <f>RC__2[[#This Row],[curs]]/$L$4</f>
        <v>5.379286105597742E-4</v>
      </c>
    </row>
    <row r="279" spans="1:6" x14ac:dyDescent="0.25">
      <c r="A279">
        <v>1</v>
      </c>
      <c r="B279" s="1">
        <v>42777</v>
      </c>
      <c r="C279">
        <v>44.952199999999998</v>
      </c>
      <c r="D279" s="2" t="s">
        <v>4</v>
      </c>
      <c r="F279">
        <f>RC__2[[#This Row],[curs]]/$L$4</f>
        <v>5.3701113699182923E-4</v>
      </c>
    </row>
    <row r="280" spans="1:6" x14ac:dyDescent="0.25">
      <c r="A280">
        <v>1</v>
      </c>
      <c r="B280" s="1">
        <v>42780</v>
      </c>
      <c r="C280">
        <v>44.545099999999998</v>
      </c>
      <c r="D280" s="2" t="s">
        <v>4</v>
      </c>
      <c r="F280">
        <f>RC__2[[#This Row],[curs]]/$L$4</f>
        <v>5.3214781030549627E-4</v>
      </c>
    </row>
    <row r="281" spans="1:6" x14ac:dyDescent="0.25">
      <c r="A281">
        <v>1</v>
      </c>
      <c r="B281" s="1">
        <v>42781</v>
      </c>
      <c r="C281">
        <v>44.349200000000003</v>
      </c>
      <c r="D281" s="2" t="s">
        <v>4</v>
      </c>
      <c r="F281">
        <f>RC__2[[#This Row],[curs]]/$L$4</f>
        <v>5.29807535931012E-4</v>
      </c>
    </row>
    <row r="282" spans="1:6" x14ac:dyDescent="0.25">
      <c r="A282">
        <v>1</v>
      </c>
      <c r="B282" s="1">
        <v>42782</v>
      </c>
      <c r="C282">
        <v>43.583799999999997</v>
      </c>
      <c r="D282" s="2" t="s">
        <v>4</v>
      </c>
      <c r="F282">
        <f>RC__2[[#This Row],[curs]]/$L$4</f>
        <v>5.2066386055464435E-4</v>
      </c>
    </row>
    <row r="283" spans="1:6" x14ac:dyDescent="0.25">
      <c r="A283">
        <v>1</v>
      </c>
      <c r="B283" s="1">
        <v>42783</v>
      </c>
      <c r="C283">
        <v>44.045999999999999</v>
      </c>
      <c r="D283" s="2" t="s">
        <v>4</v>
      </c>
      <c r="F283">
        <f>RC__2[[#This Row],[curs]]/$L$4</f>
        <v>5.2618542674089607E-4</v>
      </c>
    </row>
    <row r="284" spans="1:6" x14ac:dyDescent="0.25">
      <c r="A284">
        <v>1</v>
      </c>
      <c r="B284" s="1">
        <v>42784</v>
      </c>
      <c r="C284">
        <v>44.309199999999997</v>
      </c>
      <c r="D284" s="2" t="s">
        <v>4</v>
      </c>
      <c r="F284">
        <f>RC__2[[#This Row],[curs]]/$L$4</f>
        <v>5.2932968511437391E-4</v>
      </c>
    </row>
    <row r="285" spans="1:6" x14ac:dyDescent="0.25">
      <c r="A285">
        <v>1</v>
      </c>
      <c r="B285" s="1">
        <v>42787</v>
      </c>
      <c r="C285">
        <v>44.6008</v>
      </c>
      <c r="D285" s="2" t="s">
        <v>4</v>
      </c>
      <c r="F285">
        <f>RC__2[[#This Row],[curs]]/$L$4</f>
        <v>5.3281321756766466E-4</v>
      </c>
    </row>
    <row r="286" spans="1:6" x14ac:dyDescent="0.25">
      <c r="A286">
        <v>1</v>
      </c>
      <c r="B286" s="1">
        <v>42788</v>
      </c>
      <c r="C286">
        <v>44.325800000000001</v>
      </c>
      <c r="D286" s="2" t="s">
        <v>4</v>
      </c>
      <c r="F286">
        <f>RC__2[[#This Row],[curs]]/$L$4</f>
        <v>5.2952799320327875E-4</v>
      </c>
    </row>
    <row r="287" spans="1:6" x14ac:dyDescent="0.25">
      <c r="A287">
        <v>1</v>
      </c>
      <c r="B287" s="1">
        <v>42789</v>
      </c>
      <c r="C287">
        <v>44.250900000000001</v>
      </c>
      <c r="D287" s="2" t="s">
        <v>4</v>
      </c>
      <c r="F287">
        <f>RC__2[[#This Row],[curs]]/$L$4</f>
        <v>5.2863321754912415E-4</v>
      </c>
    </row>
    <row r="288" spans="1:6" x14ac:dyDescent="0.25">
      <c r="A288">
        <v>1</v>
      </c>
      <c r="B288" s="1">
        <v>42794</v>
      </c>
      <c r="C288">
        <v>44.542000000000002</v>
      </c>
      <c r="D288" s="2" t="s">
        <v>4</v>
      </c>
      <c r="F288">
        <f>RC__2[[#This Row],[curs]]/$L$4</f>
        <v>5.3211077686720688E-4</v>
      </c>
    </row>
    <row r="289" spans="1:6" x14ac:dyDescent="0.25">
      <c r="A289">
        <v>1</v>
      </c>
      <c r="B289" s="1">
        <v>42795</v>
      </c>
      <c r="C289">
        <v>44.503799999999998</v>
      </c>
      <c r="D289" s="2" t="s">
        <v>4</v>
      </c>
      <c r="F289">
        <f>RC__2[[#This Row],[curs]]/$L$4</f>
        <v>5.3165442933731765E-4</v>
      </c>
    </row>
    <row r="290" spans="1:6" x14ac:dyDescent="0.25">
      <c r="A290">
        <v>1</v>
      </c>
      <c r="B290" s="1">
        <v>42796</v>
      </c>
      <c r="C290">
        <v>44.7348</v>
      </c>
      <c r="D290" s="2" t="s">
        <v>4</v>
      </c>
      <c r="F290">
        <f>RC__2[[#This Row],[curs]]/$L$4</f>
        <v>5.3441401780340186E-4</v>
      </c>
    </row>
    <row r="291" spans="1:6" x14ac:dyDescent="0.25">
      <c r="A291">
        <v>1</v>
      </c>
      <c r="B291" s="1">
        <v>42797</v>
      </c>
      <c r="C291">
        <v>44.669400000000003</v>
      </c>
      <c r="D291" s="2" t="s">
        <v>4</v>
      </c>
      <c r="F291">
        <f>RC__2[[#This Row],[curs]]/$L$4</f>
        <v>5.3363273171819887E-4</v>
      </c>
    </row>
    <row r="292" spans="1:6" x14ac:dyDescent="0.25">
      <c r="A292">
        <v>1</v>
      </c>
      <c r="B292" s="1">
        <v>42798</v>
      </c>
      <c r="C292">
        <v>44.506399999999999</v>
      </c>
      <c r="D292" s="2" t="s">
        <v>4</v>
      </c>
      <c r="F292">
        <f>RC__2[[#This Row],[curs]]/$L$4</f>
        <v>5.3168548964039914E-4</v>
      </c>
    </row>
    <row r="293" spans="1:6" x14ac:dyDescent="0.25">
      <c r="A293">
        <v>1</v>
      </c>
      <c r="B293" s="1">
        <v>42801</v>
      </c>
      <c r="C293">
        <v>44.2836</v>
      </c>
      <c r="D293" s="2" t="s">
        <v>4</v>
      </c>
      <c r="F293">
        <f>RC__2[[#This Row],[curs]]/$L$4</f>
        <v>5.290238605917257E-4</v>
      </c>
    </row>
    <row r="294" spans="1:6" x14ac:dyDescent="0.25">
      <c r="A294">
        <v>1</v>
      </c>
      <c r="B294" s="1">
        <v>42802</v>
      </c>
      <c r="C294">
        <v>44.279899999999998</v>
      </c>
      <c r="D294" s="2" t="s">
        <v>4</v>
      </c>
      <c r="F294">
        <f>RC__2[[#This Row],[curs]]/$L$4</f>
        <v>5.2897965939118657E-4</v>
      </c>
    </row>
    <row r="295" spans="1:6" x14ac:dyDescent="0.25">
      <c r="A295">
        <v>1</v>
      </c>
      <c r="B295" s="1">
        <v>42804</v>
      </c>
      <c r="C295">
        <v>44.235599999999998</v>
      </c>
      <c r="D295" s="2" t="s">
        <v>4</v>
      </c>
      <c r="F295">
        <f>RC__2[[#This Row],[curs]]/$L$4</f>
        <v>5.2845043961176005E-4</v>
      </c>
    </row>
    <row r="296" spans="1:6" x14ac:dyDescent="0.25">
      <c r="A296">
        <v>1</v>
      </c>
      <c r="B296" s="1">
        <v>42805</v>
      </c>
      <c r="C296">
        <v>44.519599999999997</v>
      </c>
      <c r="D296" s="2" t="s">
        <v>4</v>
      </c>
      <c r="F296">
        <f>RC__2[[#This Row],[curs]]/$L$4</f>
        <v>5.3184318040988966E-4</v>
      </c>
    </row>
    <row r="297" spans="1:6" x14ac:dyDescent="0.25">
      <c r="A297">
        <v>1</v>
      </c>
      <c r="B297" s="1">
        <v>42808</v>
      </c>
      <c r="C297">
        <v>44.8048</v>
      </c>
      <c r="D297" s="2" t="s">
        <v>4</v>
      </c>
      <c r="F297">
        <f>RC__2[[#This Row],[curs]]/$L$4</f>
        <v>5.352502567325183E-4</v>
      </c>
    </row>
    <row r="298" spans="1:6" x14ac:dyDescent="0.25">
      <c r="A298">
        <v>1</v>
      </c>
      <c r="B298" s="1">
        <v>42809</v>
      </c>
      <c r="C298">
        <v>44.504399999999997</v>
      </c>
      <c r="D298" s="2" t="s">
        <v>4</v>
      </c>
      <c r="F298">
        <f>RC__2[[#This Row],[curs]]/$L$4</f>
        <v>5.3166159709956717E-4</v>
      </c>
    </row>
    <row r="299" spans="1:6" x14ac:dyDescent="0.25">
      <c r="A299">
        <v>1</v>
      </c>
      <c r="B299" s="1">
        <v>42810</v>
      </c>
      <c r="C299">
        <v>44.825200000000002</v>
      </c>
      <c r="D299" s="2" t="s">
        <v>4</v>
      </c>
      <c r="F299">
        <f>RC__2[[#This Row],[curs]]/$L$4</f>
        <v>5.3549396064900376E-4</v>
      </c>
    </row>
    <row r="300" spans="1:6" x14ac:dyDescent="0.25">
      <c r="A300">
        <v>1</v>
      </c>
      <c r="B300" s="1">
        <v>42811</v>
      </c>
      <c r="C300">
        <v>44.824399999999997</v>
      </c>
      <c r="D300" s="2" t="s">
        <v>4</v>
      </c>
      <c r="F300">
        <f>RC__2[[#This Row],[curs]]/$L$4</f>
        <v>5.3548440363267093E-4</v>
      </c>
    </row>
    <row r="301" spans="1:6" x14ac:dyDescent="0.25">
      <c r="A301">
        <v>1</v>
      </c>
      <c r="B301" s="1">
        <v>42812</v>
      </c>
      <c r="C301">
        <v>44.464700000000001</v>
      </c>
      <c r="D301" s="2" t="s">
        <v>4</v>
      </c>
      <c r="F301">
        <f>RC__2[[#This Row],[curs]]/$L$4</f>
        <v>5.31187330164054E-4</v>
      </c>
    </row>
    <row r="302" spans="1:6" x14ac:dyDescent="0.25">
      <c r="A302">
        <v>1</v>
      </c>
      <c r="B302" s="1">
        <v>42815</v>
      </c>
      <c r="C302">
        <v>44.298299999999998</v>
      </c>
      <c r="D302" s="2" t="s">
        <v>4</v>
      </c>
      <c r="F302">
        <f>RC__2[[#This Row],[curs]]/$L$4</f>
        <v>5.2919947076684006E-4</v>
      </c>
    </row>
    <row r="303" spans="1:6" x14ac:dyDescent="0.25">
      <c r="A303">
        <v>1</v>
      </c>
      <c r="B303" s="1">
        <v>42816</v>
      </c>
      <c r="C303">
        <v>44.154699999999998</v>
      </c>
      <c r="D303" s="2" t="s">
        <v>4</v>
      </c>
      <c r="F303">
        <f>RC__2[[#This Row],[curs]]/$L$4</f>
        <v>5.2748398633510976E-4</v>
      </c>
    </row>
    <row r="304" spans="1:6" x14ac:dyDescent="0.25">
      <c r="A304">
        <v>1</v>
      </c>
      <c r="B304" s="1">
        <v>42817</v>
      </c>
      <c r="C304">
        <v>44.172199999999997</v>
      </c>
      <c r="D304" s="2" t="s">
        <v>4</v>
      </c>
      <c r="F304">
        <f>RC__2[[#This Row],[curs]]/$L$4</f>
        <v>5.2769304606738892E-4</v>
      </c>
    </row>
    <row r="305" spans="1:6" x14ac:dyDescent="0.25">
      <c r="A305">
        <v>1</v>
      </c>
      <c r="B305" s="1">
        <v>42818</v>
      </c>
      <c r="C305">
        <v>43.9129</v>
      </c>
      <c r="D305" s="2" t="s">
        <v>4</v>
      </c>
      <c r="F305">
        <f>RC__2[[#This Row],[curs]]/$L$4</f>
        <v>5.2459537814853331E-4</v>
      </c>
    </row>
    <row r="306" spans="1:6" x14ac:dyDescent="0.25">
      <c r="A306">
        <v>1</v>
      </c>
      <c r="B306" s="1">
        <v>42819</v>
      </c>
      <c r="C306">
        <v>43.723199999999999</v>
      </c>
      <c r="D306" s="2" t="s">
        <v>4</v>
      </c>
      <c r="F306">
        <f>RC__2[[#This Row],[curs]]/$L$4</f>
        <v>5.2232917065062772E-4</v>
      </c>
    </row>
    <row r="307" spans="1:6" x14ac:dyDescent="0.25">
      <c r="A307">
        <v>1</v>
      </c>
      <c r="B307" s="1">
        <v>42822</v>
      </c>
      <c r="C307">
        <v>43.5259</v>
      </c>
      <c r="D307" s="2" t="s">
        <v>4</v>
      </c>
      <c r="F307">
        <f>RC__2[[#This Row],[curs]]/$L$4</f>
        <v>5.19972171497561E-4</v>
      </c>
    </row>
    <row r="308" spans="1:6" x14ac:dyDescent="0.25">
      <c r="A308">
        <v>1</v>
      </c>
      <c r="B308" s="1">
        <v>42823</v>
      </c>
      <c r="C308">
        <v>43.305799999999998</v>
      </c>
      <c r="D308" s="2" t="s">
        <v>4</v>
      </c>
      <c r="F308">
        <f>RC__2[[#This Row],[curs]]/$L$4</f>
        <v>5.1734279737901054E-4</v>
      </c>
    </row>
    <row r="309" spans="1:6" x14ac:dyDescent="0.25">
      <c r="A309">
        <v>1</v>
      </c>
      <c r="B309" s="1">
        <v>42824</v>
      </c>
      <c r="C309">
        <v>43.674799999999998</v>
      </c>
      <c r="D309" s="2" t="s">
        <v>4</v>
      </c>
      <c r="F309">
        <f>RC__2[[#This Row],[curs]]/$L$4</f>
        <v>5.2175097116249577E-4</v>
      </c>
    </row>
    <row r="310" spans="1:6" x14ac:dyDescent="0.25">
      <c r="A310">
        <v>1</v>
      </c>
      <c r="B310" s="1">
        <v>42825</v>
      </c>
      <c r="C310">
        <v>43.1967</v>
      </c>
      <c r="D310" s="2" t="s">
        <v>4</v>
      </c>
      <c r="F310">
        <f>RC__2[[#This Row],[curs]]/$L$4</f>
        <v>5.1603945927663054E-4</v>
      </c>
    </row>
    <row r="311" spans="1:6" x14ac:dyDescent="0.25">
      <c r="A311">
        <v>1</v>
      </c>
      <c r="B311" s="1">
        <v>42826</v>
      </c>
      <c r="C311">
        <v>42.848999999999997</v>
      </c>
      <c r="D311" s="2" t="s">
        <v>4</v>
      </c>
      <c r="F311">
        <f>RC__2[[#This Row],[curs]]/$L$4</f>
        <v>5.1188574105300499E-4</v>
      </c>
    </row>
    <row r="312" spans="1:6" x14ac:dyDescent="0.25">
      <c r="A312">
        <v>1</v>
      </c>
      <c r="B312" s="1">
        <v>42829</v>
      </c>
      <c r="C312">
        <v>42.671700000000001</v>
      </c>
      <c r="D312" s="2" t="s">
        <v>4</v>
      </c>
      <c r="F312">
        <f>RC__2[[#This Row],[curs]]/$L$4</f>
        <v>5.0976766730825721E-4</v>
      </c>
    </row>
    <row r="313" spans="1:6" x14ac:dyDescent="0.25">
      <c r="A313">
        <v>1</v>
      </c>
      <c r="B313" s="1">
        <v>42830</v>
      </c>
      <c r="C313">
        <v>42.784100000000002</v>
      </c>
      <c r="D313" s="2" t="s">
        <v>4</v>
      </c>
      <c r="F313">
        <f>RC__2[[#This Row],[curs]]/$L$4</f>
        <v>5.1111042810300991E-4</v>
      </c>
    </row>
    <row r="314" spans="1:6" x14ac:dyDescent="0.25">
      <c r="A314">
        <v>1</v>
      </c>
      <c r="B314" s="1">
        <v>42831</v>
      </c>
      <c r="C314">
        <v>42.328499999999998</v>
      </c>
      <c r="D314" s="2" t="s">
        <v>4</v>
      </c>
      <c r="F314">
        <f>RC__2[[#This Row],[curs]]/$L$4</f>
        <v>5.056677073015034E-4</v>
      </c>
    </row>
    <row r="315" spans="1:6" x14ac:dyDescent="0.25">
      <c r="A315">
        <v>1</v>
      </c>
      <c r="B315" s="1">
        <v>42832</v>
      </c>
      <c r="C315">
        <v>42.581600000000002</v>
      </c>
      <c r="D315" s="2" t="s">
        <v>4</v>
      </c>
      <c r="F315">
        <f>RC__2[[#This Row],[curs]]/$L$4</f>
        <v>5.0869130834378022E-4</v>
      </c>
    </row>
    <row r="316" spans="1:6" x14ac:dyDescent="0.25">
      <c r="A316">
        <v>1</v>
      </c>
      <c r="B316" s="1">
        <v>42833</v>
      </c>
      <c r="C316">
        <v>42.860799999999998</v>
      </c>
      <c r="D316" s="2" t="s">
        <v>4</v>
      </c>
      <c r="F316">
        <f>RC__2[[#This Row],[curs]]/$L$4</f>
        <v>5.1202670704391317E-4</v>
      </c>
    </row>
    <row r="317" spans="1:6" x14ac:dyDescent="0.25">
      <c r="A317">
        <v>1</v>
      </c>
      <c r="B317" s="1">
        <v>42836</v>
      </c>
      <c r="C317">
        <v>42.921700000000001</v>
      </c>
      <c r="D317" s="2" t="s">
        <v>4</v>
      </c>
      <c r="F317">
        <f>RC__2[[#This Row],[curs]]/$L$4</f>
        <v>5.1275423491224453E-4</v>
      </c>
    </row>
    <row r="318" spans="1:6" x14ac:dyDescent="0.25">
      <c r="A318">
        <v>1</v>
      </c>
      <c r="B318" s="1">
        <v>42837</v>
      </c>
      <c r="C318">
        <v>42.7791</v>
      </c>
      <c r="D318" s="2" t="s">
        <v>4</v>
      </c>
      <c r="F318">
        <f>RC__2[[#This Row],[curs]]/$L$4</f>
        <v>5.1105069675093015E-4</v>
      </c>
    </row>
    <row r="319" spans="1:6" x14ac:dyDescent="0.25">
      <c r="A319">
        <v>1</v>
      </c>
      <c r="B319" s="1">
        <v>42838</v>
      </c>
      <c r="C319">
        <v>42.578099999999999</v>
      </c>
      <c r="D319" s="2" t="s">
        <v>4</v>
      </c>
      <c r="F319">
        <f>RC__2[[#This Row],[curs]]/$L$4</f>
        <v>5.0864949639732441E-4</v>
      </c>
    </row>
    <row r="320" spans="1:6" x14ac:dyDescent="0.25">
      <c r="A320">
        <v>1</v>
      </c>
      <c r="B320" s="1">
        <v>42839</v>
      </c>
      <c r="C320">
        <v>42.960799999999999</v>
      </c>
      <c r="D320" s="2" t="s">
        <v>4</v>
      </c>
      <c r="F320">
        <f>RC__2[[#This Row],[curs]]/$L$4</f>
        <v>5.1322133408550808E-4</v>
      </c>
    </row>
    <row r="321" spans="1:6" x14ac:dyDescent="0.25">
      <c r="A321">
        <v>1</v>
      </c>
      <c r="B321" s="1">
        <v>42840</v>
      </c>
      <c r="C321">
        <v>42.586799999999997</v>
      </c>
      <c r="D321" s="2" t="s">
        <v>4</v>
      </c>
      <c r="F321">
        <f>RC__2[[#This Row],[curs]]/$L$4</f>
        <v>5.0875342894994308E-4</v>
      </c>
    </row>
    <row r="322" spans="1:6" x14ac:dyDescent="0.25">
      <c r="A322">
        <v>1</v>
      </c>
      <c r="B322" s="1">
        <v>42843</v>
      </c>
      <c r="C322">
        <v>42.682899999999997</v>
      </c>
      <c r="D322" s="2" t="s">
        <v>4</v>
      </c>
      <c r="F322">
        <f>RC__2[[#This Row],[curs]]/$L$4</f>
        <v>5.0990146553691576E-4</v>
      </c>
    </row>
    <row r="323" spans="1:6" x14ac:dyDescent="0.25">
      <c r="A323">
        <v>1</v>
      </c>
      <c r="B323" s="1">
        <v>42844</v>
      </c>
      <c r="C323">
        <v>42.202800000000003</v>
      </c>
      <c r="D323" s="2" t="s">
        <v>4</v>
      </c>
      <c r="F323">
        <f>RC__2[[#This Row],[curs]]/$L$4</f>
        <v>5.0416606111021868E-4</v>
      </c>
    </row>
    <row r="324" spans="1:6" x14ac:dyDescent="0.25">
      <c r="A324">
        <v>1</v>
      </c>
      <c r="B324" s="1">
        <v>42845</v>
      </c>
      <c r="C324">
        <v>42.193300000000001</v>
      </c>
      <c r="D324" s="2" t="s">
        <v>4</v>
      </c>
      <c r="F324">
        <f>RC__2[[#This Row],[curs]]/$L$4</f>
        <v>5.0405257154126717E-4</v>
      </c>
    </row>
    <row r="325" spans="1:6" x14ac:dyDescent="0.25">
      <c r="A325">
        <v>1</v>
      </c>
      <c r="B325" s="1">
        <v>42846</v>
      </c>
      <c r="C325">
        <v>42.464700000000001</v>
      </c>
      <c r="D325" s="2" t="s">
        <v>4</v>
      </c>
      <c r="F325">
        <f>RC__2[[#This Row],[curs]]/$L$4</f>
        <v>5.0729478933215577E-4</v>
      </c>
    </row>
    <row r="326" spans="1:6" x14ac:dyDescent="0.25">
      <c r="A326">
        <v>1</v>
      </c>
      <c r="B326" s="1">
        <v>42847</v>
      </c>
      <c r="C326">
        <v>42.369799999999998</v>
      </c>
      <c r="D326" s="2" t="s">
        <v>4</v>
      </c>
      <c r="F326">
        <f>RC__2[[#This Row],[curs]]/$L$4</f>
        <v>5.0616108826968213E-4</v>
      </c>
    </row>
    <row r="327" spans="1:6" x14ac:dyDescent="0.25">
      <c r="A327">
        <v>1</v>
      </c>
      <c r="B327" s="1">
        <v>42850</v>
      </c>
      <c r="C327">
        <v>42.4465</v>
      </c>
      <c r="D327" s="2" t="s">
        <v>4</v>
      </c>
      <c r="F327">
        <f>RC__2[[#This Row],[curs]]/$L$4</f>
        <v>5.0707736721058549E-4</v>
      </c>
    </row>
    <row r="328" spans="1:6" x14ac:dyDescent="0.25">
      <c r="A328">
        <v>1</v>
      </c>
      <c r="B328" s="1">
        <v>42851</v>
      </c>
      <c r="C328">
        <v>42.0794</v>
      </c>
      <c r="D328" s="2" t="s">
        <v>4</v>
      </c>
      <c r="F328">
        <f>RC__2[[#This Row],[curs]]/$L$4</f>
        <v>5.0269189134089052E-4</v>
      </c>
    </row>
    <row r="329" spans="1:6" x14ac:dyDescent="0.25">
      <c r="A329">
        <v>1</v>
      </c>
      <c r="B329" s="1">
        <v>42852</v>
      </c>
      <c r="C329">
        <v>42.2348</v>
      </c>
      <c r="D329" s="2" t="s">
        <v>4</v>
      </c>
      <c r="F329">
        <f>RC__2[[#This Row],[curs]]/$L$4</f>
        <v>5.04548341763529E-4</v>
      </c>
    </row>
    <row r="330" spans="1:6" x14ac:dyDescent="0.25">
      <c r="A330">
        <v>1</v>
      </c>
      <c r="B330" s="1">
        <v>42853</v>
      </c>
      <c r="C330">
        <v>42.614100000000001</v>
      </c>
      <c r="D330" s="2" t="s">
        <v>4</v>
      </c>
      <c r="F330">
        <f>RC__2[[#This Row],[curs]]/$L$4</f>
        <v>5.0907956213229856E-4</v>
      </c>
    </row>
    <row r="331" spans="1:6" x14ac:dyDescent="0.25">
      <c r="A331">
        <v>1</v>
      </c>
      <c r="B331" s="1">
        <v>42854</v>
      </c>
      <c r="C331">
        <v>42.612499999999997</v>
      </c>
      <c r="D331" s="2" t="s">
        <v>4</v>
      </c>
      <c r="F331">
        <f>RC__2[[#This Row],[curs]]/$L$4</f>
        <v>5.0906044809963301E-4</v>
      </c>
    </row>
    <row r="332" spans="1:6" x14ac:dyDescent="0.25">
      <c r="A332">
        <v>1</v>
      </c>
      <c r="B332" s="1">
        <v>42858</v>
      </c>
      <c r="C332">
        <v>42.901800000000001</v>
      </c>
      <c r="D332" s="2" t="s">
        <v>4</v>
      </c>
      <c r="F332">
        <f>RC__2[[#This Row],[curs]]/$L$4</f>
        <v>5.1251650413096708E-4</v>
      </c>
    </row>
    <row r="333" spans="1:6" x14ac:dyDescent="0.25">
      <c r="A333">
        <v>1</v>
      </c>
      <c r="B333" s="1">
        <v>42859</v>
      </c>
      <c r="C333">
        <v>42.756700000000002</v>
      </c>
      <c r="D333" s="2" t="s">
        <v>4</v>
      </c>
      <c r="F333">
        <f>RC__2[[#This Row],[curs]]/$L$4</f>
        <v>5.1078310029361294E-4</v>
      </c>
    </row>
    <row r="334" spans="1:6" x14ac:dyDescent="0.25">
      <c r="A334">
        <v>1</v>
      </c>
      <c r="B334" s="1">
        <v>42860</v>
      </c>
      <c r="C334">
        <v>42.643099999999997</v>
      </c>
      <c r="D334" s="2" t="s">
        <v>4</v>
      </c>
      <c r="F334">
        <f>RC__2[[#This Row],[curs]]/$L$4</f>
        <v>5.0942600397436099E-4</v>
      </c>
    </row>
    <row r="335" spans="1:6" x14ac:dyDescent="0.25">
      <c r="A335">
        <v>1</v>
      </c>
      <c r="B335" s="1">
        <v>42861</v>
      </c>
      <c r="C335">
        <v>43.300699999999999</v>
      </c>
      <c r="D335" s="2" t="s">
        <v>4</v>
      </c>
      <c r="F335">
        <f>RC__2[[#This Row],[curs]]/$L$4</f>
        <v>5.1728187139988917E-4</v>
      </c>
    </row>
    <row r="336" spans="1:6" x14ac:dyDescent="0.25">
      <c r="A336">
        <v>1</v>
      </c>
      <c r="B336" s="1">
        <v>42866</v>
      </c>
      <c r="C336">
        <v>42.806699999999999</v>
      </c>
      <c r="D336" s="2" t="s">
        <v>4</v>
      </c>
      <c r="F336">
        <f>RC__2[[#This Row],[curs]]/$L$4</f>
        <v>5.1138041381441034E-4</v>
      </c>
    </row>
    <row r="337" spans="1:6" x14ac:dyDescent="0.25">
      <c r="A337">
        <v>1</v>
      </c>
      <c r="B337" s="1">
        <v>42867</v>
      </c>
      <c r="C337">
        <v>42.111699999999999</v>
      </c>
      <c r="D337" s="2" t="s">
        <v>4</v>
      </c>
      <c r="F337">
        <f>RC__2[[#This Row],[curs]]/$L$4</f>
        <v>5.0307775587532565E-4</v>
      </c>
    </row>
    <row r="338" spans="1:6" x14ac:dyDescent="0.25">
      <c r="A338">
        <v>1</v>
      </c>
      <c r="B338" s="1">
        <v>42868</v>
      </c>
      <c r="C338">
        <v>42.272799999999997</v>
      </c>
      <c r="D338" s="2" t="s">
        <v>4</v>
      </c>
      <c r="F338">
        <f>RC__2[[#This Row],[curs]]/$L$4</f>
        <v>5.0500230003933501E-4</v>
      </c>
    </row>
    <row r="339" spans="1:6" x14ac:dyDescent="0.25">
      <c r="A339">
        <v>1</v>
      </c>
      <c r="B339" s="1">
        <v>42871</v>
      </c>
      <c r="C339">
        <v>41.947800000000001</v>
      </c>
      <c r="D339" s="2" t="s">
        <v>4</v>
      </c>
      <c r="F339">
        <f>RC__2[[#This Row],[curs]]/$L$4</f>
        <v>5.011197621541516E-4</v>
      </c>
    </row>
    <row r="340" spans="1:6" x14ac:dyDescent="0.25">
      <c r="A340">
        <v>1</v>
      </c>
      <c r="B340" s="1">
        <v>42872</v>
      </c>
      <c r="C340">
        <v>41.745100000000001</v>
      </c>
      <c r="D340" s="2" t="s">
        <v>4</v>
      </c>
      <c r="F340">
        <f>RC__2[[#This Row],[curs]]/$L$4</f>
        <v>4.986982531408387E-4</v>
      </c>
    </row>
    <row r="341" spans="1:6" x14ac:dyDescent="0.25">
      <c r="A341">
        <v>1</v>
      </c>
      <c r="B341" s="1">
        <v>42873</v>
      </c>
      <c r="C341">
        <v>42.020400000000002</v>
      </c>
      <c r="D341" s="2" t="s">
        <v>4</v>
      </c>
      <c r="F341">
        <f>RC__2[[#This Row],[curs]]/$L$4</f>
        <v>5.0198706138634953E-4</v>
      </c>
    </row>
    <row r="342" spans="1:6" x14ac:dyDescent="0.25">
      <c r="A342">
        <v>1</v>
      </c>
      <c r="B342" s="1">
        <v>42874</v>
      </c>
      <c r="C342">
        <v>42.744900000000001</v>
      </c>
      <c r="D342" s="2" t="s">
        <v>4</v>
      </c>
      <c r="F342">
        <f>RC__2[[#This Row],[curs]]/$L$4</f>
        <v>5.1064213430270476E-4</v>
      </c>
    </row>
    <row r="343" spans="1:6" x14ac:dyDescent="0.25">
      <c r="A343">
        <v>1</v>
      </c>
      <c r="B343" s="1">
        <v>42875</v>
      </c>
      <c r="C343">
        <v>42.538600000000002</v>
      </c>
      <c r="D343" s="2" t="s">
        <v>4</v>
      </c>
      <c r="F343">
        <f>RC__2[[#This Row],[curs]]/$L$4</f>
        <v>5.0817761871589445E-4</v>
      </c>
    </row>
    <row r="344" spans="1:6" x14ac:dyDescent="0.25">
      <c r="A344">
        <v>1</v>
      </c>
      <c r="B344" s="1">
        <v>42878</v>
      </c>
      <c r="C344">
        <v>42.097299999999997</v>
      </c>
      <c r="D344" s="2" t="s">
        <v>4</v>
      </c>
      <c r="F344">
        <f>RC__2[[#This Row],[curs]]/$L$4</f>
        <v>5.0290572958133599E-4</v>
      </c>
    </row>
    <row r="345" spans="1:6" x14ac:dyDescent="0.25">
      <c r="A345">
        <v>1</v>
      </c>
      <c r="B345" s="1">
        <v>42879</v>
      </c>
      <c r="C345">
        <v>42.4221</v>
      </c>
      <c r="D345" s="2" t="s">
        <v>4</v>
      </c>
      <c r="F345">
        <f>RC__2[[#This Row],[curs]]/$L$4</f>
        <v>5.0678587821243631E-4</v>
      </c>
    </row>
    <row r="346" spans="1:6" x14ac:dyDescent="0.25">
      <c r="A346">
        <v>1</v>
      </c>
      <c r="B346" s="1">
        <v>42880</v>
      </c>
      <c r="C346">
        <v>42.059399999999997</v>
      </c>
      <c r="D346" s="2" t="s">
        <v>4</v>
      </c>
      <c r="F346">
        <f>RC__2[[#This Row],[curs]]/$L$4</f>
        <v>5.0245296593257147E-4</v>
      </c>
    </row>
    <row r="347" spans="1:6" x14ac:dyDescent="0.25">
      <c r="A347">
        <v>1</v>
      </c>
      <c r="B347" s="1">
        <v>42881</v>
      </c>
      <c r="C347">
        <v>41.945999999999998</v>
      </c>
      <c r="D347" s="2" t="s">
        <v>4</v>
      </c>
      <c r="F347">
        <f>RC__2[[#This Row],[curs]]/$L$4</f>
        <v>5.0109825886740294E-4</v>
      </c>
    </row>
    <row r="348" spans="1:6" x14ac:dyDescent="0.25">
      <c r="A348">
        <v>1</v>
      </c>
      <c r="B348" s="1">
        <v>42882</v>
      </c>
      <c r="C348">
        <v>42.220799999999997</v>
      </c>
      <c r="D348" s="2" t="s">
        <v>4</v>
      </c>
      <c r="F348">
        <f>RC__2[[#This Row],[curs]]/$L$4</f>
        <v>5.0438109397770575E-4</v>
      </c>
    </row>
    <row r="349" spans="1:6" x14ac:dyDescent="0.25">
      <c r="A349">
        <v>1</v>
      </c>
      <c r="B349" s="1">
        <v>42885</v>
      </c>
      <c r="C349">
        <v>42.186999999999998</v>
      </c>
      <c r="D349" s="2" t="s">
        <v>4</v>
      </c>
      <c r="F349">
        <f>RC__2[[#This Row],[curs]]/$L$4</f>
        <v>5.0397731003764667E-4</v>
      </c>
    </row>
    <row r="350" spans="1:6" x14ac:dyDescent="0.25">
      <c r="A350">
        <v>1</v>
      </c>
      <c r="B350" s="1">
        <v>42886</v>
      </c>
      <c r="C350">
        <v>42.099400000000003</v>
      </c>
      <c r="D350" s="2" t="s">
        <v>4</v>
      </c>
      <c r="F350">
        <f>RC__2[[#This Row],[curs]]/$L$4</f>
        <v>5.0293081674920956E-4</v>
      </c>
    </row>
    <row r="351" spans="1:6" x14ac:dyDescent="0.25">
      <c r="A351">
        <v>1</v>
      </c>
      <c r="B351" s="1">
        <v>42887</v>
      </c>
      <c r="C351">
        <v>42.243600000000001</v>
      </c>
      <c r="D351" s="2" t="s">
        <v>4</v>
      </c>
      <c r="F351">
        <f>RC__2[[#This Row],[curs]]/$L$4</f>
        <v>5.0465346894318938E-4</v>
      </c>
    </row>
    <row r="352" spans="1:6" x14ac:dyDescent="0.25">
      <c r="A352">
        <v>1</v>
      </c>
      <c r="B352" s="1">
        <v>42888</v>
      </c>
      <c r="C352">
        <v>41.894100000000002</v>
      </c>
      <c r="D352" s="2" t="s">
        <v>4</v>
      </c>
      <c r="F352">
        <f>RC__2[[#This Row],[curs]]/$L$4</f>
        <v>5.0047824743281518E-4</v>
      </c>
    </row>
    <row r="353" spans="1:6" x14ac:dyDescent="0.25">
      <c r="A353">
        <v>1</v>
      </c>
      <c r="B353" s="1">
        <v>42889</v>
      </c>
      <c r="C353">
        <v>41.824100000000001</v>
      </c>
      <c r="D353" s="2" t="s">
        <v>4</v>
      </c>
      <c r="F353">
        <f>RC__2[[#This Row],[curs]]/$L$4</f>
        <v>4.9964200850369873E-4</v>
      </c>
    </row>
    <row r="354" spans="1:6" x14ac:dyDescent="0.25">
      <c r="A354">
        <v>1</v>
      </c>
      <c r="B354" s="1">
        <v>42892</v>
      </c>
      <c r="C354">
        <v>42.302900000000001</v>
      </c>
      <c r="D354" s="2" t="s">
        <v>4</v>
      </c>
      <c r="F354">
        <f>RC__2[[#This Row],[curs]]/$L$4</f>
        <v>5.0536188277885519E-4</v>
      </c>
    </row>
    <row r="355" spans="1:6" x14ac:dyDescent="0.25">
      <c r="A355">
        <v>1</v>
      </c>
      <c r="B355" s="1">
        <v>42893</v>
      </c>
      <c r="C355">
        <v>42.398299999999999</v>
      </c>
      <c r="D355" s="2" t="s">
        <v>4</v>
      </c>
      <c r="F355">
        <f>RC__2[[#This Row],[curs]]/$L$4</f>
        <v>5.0650155697653675E-4</v>
      </c>
    </row>
    <row r="356" spans="1:6" x14ac:dyDescent="0.25">
      <c r="A356">
        <v>1</v>
      </c>
      <c r="B356" s="1">
        <v>42894</v>
      </c>
      <c r="C356">
        <v>42.7408</v>
      </c>
      <c r="D356" s="2" t="s">
        <v>4</v>
      </c>
      <c r="F356">
        <f>RC__2[[#This Row],[curs]]/$L$4</f>
        <v>5.1059315459399933E-4</v>
      </c>
    </row>
    <row r="357" spans="1:6" x14ac:dyDescent="0.25">
      <c r="A357">
        <v>1</v>
      </c>
      <c r="B357" s="1">
        <v>42895</v>
      </c>
      <c r="C357">
        <v>43.018500000000003</v>
      </c>
      <c r="D357" s="2" t="s">
        <v>4</v>
      </c>
      <c r="F357">
        <f>RC__2[[#This Row],[curs]]/$L$4</f>
        <v>5.1391063388850843E-4</v>
      </c>
    </row>
    <row r="358" spans="1:6" x14ac:dyDescent="0.25">
      <c r="A358">
        <v>1</v>
      </c>
      <c r="B358" s="1">
        <v>42896</v>
      </c>
      <c r="C358">
        <v>42.956699999999998</v>
      </c>
      <c r="D358" s="2" t="s">
        <v>4</v>
      </c>
      <c r="F358">
        <f>RC__2[[#This Row],[curs]]/$L$4</f>
        <v>5.1317235437680275E-4</v>
      </c>
    </row>
    <row r="359" spans="1:6" x14ac:dyDescent="0.25">
      <c r="A359">
        <v>1</v>
      </c>
      <c r="B359" s="1">
        <v>42900</v>
      </c>
      <c r="C359">
        <v>42.955399999999997</v>
      </c>
      <c r="D359" s="2" t="s">
        <v>4</v>
      </c>
      <c r="F359">
        <f>RC__2[[#This Row],[curs]]/$L$4</f>
        <v>5.1315682422526201E-4</v>
      </c>
    </row>
    <row r="360" spans="1:6" x14ac:dyDescent="0.25">
      <c r="A360">
        <v>1</v>
      </c>
      <c r="B360" s="1">
        <v>42901</v>
      </c>
      <c r="C360">
        <v>43.206200000000003</v>
      </c>
      <c r="D360" s="2" t="s">
        <v>4</v>
      </c>
      <c r="F360">
        <f>RC__2[[#This Row],[curs]]/$L$4</f>
        <v>5.1615294884558205E-4</v>
      </c>
    </row>
    <row r="361" spans="1:6" x14ac:dyDescent="0.25">
      <c r="A361">
        <v>1</v>
      </c>
      <c r="B361" s="1">
        <v>42902</v>
      </c>
      <c r="C361">
        <v>43.662999999999997</v>
      </c>
      <c r="D361" s="2" t="s">
        <v>4</v>
      </c>
      <c r="F361">
        <f>RC__2[[#This Row],[curs]]/$L$4</f>
        <v>5.2161000517158759E-4</v>
      </c>
    </row>
    <row r="362" spans="1:6" x14ac:dyDescent="0.25">
      <c r="A362">
        <v>1</v>
      </c>
      <c r="B362" s="1">
        <v>42903</v>
      </c>
      <c r="C362">
        <v>43.888800000000003</v>
      </c>
      <c r="D362" s="2" t="s">
        <v>4</v>
      </c>
      <c r="F362">
        <f>RC__2[[#This Row],[curs]]/$L$4</f>
        <v>5.2430747303150893E-4</v>
      </c>
    </row>
    <row r="363" spans="1:6" x14ac:dyDescent="0.25">
      <c r="A363">
        <v>1</v>
      </c>
      <c r="B363" s="1">
        <v>42906</v>
      </c>
      <c r="C363">
        <v>44.036900000000003</v>
      </c>
      <c r="D363" s="2" t="s">
        <v>4</v>
      </c>
      <c r="F363">
        <f>RC__2[[#This Row],[curs]]/$L$4</f>
        <v>5.2607671568011098E-4</v>
      </c>
    </row>
    <row r="364" spans="1:6" x14ac:dyDescent="0.25">
      <c r="A364">
        <v>1</v>
      </c>
      <c r="B364" s="1">
        <v>42907</v>
      </c>
      <c r="C364">
        <v>44.654499999999999</v>
      </c>
      <c r="D364" s="2" t="s">
        <v>4</v>
      </c>
      <c r="F364">
        <f>RC__2[[#This Row],[curs]]/$L$4</f>
        <v>5.3345473228900119E-4</v>
      </c>
    </row>
    <row r="365" spans="1:6" x14ac:dyDescent="0.25">
      <c r="A365">
        <v>1</v>
      </c>
      <c r="B365" s="1">
        <v>42908</v>
      </c>
      <c r="C365">
        <v>45.36</v>
      </c>
      <c r="D365" s="2" t="s">
        <v>4</v>
      </c>
      <c r="F365">
        <f>RC__2[[#This Row],[curs]]/$L$4</f>
        <v>5.4188282606745331E-4</v>
      </c>
    </row>
    <row r="366" spans="1:6" x14ac:dyDescent="0.25">
      <c r="A366">
        <v>1</v>
      </c>
      <c r="B366" s="1">
        <v>42909</v>
      </c>
      <c r="C366">
        <v>45.393799999999999</v>
      </c>
      <c r="D366" s="2" t="s">
        <v>4</v>
      </c>
      <c r="F366">
        <f>RC__2[[#This Row],[curs]]/$L$4</f>
        <v>5.4228661000751239E-4</v>
      </c>
    </row>
    <row r="367" spans="1:6" x14ac:dyDescent="0.25">
      <c r="A367">
        <v>1</v>
      </c>
      <c r="B367" s="1">
        <v>42910</v>
      </c>
      <c r="C367">
        <v>45.2136</v>
      </c>
      <c r="D367" s="2" t="s">
        <v>4</v>
      </c>
      <c r="F367">
        <f>RC__2[[#This Row],[curs]]/$L$4</f>
        <v>5.4013389207855831E-4</v>
      </c>
    </row>
    <row r="368" spans="1:6" x14ac:dyDescent="0.25">
      <c r="A368">
        <v>1</v>
      </c>
      <c r="B368" s="1">
        <v>42913</v>
      </c>
      <c r="C368">
        <v>44.67</v>
      </c>
      <c r="D368" s="2" t="s">
        <v>4</v>
      </c>
      <c r="F368">
        <f>RC__2[[#This Row],[curs]]/$L$4</f>
        <v>5.3363989948044838E-4</v>
      </c>
    </row>
    <row r="369" spans="1:6" x14ac:dyDescent="0.25">
      <c r="A369">
        <v>1</v>
      </c>
      <c r="B369" s="1">
        <v>42914</v>
      </c>
      <c r="C369">
        <v>44.828600000000002</v>
      </c>
      <c r="D369" s="2" t="s">
        <v>4</v>
      </c>
      <c r="F369">
        <f>RC__2[[#This Row],[curs]]/$L$4</f>
        <v>5.3553457796841797E-4</v>
      </c>
    </row>
    <row r="370" spans="1:6" x14ac:dyDescent="0.25">
      <c r="A370">
        <v>1</v>
      </c>
      <c r="B370" s="1">
        <v>42915</v>
      </c>
      <c r="C370">
        <v>45.227699999999999</v>
      </c>
      <c r="D370" s="2" t="s">
        <v>4</v>
      </c>
      <c r="F370">
        <f>RC__2[[#This Row],[curs]]/$L$4</f>
        <v>5.4030233449142327E-4</v>
      </c>
    </row>
    <row r="371" spans="1:6" x14ac:dyDescent="0.25">
      <c r="A371">
        <v>1</v>
      </c>
      <c r="B371" s="1">
        <v>42916</v>
      </c>
      <c r="C371">
        <v>45.3127</v>
      </c>
      <c r="D371" s="2" t="s">
        <v>4</v>
      </c>
      <c r="F371">
        <f>RC__2[[#This Row],[curs]]/$L$4</f>
        <v>5.4131776747677889E-4</v>
      </c>
    </row>
    <row r="372" spans="1:6" x14ac:dyDescent="0.25">
      <c r="A372">
        <v>1</v>
      </c>
      <c r="B372" s="1">
        <v>42917</v>
      </c>
      <c r="C372">
        <v>45.590800000000002</v>
      </c>
      <c r="D372" s="2" t="s">
        <v>4</v>
      </c>
      <c r="F372">
        <f>RC__2[[#This Row],[curs]]/$L$4</f>
        <v>5.4464002527945441E-4</v>
      </c>
    </row>
    <row r="373" spans="1:6" x14ac:dyDescent="0.25">
      <c r="A373">
        <v>1</v>
      </c>
      <c r="B373" s="1">
        <v>42920</v>
      </c>
      <c r="C373">
        <v>45.176499999999997</v>
      </c>
      <c r="D373" s="2" t="s">
        <v>4</v>
      </c>
      <c r="F373">
        <f>RC__2[[#This Row],[curs]]/$L$4</f>
        <v>5.3969068544612662E-4</v>
      </c>
    </row>
    <row r="374" spans="1:6" x14ac:dyDescent="0.25">
      <c r="A374">
        <v>1</v>
      </c>
      <c r="B374" s="1">
        <v>42921</v>
      </c>
      <c r="C374">
        <v>45.079599999999999</v>
      </c>
      <c r="D374" s="2" t="s">
        <v>4</v>
      </c>
      <c r="F374">
        <f>RC__2[[#This Row],[curs]]/$L$4</f>
        <v>5.3853309184282111E-4</v>
      </c>
    </row>
    <row r="375" spans="1:6" x14ac:dyDescent="0.25">
      <c r="A375">
        <v>1</v>
      </c>
      <c r="B375" s="1">
        <v>42922</v>
      </c>
      <c r="C375">
        <v>45.375100000000003</v>
      </c>
      <c r="D375" s="2" t="s">
        <v>4</v>
      </c>
      <c r="F375">
        <f>RC__2[[#This Row],[curs]]/$L$4</f>
        <v>5.4206321475073419E-4</v>
      </c>
    </row>
    <row r="376" spans="1:6" x14ac:dyDescent="0.25">
      <c r="A376">
        <v>1</v>
      </c>
      <c r="B376" s="1">
        <v>42923</v>
      </c>
      <c r="C376">
        <v>45.8506</v>
      </c>
      <c r="D376" s="2" t="s">
        <v>4</v>
      </c>
      <c r="F376">
        <f>RC__2[[#This Row],[curs]]/$L$4</f>
        <v>5.4774366633351793E-4</v>
      </c>
    </row>
    <row r="377" spans="1:6" x14ac:dyDescent="0.25">
      <c r="A377">
        <v>1</v>
      </c>
      <c r="B377" s="1">
        <v>42924</v>
      </c>
      <c r="C377">
        <v>45.870100000000001</v>
      </c>
      <c r="D377" s="2" t="s">
        <v>4</v>
      </c>
      <c r="F377">
        <f>RC__2[[#This Row],[curs]]/$L$4</f>
        <v>5.4797661860662896E-4</v>
      </c>
    </row>
    <row r="378" spans="1:6" x14ac:dyDescent="0.25">
      <c r="A378">
        <v>1</v>
      </c>
      <c r="B378" s="1">
        <v>42927</v>
      </c>
      <c r="C378">
        <v>45.823</v>
      </c>
      <c r="D378" s="2" t="s">
        <v>4</v>
      </c>
      <c r="F378">
        <f>RC__2[[#This Row],[curs]]/$L$4</f>
        <v>5.4741394927003775E-4</v>
      </c>
    </row>
    <row r="379" spans="1:6" x14ac:dyDescent="0.25">
      <c r="A379">
        <v>1</v>
      </c>
      <c r="B379" s="1">
        <v>42928</v>
      </c>
      <c r="C379">
        <v>46.271500000000003</v>
      </c>
      <c r="D379" s="2" t="s">
        <v>4</v>
      </c>
      <c r="F379">
        <f>RC__2[[#This Row],[curs]]/$L$4</f>
        <v>5.5277185155159104E-4</v>
      </c>
    </row>
    <row r="380" spans="1:6" x14ac:dyDescent="0.25">
      <c r="A380">
        <v>1</v>
      </c>
      <c r="B380" s="1">
        <v>42929</v>
      </c>
      <c r="C380">
        <v>46.358199999999997</v>
      </c>
      <c r="D380" s="2" t="s">
        <v>4</v>
      </c>
      <c r="F380">
        <f>RC__2[[#This Row],[curs]]/$L$4</f>
        <v>5.5380759319665371E-4</v>
      </c>
    </row>
    <row r="381" spans="1:6" x14ac:dyDescent="0.25">
      <c r="A381">
        <v>1</v>
      </c>
      <c r="B381" s="1">
        <v>42930</v>
      </c>
      <c r="C381">
        <v>46.485799999999998</v>
      </c>
      <c r="D381" s="2" t="s">
        <v>4</v>
      </c>
      <c r="F381">
        <f>RC__2[[#This Row],[curs]]/$L$4</f>
        <v>5.553319373017288E-4</v>
      </c>
    </row>
    <row r="382" spans="1:6" x14ac:dyDescent="0.25">
      <c r="A382">
        <v>1</v>
      </c>
      <c r="B382" s="1">
        <v>42931</v>
      </c>
      <c r="C382">
        <v>46.467300000000002</v>
      </c>
      <c r="D382" s="2" t="s">
        <v>4</v>
      </c>
      <c r="F382">
        <f>RC__2[[#This Row],[curs]]/$L$4</f>
        <v>5.5511093129903381E-4</v>
      </c>
    </row>
    <row r="383" spans="1:6" x14ac:dyDescent="0.25">
      <c r="A383">
        <v>1</v>
      </c>
      <c r="B383" s="1">
        <v>42934</v>
      </c>
      <c r="C383">
        <v>46.130299999999998</v>
      </c>
      <c r="D383" s="2" t="s">
        <v>4</v>
      </c>
      <c r="F383">
        <f>RC__2[[#This Row],[curs]]/$L$4</f>
        <v>5.510850381688589E-4</v>
      </c>
    </row>
    <row r="384" spans="1:6" x14ac:dyDescent="0.25">
      <c r="A384">
        <v>1</v>
      </c>
      <c r="B384" s="1">
        <v>42935</v>
      </c>
      <c r="C384">
        <v>46.956099999999999</v>
      </c>
      <c r="D384" s="2" t="s">
        <v>4</v>
      </c>
      <c r="F384">
        <f>RC__2[[#This Row],[curs]]/$L$4</f>
        <v>5.6095026827834979E-4</v>
      </c>
    </row>
    <row r="385" spans="1:6" x14ac:dyDescent="0.25">
      <c r="A385">
        <v>1</v>
      </c>
      <c r="B385" s="1">
        <v>42936</v>
      </c>
      <c r="C385">
        <v>46.919499999999999</v>
      </c>
      <c r="D385" s="2" t="s">
        <v>4</v>
      </c>
      <c r="F385">
        <f>RC__2[[#This Row],[curs]]/$L$4</f>
        <v>5.6051303478112601E-4</v>
      </c>
    </row>
    <row r="386" spans="1:6" x14ac:dyDescent="0.25">
      <c r="A386">
        <v>1</v>
      </c>
      <c r="B386" s="1">
        <v>42937</v>
      </c>
      <c r="C386">
        <v>46.763599999999997</v>
      </c>
      <c r="D386" s="2" t="s">
        <v>4</v>
      </c>
      <c r="F386">
        <f>RC__2[[#This Row],[curs]]/$L$4</f>
        <v>5.5865061122327951E-4</v>
      </c>
    </row>
    <row r="387" spans="1:6" x14ac:dyDescent="0.25">
      <c r="A387">
        <v>1</v>
      </c>
      <c r="B387" s="1">
        <v>42938</v>
      </c>
      <c r="C387">
        <v>46.597900000000003</v>
      </c>
      <c r="D387" s="2" t="s">
        <v>4</v>
      </c>
      <c r="F387">
        <f>RC__2[[#This Row],[curs]]/$L$4</f>
        <v>5.566711142153568E-4</v>
      </c>
    </row>
    <row r="388" spans="1:6" x14ac:dyDescent="0.25">
      <c r="A388">
        <v>1</v>
      </c>
      <c r="B388" s="1">
        <v>42941</v>
      </c>
      <c r="C388">
        <v>47.457299999999996</v>
      </c>
      <c r="D388" s="2" t="s">
        <v>4</v>
      </c>
      <c r="F388">
        <f>RC__2[[#This Row],[curs]]/$L$4</f>
        <v>5.6693773901082345E-4</v>
      </c>
    </row>
    <row r="389" spans="1:6" x14ac:dyDescent="0.25">
      <c r="A389">
        <v>1</v>
      </c>
      <c r="B389" s="1">
        <v>42942</v>
      </c>
      <c r="C389">
        <v>47.454000000000001</v>
      </c>
      <c r="D389" s="2" t="s">
        <v>4</v>
      </c>
      <c r="F389">
        <f>RC__2[[#This Row],[curs]]/$L$4</f>
        <v>5.6689831631845085E-4</v>
      </c>
    </row>
    <row r="390" spans="1:6" x14ac:dyDescent="0.25">
      <c r="A390">
        <v>1</v>
      </c>
      <c r="B390" s="1">
        <v>42943</v>
      </c>
      <c r="C390">
        <v>47.335000000000001</v>
      </c>
      <c r="D390" s="2" t="s">
        <v>4</v>
      </c>
      <c r="F390">
        <f>RC__2[[#This Row],[curs]]/$L$4</f>
        <v>5.6547671013895294E-4</v>
      </c>
    </row>
    <row r="391" spans="1:6" x14ac:dyDescent="0.25">
      <c r="A391">
        <v>1</v>
      </c>
      <c r="B391" s="1">
        <v>42944</v>
      </c>
      <c r="C391">
        <v>47.670699999999997</v>
      </c>
      <c r="D391" s="2" t="s">
        <v>4</v>
      </c>
      <c r="F391">
        <f>RC__2[[#This Row],[curs]]/$L$4</f>
        <v>5.6948707311758699E-4</v>
      </c>
    </row>
    <row r="392" spans="1:6" x14ac:dyDescent="0.25">
      <c r="A392">
        <v>1</v>
      </c>
      <c r="B392" s="1">
        <v>42945</v>
      </c>
      <c r="C392">
        <v>47.444299999999998</v>
      </c>
      <c r="D392" s="2" t="s">
        <v>4</v>
      </c>
      <c r="F392">
        <f>RC__2[[#This Row],[curs]]/$L$4</f>
        <v>5.6678243749541614E-4</v>
      </c>
    </row>
    <row r="393" spans="1:6" x14ac:dyDescent="0.25">
      <c r="A393">
        <v>1</v>
      </c>
      <c r="B393" s="1">
        <v>42948</v>
      </c>
      <c r="C393">
        <v>47.888500000000001</v>
      </c>
      <c r="D393" s="2" t="s">
        <v>4</v>
      </c>
      <c r="F393">
        <f>RC__2[[#This Row],[curs]]/$L$4</f>
        <v>5.7208897081418078E-4</v>
      </c>
    </row>
    <row r="394" spans="1:6" x14ac:dyDescent="0.25">
      <c r="A394">
        <v>1</v>
      </c>
      <c r="B394" s="1">
        <v>42949</v>
      </c>
      <c r="C394">
        <v>47.882300000000001</v>
      </c>
      <c r="D394" s="2" t="s">
        <v>4</v>
      </c>
      <c r="F394">
        <f>RC__2[[#This Row],[curs]]/$L$4</f>
        <v>5.7201490393760188E-4</v>
      </c>
    </row>
    <row r="395" spans="1:6" x14ac:dyDescent="0.25">
      <c r="A395">
        <v>1</v>
      </c>
      <c r="B395" s="1">
        <v>42950</v>
      </c>
      <c r="C395">
        <v>48.235300000000002</v>
      </c>
      <c r="D395" s="2" t="s">
        <v>4</v>
      </c>
      <c r="F395">
        <f>RC__2[[#This Row],[curs]]/$L$4</f>
        <v>5.762319373944319E-4</v>
      </c>
    </row>
    <row r="396" spans="1:6" x14ac:dyDescent="0.25">
      <c r="A396">
        <v>1</v>
      </c>
      <c r="B396" s="1">
        <v>42951</v>
      </c>
      <c r="C396">
        <v>48.156799999999997</v>
      </c>
      <c r="D396" s="2" t="s">
        <v>4</v>
      </c>
      <c r="F396">
        <f>RC__2[[#This Row],[curs]]/$L$4</f>
        <v>5.7529415516677988E-4</v>
      </c>
    </row>
    <row r="397" spans="1:6" x14ac:dyDescent="0.25">
      <c r="A397">
        <v>1</v>
      </c>
      <c r="B397" s="1">
        <v>42952</v>
      </c>
      <c r="C397">
        <v>48.063400000000001</v>
      </c>
      <c r="D397" s="2" t="s">
        <v>4</v>
      </c>
      <c r="F397">
        <f>RC__2[[#This Row],[curs]]/$L$4</f>
        <v>5.7417837350993029E-4</v>
      </c>
    </row>
    <row r="398" spans="1:6" x14ac:dyDescent="0.25">
      <c r="A398">
        <v>1</v>
      </c>
      <c r="B398" s="1">
        <v>42955</v>
      </c>
      <c r="C398">
        <v>47.591900000000003</v>
      </c>
      <c r="D398" s="2" t="s">
        <v>4</v>
      </c>
      <c r="F398">
        <f>RC__2[[#This Row],[curs]]/$L$4</f>
        <v>5.6854570700881027E-4</v>
      </c>
    </row>
    <row r="399" spans="1:6" x14ac:dyDescent="0.25">
      <c r="A399">
        <v>1</v>
      </c>
      <c r="B399" s="1">
        <v>42956</v>
      </c>
      <c r="C399">
        <v>47.570999999999998</v>
      </c>
      <c r="D399" s="2" t="s">
        <v>4</v>
      </c>
      <c r="F399">
        <f>RC__2[[#This Row],[curs]]/$L$4</f>
        <v>5.682960299571169E-4</v>
      </c>
    </row>
    <row r="400" spans="1:6" x14ac:dyDescent="0.25">
      <c r="A400">
        <v>1</v>
      </c>
      <c r="B400" s="1">
        <v>42957</v>
      </c>
      <c r="C400">
        <v>47.2134</v>
      </c>
      <c r="D400" s="2" t="s">
        <v>4</v>
      </c>
      <c r="F400">
        <f>RC__2[[#This Row],[curs]]/$L$4</f>
        <v>5.6402404365637343E-4</v>
      </c>
    </row>
    <row r="401" spans="1:6" x14ac:dyDescent="0.25">
      <c r="A401">
        <v>1</v>
      </c>
      <c r="B401" s="1">
        <v>42958</v>
      </c>
      <c r="C401">
        <v>47.218699999999998</v>
      </c>
      <c r="D401" s="2" t="s">
        <v>4</v>
      </c>
      <c r="F401">
        <f>RC__2[[#This Row],[curs]]/$L$4</f>
        <v>5.64087358889578E-4</v>
      </c>
    </row>
    <row r="402" spans="1:6" x14ac:dyDescent="0.25">
      <c r="A402">
        <v>1</v>
      </c>
      <c r="B402" s="1">
        <v>42959</v>
      </c>
      <c r="C402">
        <v>47.301200000000001</v>
      </c>
      <c r="D402" s="2" t="s">
        <v>4</v>
      </c>
      <c r="F402">
        <f>RC__2[[#This Row],[curs]]/$L$4</f>
        <v>5.6507292619889385E-4</v>
      </c>
    </row>
    <row r="403" spans="1:6" x14ac:dyDescent="0.25">
      <c r="A403">
        <v>1</v>
      </c>
      <c r="B403" s="1">
        <v>42962</v>
      </c>
      <c r="C403">
        <v>47.085700000000003</v>
      </c>
      <c r="D403" s="2" t="s">
        <v>4</v>
      </c>
      <c r="F403">
        <f>RC__2[[#This Row],[curs]]/$L$4</f>
        <v>5.6249850492425674E-4</v>
      </c>
    </row>
    <row r="404" spans="1:6" x14ac:dyDescent="0.25">
      <c r="A404">
        <v>1</v>
      </c>
      <c r="B404" s="1">
        <v>42963</v>
      </c>
      <c r="C404">
        <v>46.982500000000002</v>
      </c>
      <c r="D404" s="2" t="s">
        <v>4</v>
      </c>
      <c r="F404">
        <f>RC__2[[#This Row],[curs]]/$L$4</f>
        <v>5.6126564981733083E-4</v>
      </c>
    </row>
    <row r="405" spans="1:6" x14ac:dyDescent="0.25">
      <c r="A405">
        <v>1</v>
      </c>
      <c r="B405" s="1">
        <v>42964</v>
      </c>
      <c r="C405">
        <v>46.910400000000003</v>
      </c>
      <c r="D405" s="2" t="s">
        <v>4</v>
      </c>
      <c r="F405">
        <f>RC__2[[#This Row],[curs]]/$L$4</f>
        <v>5.6040432372034092E-4</v>
      </c>
    </row>
    <row r="406" spans="1:6" x14ac:dyDescent="0.25">
      <c r="A406">
        <v>1</v>
      </c>
      <c r="B406" s="1">
        <v>42965</v>
      </c>
      <c r="C406">
        <v>47.1267</v>
      </c>
      <c r="D406" s="2" t="s">
        <v>4</v>
      </c>
      <c r="F406">
        <f>RC__2[[#This Row],[curs]]/$L$4</f>
        <v>5.6298830201131065E-4</v>
      </c>
    </row>
    <row r="407" spans="1:6" x14ac:dyDescent="0.25">
      <c r="A407">
        <v>1</v>
      </c>
      <c r="B407" s="1">
        <v>42966</v>
      </c>
      <c r="C407">
        <v>47.0319</v>
      </c>
      <c r="D407" s="2" t="s">
        <v>4</v>
      </c>
      <c r="F407">
        <f>RC__2[[#This Row],[curs]]/$L$4</f>
        <v>5.6185579557587872E-4</v>
      </c>
    </row>
    <row r="408" spans="1:6" x14ac:dyDescent="0.25">
      <c r="A408">
        <v>1</v>
      </c>
      <c r="B408" s="1">
        <v>42969</v>
      </c>
      <c r="C408">
        <v>46.839599999999997</v>
      </c>
      <c r="D408" s="2" t="s">
        <v>4</v>
      </c>
      <c r="F408">
        <f>RC__2[[#This Row],[curs]]/$L$4</f>
        <v>5.5955852777489165E-4</v>
      </c>
    </row>
    <row r="409" spans="1:6" x14ac:dyDescent="0.25">
      <c r="A409">
        <v>1</v>
      </c>
      <c r="B409" s="1">
        <v>42970</v>
      </c>
      <c r="C409">
        <v>46.729799999999997</v>
      </c>
      <c r="D409" s="2" t="s">
        <v>4</v>
      </c>
      <c r="F409">
        <f>RC__2[[#This Row],[curs]]/$L$4</f>
        <v>5.5824682728322042E-4</v>
      </c>
    </row>
    <row r="410" spans="1:6" x14ac:dyDescent="0.25">
      <c r="A410">
        <v>1</v>
      </c>
      <c r="B410" s="1">
        <v>42971</v>
      </c>
      <c r="C410">
        <v>46.648600000000002</v>
      </c>
      <c r="D410" s="2" t="s">
        <v>4</v>
      </c>
      <c r="F410">
        <f>RC__2[[#This Row],[curs]]/$L$4</f>
        <v>5.5727679012544543E-4</v>
      </c>
    </row>
    <row r="411" spans="1:6" x14ac:dyDescent="0.25">
      <c r="A411">
        <v>1</v>
      </c>
      <c r="B411" s="1">
        <v>42972</v>
      </c>
      <c r="C411">
        <v>46.6021</v>
      </c>
      <c r="D411" s="2" t="s">
        <v>4</v>
      </c>
      <c r="F411">
        <f>RC__2[[#This Row],[curs]]/$L$4</f>
        <v>5.5672128855110373E-4</v>
      </c>
    </row>
    <row r="412" spans="1:6" x14ac:dyDescent="0.25">
      <c r="A412">
        <v>1</v>
      </c>
      <c r="B412" s="1">
        <v>42973</v>
      </c>
      <c r="C412">
        <v>46.821199999999997</v>
      </c>
      <c r="D412" s="2" t="s">
        <v>4</v>
      </c>
      <c r="F412">
        <f>RC__2[[#This Row],[curs]]/$L$4</f>
        <v>5.5933871639923815E-4</v>
      </c>
    </row>
    <row r="413" spans="1:6" x14ac:dyDescent="0.25">
      <c r="A413">
        <v>1</v>
      </c>
      <c r="B413" s="1">
        <v>42976</v>
      </c>
      <c r="C413">
        <v>46.5565</v>
      </c>
      <c r="D413" s="2" t="s">
        <v>4</v>
      </c>
      <c r="F413">
        <f>RC__2[[#This Row],[curs]]/$L$4</f>
        <v>5.5617653862013647E-4</v>
      </c>
    </row>
    <row r="414" spans="1:6" x14ac:dyDescent="0.25">
      <c r="A414">
        <v>1</v>
      </c>
      <c r="B414" s="1">
        <v>42977</v>
      </c>
      <c r="C414">
        <v>46.597299999999997</v>
      </c>
      <c r="D414" s="2" t="s">
        <v>4</v>
      </c>
      <c r="F414">
        <f>RC__2[[#This Row],[curs]]/$L$4</f>
        <v>5.5666394645310718E-4</v>
      </c>
    </row>
    <row r="415" spans="1:6" x14ac:dyDescent="0.25">
      <c r="A415">
        <v>1</v>
      </c>
      <c r="B415" s="1">
        <v>42978</v>
      </c>
      <c r="C415">
        <v>46.802399999999999</v>
      </c>
      <c r="D415" s="2" t="s">
        <v>4</v>
      </c>
      <c r="F415">
        <f>RC__2[[#This Row],[curs]]/$L$4</f>
        <v>5.5911412651541835E-4</v>
      </c>
    </row>
    <row r="416" spans="1:6" x14ac:dyDescent="0.25">
      <c r="A416">
        <v>1</v>
      </c>
      <c r="B416" s="1">
        <v>42979</v>
      </c>
      <c r="C416">
        <v>46.244999999999997</v>
      </c>
      <c r="D416" s="2" t="s">
        <v>4</v>
      </c>
      <c r="F416">
        <f>RC__2[[#This Row],[curs]]/$L$4</f>
        <v>5.5245527538556828E-4</v>
      </c>
    </row>
    <row r="417" spans="1:6" x14ac:dyDescent="0.25">
      <c r="A417">
        <v>1</v>
      </c>
      <c r="B417" s="1">
        <v>42980</v>
      </c>
      <c r="C417">
        <v>46.084600000000002</v>
      </c>
      <c r="D417" s="2" t="s">
        <v>4</v>
      </c>
      <c r="F417">
        <f>RC__2[[#This Row],[curs]]/$L$4</f>
        <v>5.5053909361085004E-4</v>
      </c>
    </row>
    <row r="418" spans="1:6" x14ac:dyDescent="0.25">
      <c r="A418">
        <v>1</v>
      </c>
      <c r="B418" s="1">
        <v>42983</v>
      </c>
      <c r="C418">
        <v>45.982700000000001</v>
      </c>
      <c r="D418" s="2" t="s">
        <v>4</v>
      </c>
      <c r="F418">
        <f>RC__2[[#This Row],[curs]]/$L$4</f>
        <v>5.4932176865546487E-4</v>
      </c>
    </row>
    <row r="419" spans="1:6" x14ac:dyDescent="0.25">
      <c r="A419">
        <v>1</v>
      </c>
      <c r="B419" s="1">
        <v>42984</v>
      </c>
      <c r="C419">
        <v>46.089300000000001</v>
      </c>
      <c r="D419" s="2" t="s">
        <v>4</v>
      </c>
      <c r="F419">
        <f>RC__2[[#This Row],[curs]]/$L$4</f>
        <v>5.5059524108180499E-4</v>
      </c>
    </row>
    <row r="420" spans="1:6" x14ac:dyDescent="0.25">
      <c r="A420">
        <v>1</v>
      </c>
      <c r="B420" s="1">
        <v>42985</v>
      </c>
      <c r="C420">
        <v>45.807899999999997</v>
      </c>
      <c r="D420" s="2" t="s">
        <v>4</v>
      </c>
      <c r="F420">
        <f>RC__2[[#This Row],[curs]]/$L$4</f>
        <v>5.4723356058675686E-4</v>
      </c>
    </row>
    <row r="421" spans="1:6" x14ac:dyDescent="0.25">
      <c r="A421">
        <v>1</v>
      </c>
      <c r="B421" s="1">
        <v>42986</v>
      </c>
      <c r="C421">
        <v>45.775700000000001</v>
      </c>
      <c r="D421" s="2" t="s">
        <v>4</v>
      </c>
      <c r="F421">
        <f>RC__2[[#This Row],[curs]]/$L$4</f>
        <v>5.4684889067936333E-4</v>
      </c>
    </row>
    <row r="422" spans="1:6" x14ac:dyDescent="0.25">
      <c r="A422">
        <v>1</v>
      </c>
      <c r="B422" s="1">
        <v>42987</v>
      </c>
      <c r="C422">
        <v>46.144399999999997</v>
      </c>
      <c r="D422" s="2" t="s">
        <v>4</v>
      </c>
      <c r="F422">
        <f>RC__2[[#This Row],[curs]]/$L$4</f>
        <v>5.5125348058172375E-4</v>
      </c>
    </row>
    <row r="423" spans="1:6" x14ac:dyDescent="0.25">
      <c r="A423">
        <v>1</v>
      </c>
      <c r="B423" s="1">
        <v>42990</v>
      </c>
      <c r="C423">
        <v>45.9985</v>
      </c>
      <c r="D423" s="2" t="s">
        <v>4</v>
      </c>
      <c r="F423">
        <f>RC__2[[#This Row],[curs]]/$L$4</f>
        <v>5.4951051972803688E-4</v>
      </c>
    </row>
    <row r="424" spans="1:6" x14ac:dyDescent="0.25">
      <c r="A424">
        <v>1</v>
      </c>
      <c r="B424" s="1">
        <v>42991</v>
      </c>
      <c r="C424">
        <v>46.0473</v>
      </c>
      <c r="D424" s="2" t="s">
        <v>4</v>
      </c>
      <c r="F424">
        <f>RC__2[[#This Row],[curs]]/$L$4</f>
        <v>5.5009349772433514E-4</v>
      </c>
    </row>
    <row r="425" spans="1:6" x14ac:dyDescent="0.25">
      <c r="A425">
        <v>1</v>
      </c>
      <c r="B425" s="1">
        <v>42992</v>
      </c>
      <c r="C425">
        <v>46.3765</v>
      </c>
      <c r="D425" s="2" t="s">
        <v>4</v>
      </c>
      <c r="F425">
        <f>RC__2[[#This Row],[curs]]/$L$4</f>
        <v>5.540262099452656E-4</v>
      </c>
    </row>
    <row r="426" spans="1:6" x14ac:dyDescent="0.25">
      <c r="A426">
        <v>1</v>
      </c>
      <c r="B426" s="1">
        <v>42993</v>
      </c>
      <c r="C426">
        <v>46.251100000000001</v>
      </c>
      <c r="D426" s="2" t="s">
        <v>4</v>
      </c>
      <c r="F426">
        <f>RC__2[[#This Row],[curs]]/$L$4</f>
        <v>5.5252814763510558E-4</v>
      </c>
    </row>
    <row r="427" spans="1:6" x14ac:dyDescent="0.25">
      <c r="A427">
        <v>1</v>
      </c>
      <c r="B427" s="1">
        <v>42994</v>
      </c>
      <c r="C427">
        <v>46.061399999999999</v>
      </c>
      <c r="D427" s="2" t="s">
        <v>4</v>
      </c>
      <c r="F427">
        <f>RC__2[[#This Row],[curs]]/$L$4</f>
        <v>5.5026194013719999E-4</v>
      </c>
    </row>
    <row r="428" spans="1:6" x14ac:dyDescent="0.25">
      <c r="A428">
        <v>1</v>
      </c>
      <c r="B428" s="1">
        <v>42997</v>
      </c>
      <c r="C428">
        <v>46.133899999999997</v>
      </c>
      <c r="D428" s="2" t="s">
        <v>4</v>
      </c>
      <c r="F428">
        <f>RC__2[[#This Row],[curs]]/$L$4</f>
        <v>5.5112804474235632E-4</v>
      </c>
    </row>
    <row r="429" spans="1:6" x14ac:dyDescent="0.25">
      <c r="A429">
        <v>1</v>
      </c>
      <c r="B429" s="1">
        <v>42998</v>
      </c>
      <c r="C429">
        <v>46.4039</v>
      </c>
      <c r="D429" s="2" t="s">
        <v>4</v>
      </c>
      <c r="F429">
        <f>RC__2[[#This Row],[curs]]/$L$4</f>
        <v>5.5435353775466257E-4</v>
      </c>
    </row>
    <row r="430" spans="1:6" x14ac:dyDescent="0.25">
      <c r="A430">
        <v>1</v>
      </c>
      <c r="B430" s="1">
        <v>42999</v>
      </c>
      <c r="C430">
        <v>46.7241</v>
      </c>
      <c r="D430" s="2" t="s">
        <v>4</v>
      </c>
      <c r="F430">
        <f>RC__2[[#This Row],[curs]]/$L$4</f>
        <v>5.5817873354184954E-4</v>
      </c>
    </row>
    <row r="431" spans="1:6" x14ac:dyDescent="0.25">
      <c r="A431">
        <v>1</v>
      </c>
      <c r="B431" s="1">
        <v>43000</v>
      </c>
      <c r="C431">
        <v>46.3872</v>
      </c>
      <c r="D431" s="2" t="s">
        <v>4</v>
      </c>
      <c r="F431">
        <f>RC__2[[#This Row],[curs]]/$L$4</f>
        <v>5.5415403503871624E-4</v>
      </c>
    </row>
    <row r="432" spans="1:6" x14ac:dyDescent="0.25">
      <c r="A432">
        <v>1</v>
      </c>
      <c r="B432" s="1">
        <v>43001</v>
      </c>
      <c r="C432">
        <v>45.839700000000001</v>
      </c>
      <c r="D432" s="2" t="s">
        <v>4</v>
      </c>
      <c r="F432">
        <f>RC__2[[#This Row],[curs]]/$L$4</f>
        <v>5.4761345198598408E-4</v>
      </c>
    </row>
    <row r="433" spans="1:6" x14ac:dyDescent="0.25">
      <c r="A433">
        <v>1</v>
      </c>
      <c r="B433" s="1">
        <v>43004</v>
      </c>
      <c r="C433">
        <v>45.776499999999999</v>
      </c>
      <c r="D433" s="2" t="s">
        <v>4</v>
      </c>
      <c r="F433">
        <f>RC__2[[#This Row],[curs]]/$L$4</f>
        <v>5.4685844769569616E-4</v>
      </c>
    </row>
    <row r="434" spans="1:6" x14ac:dyDescent="0.25">
      <c r="A434">
        <v>1</v>
      </c>
      <c r="B434" s="1">
        <v>43005</v>
      </c>
      <c r="C434">
        <v>45.554699999999997</v>
      </c>
      <c r="D434" s="2" t="s">
        <v>4</v>
      </c>
      <c r="F434">
        <f>RC__2[[#This Row],[curs]]/$L$4</f>
        <v>5.4420876491743854E-4</v>
      </c>
    </row>
    <row r="435" spans="1:6" x14ac:dyDescent="0.25">
      <c r="A435">
        <v>1</v>
      </c>
      <c r="B435" s="1">
        <v>43006</v>
      </c>
      <c r="C435">
        <v>45.509</v>
      </c>
      <c r="D435" s="2" t="s">
        <v>4</v>
      </c>
      <c r="F435">
        <f>RC__2[[#This Row],[curs]]/$L$4</f>
        <v>5.4366282035942979E-4</v>
      </c>
    </row>
    <row r="436" spans="1:6" x14ac:dyDescent="0.25">
      <c r="A436">
        <v>1</v>
      </c>
      <c r="B436" s="1">
        <v>43007</v>
      </c>
      <c r="C436">
        <v>45.735500000000002</v>
      </c>
      <c r="D436" s="2" t="s">
        <v>4</v>
      </c>
      <c r="F436">
        <f>RC__2[[#This Row],[curs]]/$L$4</f>
        <v>5.4636865060864225E-4</v>
      </c>
    </row>
    <row r="437" spans="1:6" x14ac:dyDescent="0.25">
      <c r="A437">
        <v>1</v>
      </c>
      <c r="B437" s="1">
        <v>43008</v>
      </c>
      <c r="C437">
        <v>45.520099999999999</v>
      </c>
      <c r="D437" s="2" t="s">
        <v>4</v>
      </c>
      <c r="F437">
        <f>RC__2[[#This Row],[curs]]/$L$4</f>
        <v>5.4379542396104674E-4</v>
      </c>
    </row>
    <row r="438" spans="1:6" x14ac:dyDescent="0.25">
      <c r="A438">
        <v>1</v>
      </c>
      <c r="B438" s="1">
        <v>43011</v>
      </c>
      <c r="C438">
        <v>45.106000000000002</v>
      </c>
      <c r="D438" s="2" t="s">
        <v>4</v>
      </c>
      <c r="F438">
        <f>RC__2[[#This Row],[curs]]/$L$4</f>
        <v>5.3884847338180226E-4</v>
      </c>
    </row>
    <row r="439" spans="1:6" x14ac:dyDescent="0.25">
      <c r="A439">
        <v>1</v>
      </c>
      <c r="B439" s="1">
        <v>43012</v>
      </c>
      <c r="C439">
        <v>45.243400000000001</v>
      </c>
      <c r="D439" s="2" t="s">
        <v>4</v>
      </c>
      <c r="F439">
        <f>RC__2[[#This Row],[curs]]/$L$4</f>
        <v>5.4048989093695367E-4</v>
      </c>
    </row>
    <row r="440" spans="1:6" x14ac:dyDescent="0.25">
      <c r="A440">
        <v>1</v>
      </c>
      <c r="B440" s="1">
        <v>43013</v>
      </c>
      <c r="C440">
        <v>45.3598</v>
      </c>
      <c r="D440" s="2" t="s">
        <v>4</v>
      </c>
      <c r="F440">
        <f>RC__2[[#This Row],[curs]]/$L$4</f>
        <v>5.418804368133701E-4</v>
      </c>
    </row>
    <row r="441" spans="1:6" x14ac:dyDescent="0.25">
      <c r="A441">
        <v>1</v>
      </c>
      <c r="B441" s="1">
        <v>43014</v>
      </c>
      <c r="C441">
        <v>45.097499999999997</v>
      </c>
      <c r="D441" s="2" t="s">
        <v>4</v>
      </c>
      <c r="F441">
        <f>RC__2[[#This Row],[curs]]/$L$4</f>
        <v>5.3874693008326658E-4</v>
      </c>
    </row>
    <row r="442" spans="1:6" x14ac:dyDescent="0.25">
      <c r="A442">
        <v>1</v>
      </c>
      <c r="B442" s="1">
        <v>43015</v>
      </c>
      <c r="C442">
        <v>44.897799999999997</v>
      </c>
      <c r="D442" s="2" t="s">
        <v>4</v>
      </c>
      <c r="F442">
        <f>RC__2[[#This Row],[curs]]/$L$4</f>
        <v>5.3636125988120158E-4</v>
      </c>
    </row>
    <row r="443" spans="1:6" x14ac:dyDescent="0.25">
      <c r="A443">
        <v>1</v>
      </c>
      <c r="B443" s="1">
        <v>43018</v>
      </c>
      <c r="C443">
        <v>45.252499999999998</v>
      </c>
      <c r="D443" s="2" t="s">
        <v>4</v>
      </c>
      <c r="F443">
        <f>RC__2[[#This Row],[curs]]/$L$4</f>
        <v>5.4059860199773876E-4</v>
      </c>
    </row>
    <row r="444" spans="1:6" x14ac:dyDescent="0.25">
      <c r="A444">
        <v>1</v>
      </c>
      <c r="B444" s="1">
        <v>43019</v>
      </c>
      <c r="C444">
        <v>45.208500000000001</v>
      </c>
      <c r="D444" s="2" t="s">
        <v>4</v>
      </c>
      <c r="F444">
        <f>RC__2[[#This Row],[curs]]/$L$4</f>
        <v>5.4007296609943705E-4</v>
      </c>
    </row>
    <row r="445" spans="1:6" x14ac:dyDescent="0.25">
      <c r="A445">
        <v>1</v>
      </c>
      <c r="B445" s="1">
        <v>43020</v>
      </c>
      <c r="C445">
        <v>45.1205</v>
      </c>
      <c r="D445" s="2" t="s">
        <v>4</v>
      </c>
      <c r="F445">
        <f>RC__2[[#This Row],[curs]]/$L$4</f>
        <v>5.3902169430283353E-4</v>
      </c>
    </row>
    <row r="446" spans="1:6" x14ac:dyDescent="0.25">
      <c r="A446">
        <v>1</v>
      </c>
      <c r="B446" s="1">
        <v>43021</v>
      </c>
      <c r="C446">
        <v>45.1631</v>
      </c>
      <c r="D446" s="2" t="s">
        <v>4</v>
      </c>
      <c r="F446">
        <f>RC__2[[#This Row],[curs]]/$L$4</f>
        <v>5.3953060542255289E-4</v>
      </c>
    </row>
    <row r="447" spans="1:6" x14ac:dyDescent="0.25">
      <c r="A447">
        <v>1</v>
      </c>
      <c r="B447" s="1">
        <v>43022</v>
      </c>
      <c r="C447">
        <v>45.179499999999997</v>
      </c>
      <c r="D447" s="2" t="s">
        <v>4</v>
      </c>
      <c r="F447">
        <f>RC__2[[#This Row],[curs]]/$L$4</f>
        <v>5.3972652425737441E-4</v>
      </c>
    </row>
    <row r="448" spans="1:6" x14ac:dyDescent="0.25">
      <c r="A448">
        <v>1</v>
      </c>
      <c r="B448" s="1">
        <v>43025</v>
      </c>
      <c r="C448">
        <v>44.989600000000003</v>
      </c>
      <c r="D448" s="2" t="s">
        <v>4</v>
      </c>
      <c r="F448">
        <f>RC__2[[#This Row],[curs]]/$L$4</f>
        <v>5.3745792750538573E-4</v>
      </c>
    </row>
    <row r="449" spans="1:6" x14ac:dyDescent="0.25">
      <c r="A449">
        <v>1</v>
      </c>
      <c r="B449" s="1">
        <v>43026</v>
      </c>
      <c r="C449">
        <v>45.068600000000004</v>
      </c>
      <c r="D449" s="2" t="s">
        <v>4</v>
      </c>
      <c r="F449">
        <f>RC__2[[#This Row],[curs]]/$L$4</f>
        <v>5.3840168286824577E-4</v>
      </c>
    </row>
    <row r="450" spans="1:6" x14ac:dyDescent="0.25">
      <c r="A450">
        <v>1</v>
      </c>
      <c r="B450" s="1">
        <v>43027</v>
      </c>
      <c r="C450">
        <v>44.878399999999999</v>
      </c>
      <c r="D450" s="2" t="s">
        <v>4</v>
      </c>
      <c r="F450">
        <f>RC__2[[#This Row],[curs]]/$L$4</f>
        <v>5.3612950223513216E-4</v>
      </c>
    </row>
    <row r="451" spans="1:6" x14ac:dyDescent="0.25">
      <c r="A451">
        <v>1</v>
      </c>
      <c r="B451" s="1">
        <v>43028</v>
      </c>
      <c r="C451">
        <v>45.233199999999997</v>
      </c>
      <c r="D451" s="2" t="s">
        <v>4</v>
      </c>
      <c r="F451">
        <f>RC__2[[#This Row],[curs]]/$L$4</f>
        <v>5.4036803897871094E-4</v>
      </c>
    </row>
    <row r="452" spans="1:6" x14ac:dyDescent="0.25">
      <c r="A452">
        <v>1</v>
      </c>
      <c r="B452" s="1">
        <v>43029</v>
      </c>
      <c r="C452">
        <v>45.0777</v>
      </c>
      <c r="D452" s="2" t="s">
        <v>4</v>
      </c>
      <c r="F452">
        <f>RC__2[[#This Row],[curs]]/$L$4</f>
        <v>5.3851039392903085E-4</v>
      </c>
    </row>
    <row r="453" spans="1:6" x14ac:dyDescent="0.25">
      <c r="A453">
        <v>1</v>
      </c>
      <c r="B453" s="1">
        <v>43032</v>
      </c>
      <c r="C453">
        <v>44.896000000000001</v>
      </c>
      <c r="D453" s="2" t="s">
        <v>4</v>
      </c>
      <c r="F453">
        <f>RC__2[[#This Row],[curs]]/$L$4</f>
        <v>5.3633975659445293E-4</v>
      </c>
    </row>
    <row r="454" spans="1:6" x14ac:dyDescent="0.25">
      <c r="A454">
        <v>1</v>
      </c>
      <c r="B454" s="1">
        <v>43033</v>
      </c>
      <c r="C454">
        <v>44.818600000000004</v>
      </c>
      <c r="D454" s="2" t="s">
        <v>4</v>
      </c>
      <c r="F454">
        <f>RC__2[[#This Row],[curs]]/$L$4</f>
        <v>5.3541511526425845E-4</v>
      </c>
    </row>
    <row r="455" spans="1:6" x14ac:dyDescent="0.25">
      <c r="A455">
        <v>1</v>
      </c>
      <c r="B455" s="1">
        <v>43034</v>
      </c>
      <c r="C455">
        <v>44.443399999999997</v>
      </c>
      <c r="D455" s="2" t="s">
        <v>4</v>
      </c>
      <c r="F455">
        <f>RC__2[[#This Row],[curs]]/$L$4</f>
        <v>5.3093287460419432E-4</v>
      </c>
    </row>
    <row r="456" spans="1:6" x14ac:dyDescent="0.25">
      <c r="A456">
        <v>1</v>
      </c>
      <c r="B456" s="1">
        <v>43035</v>
      </c>
      <c r="C456">
        <v>44.409199999999998</v>
      </c>
      <c r="D456" s="2" t="s">
        <v>4</v>
      </c>
      <c r="F456">
        <f>RC__2[[#This Row],[curs]]/$L$4</f>
        <v>5.3052431215596882E-4</v>
      </c>
    </row>
    <row r="457" spans="1:6" x14ac:dyDescent="0.25">
      <c r="A457">
        <v>1</v>
      </c>
      <c r="B457" s="1">
        <v>43036</v>
      </c>
      <c r="C457">
        <v>44.410499999999999</v>
      </c>
      <c r="D457" s="2" t="s">
        <v>4</v>
      </c>
      <c r="F457">
        <f>RC__2[[#This Row],[curs]]/$L$4</f>
        <v>5.3053984230750956E-4</v>
      </c>
    </row>
    <row r="458" spans="1:6" x14ac:dyDescent="0.25">
      <c r="A458">
        <v>1</v>
      </c>
      <c r="B458" s="1">
        <v>43039</v>
      </c>
      <c r="C458">
        <v>44.416499999999999</v>
      </c>
      <c r="D458" s="2" t="s">
        <v>4</v>
      </c>
      <c r="F458">
        <f>RC__2[[#This Row],[curs]]/$L$4</f>
        <v>5.3061151993000525E-4</v>
      </c>
    </row>
    <row r="459" spans="1:6" x14ac:dyDescent="0.25">
      <c r="A459">
        <v>1</v>
      </c>
      <c r="B459" s="1">
        <v>43040</v>
      </c>
      <c r="C459">
        <v>44.628700000000002</v>
      </c>
      <c r="D459" s="2" t="s">
        <v>4</v>
      </c>
      <c r="F459">
        <f>RC__2[[#This Row],[curs]]/$L$4</f>
        <v>5.3314651851226976E-4</v>
      </c>
    </row>
    <row r="460" spans="1:6" x14ac:dyDescent="0.25">
      <c r="A460">
        <v>1</v>
      </c>
      <c r="B460" s="1">
        <v>43041</v>
      </c>
      <c r="C460">
        <v>44.686799999999998</v>
      </c>
      <c r="D460" s="2" t="s">
        <v>4</v>
      </c>
      <c r="F460">
        <f>RC__2[[#This Row],[curs]]/$L$4</f>
        <v>5.3384059682343632E-4</v>
      </c>
    </row>
    <row r="461" spans="1:6" x14ac:dyDescent="0.25">
      <c r="A461">
        <v>1</v>
      </c>
      <c r="B461" s="1">
        <v>43042</v>
      </c>
      <c r="C461">
        <v>44.767600000000002</v>
      </c>
      <c r="D461" s="2" t="s">
        <v>4</v>
      </c>
      <c r="F461">
        <f>RC__2[[#This Row],[curs]]/$L$4</f>
        <v>5.3480585547304501E-4</v>
      </c>
    </row>
    <row r="462" spans="1:6" x14ac:dyDescent="0.25">
      <c r="A462">
        <v>1</v>
      </c>
      <c r="B462" s="1">
        <v>43043</v>
      </c>
      <c r="C462">
        <v>44.856400000000001</v>
      </c>
      <c r="D462" s="2" t="s">
        <v>4</v>
      </c>
      <c r="F462">
        <f>RC__2[[#This Row],[curs]]/$L$4</f>
        <v>5.3586668428598136E-4</v>
      </c>
    </row>
    <row r="463" spans="1:6" x14ac:dyDescent="0.25">
      <c r="A463">
        <v>1</v>
      </c>
      <c r="B463" s="1">
        <v>43047</v>
      </c>
      <c r="C463">
        <v>44.788800000000002</v>
      </c>
      <c r="D463" s="2" t="s">
        <v>4</v>
      </c>
      <c r="F463">
        <f>RC__2[[#This Row],[curs]]/$L$4</f>
        <v>5.3505911640586319E-4</v>
      </c>
    </row>
    <row r="464" spans="1:6" x14ac:dyDescent="0.25">
      <c r="A464">
        <v>1</v>
      </c>
      <c r="B464" s="1">
        <v>43048</v>
      </c>
      <c r="C464">
        <v>45.425400000000003</v>
      </c>
      <c r="D464" s="2" t="s">
        <v>4</v>
      </c>
      <c r="F464">
        <f>RC__2[[#This Row],[curs]]/$L$4</f>
        <v>5.426641121526564E-4</v>
      </c>
    </row>
    <row r="465" spans="1:6" x14ac:dyDescent="0.25">
      <c r="A465">
        <v>1</v>
      </c>
      <c r="B465" s="1">
        <v>43049</v>
      </c>
      <c r="C465">
        <v>45.529800000000002</v>
      </c>
      <c r="D465" s="2" t="s">
        <v>4</v>
      </c>
      <c r="F465">
        <f>RC__2[[#This Row],[curs]]/$L$4</f>
        <v>5.4391130278408145E-4</v>
      </c>
    </row>
    <row r="466" spans="1:6" x14ac:dyDescent="0.25">
      <c r="A466">
        <v>1</v>
      </c>
      <c r="B466" s="1">
        <v>43050</v>
      </c>
      <c r="C466">
        <v>45.497999999999998</v>
      </c>
      <c r="D466" s="2" t="s">
        <v>4</v>
      </c>
      <c r="F466">
        <f>RC__2[[#This Row],[curs]]/$L$4</f>
        <v>5.4353141138485423E-4</v>
      </c>
    </row>
    <row r="467" spans="1:6" x14ac:dyDescent="0.25">
      <c r="A467">
        <v>1</v>
      </c>
      <c r="B467" s="1">
        <v>43053</v>
      </c>
      <c r="C467">
        <v>45.268500000000003</v>
      </c>
      <c r="D467" s="2" t="s">
        <v>4</v>
      </c>
      <c r="F467">
        <f>RC__2[[#This Row],[curs]]/$L$4</f>
        <v>5.4078974232439397E-4</v>
      </c>
    </row>
    <row r="468" spans="1:6" x14ac:dyDescent="0.25">
      <c r="A468">
        <v>1</v>
      </c>
      <c r="B468" s="1">
        <v>43054</v>
      </c>
      <c r="C468">
        <v>45.401200000000003</v>
      </c>
      <c r="D468" s="2" t="s">
        <v>4</v>
      </c>
      <c r="F468">
        <f>RC__2[[#This Row],[curs]]/$L$4</f>
        <v>5.4237501240859043E-4</v>
      </c>
    </row>
    <row r="469" spans="1:6" x14ac:dyDescent="0.25">
      <c r="A469">
        <v>1</v>
      </c>
      <c r="B469" s="1">
        <v>43055</v>
      </c>
      <c r="C469">
        <v>45.704900000000002</v>
      </c>
      <c r="D469" s="2" t="s">
        <v>4</v>
      </c>
      <c r="F469">
        <f>RC__2[[#This Row],[curs]]/$L$4</f>
        <v>5.4600309473391416E-4</v>
      </c>
    </row>
    <row r="470" spans="1:6" x14ac:dyDescent="0.25">
      <c r="A470">
        <v>1</v>
      </c>
      <c r="B470" s="1">
        <v>43056</v>
      </c>
      <c r="C470">
        <v>45.5623</v>
      </c>
      <c r="D470" s="2" t="s">
        <v>4</v>
      </c>
      <c r="F470">
        <f>RC__2[[#This Row],[curs]]/$L$4</f>
        <v>5.4429955657259979E-4</v>
      </c>
    </row>
    <row r="471" spans="1:6" x14ac:dyDescent="0.25">
      <c r="A471">
        <v>1</v>
      </c>
      <c r="B471" s="1">
        <v>43057</v>
      </c>
      <c r="C471">
        <v>45.040399999999998</v>
      </c>
      <c r="D471" s="2" t="s">
        <v>4</v>
      </c>
      <c r="F471">
        <f>RC__2[[#This Row],[curs]]/$L$4</f>
        <v>5.3806479804251596E-4</v>
      </c>
    </row>
    <row r="472" spans="1:6" x14ac:dyDescent="0.25">
      <c r="A472">
        <v>1</v>
      </c>
      <c r="B472" s="1">
        <v>43060</v>
      </c>
      <c r="C472">
        <v>44.864899999999999</v>
      </c>
      <c r="D472" s="2" t="s">
        <v>4</v>
      </c>
      <c r="F472">
        <f>RC__2[[#This Row],[curs]]/$L$4</f>
        <v>5.3596822758451683E-4</v>
      </c>
    </row>
    <row r="473" spans="1:6" x14ac:dyDescent="0.25">
      <c r="A473">
        <v>1</v>
      </c>
      <c r="B473" s="1">
        <v>43061</v>
      </c>
      <c r="C473">
        <v>44.827199999999998</v>
      </c>
      <c r="D473" s="2" t="s">
        <v>4</v>
      </c>
      <c r="F473">
        <f>RC__2[[#This Row],[curs]]/$L$4</f>
        <v>5.3551785318983562E-4</v>
      </c>
    </row>
    <row r="474" spans="1:6" x14ac:dyDescent="0.25">
      <c r="A474">
        <v>1</v>
      </c>
      <c r="B474" s="1">
        <v>43062</v>
      </c>
      <c r="C474">
        <v>44.685299999999998</v>
      </c>
      <c r="D474" s="2" t="s">
        <v>4</v>
      </c>
      <c r="F474">
        <f>RC__2[[#This Row],[curs]]/$L$4</f>
        <v>5.3382267741781237E-4</v>
      </c>
    </row>
    <row r="475" spans="1:6" x14ac:dyDescent="0.25">
      <c r="A475">
        <v>1</v>
      </c>
      <c r="B475" s="1">
        <v>43063</v>
      </c>
      <c r="C475">
        <v>44.548200000000001</v>
      </c>
      <c r="D475" s="2" t="s">
        <v>4</v>
      </c>
      <c r="F475">
        <f>RC__2[[#This Row],[curs]]/$L$4</f>
        <v>5.3218484374378578E-4</v>
      </c>
    </row>
    <row r="476" spans="1:6" x14ac:dyDescent="0.25">
      <c r="A476">
        <v>1</v>
      </c>
      <c r="B476" s="1">
        <v>43064</v>
      </c>
      <c r="C476">
        <v>44.577800000000003</v>
      </c>
      <c r="D476" s="2" t="s">
        <v>4</v>
      </c>
      <c r="F476">
        <f>RC__2[[#This Row],[curs]]/$L$4</f>
        <v>5.3253845334809793E-4</v>
      </c>
    </row>
    <row r="477" spans="1:6" x14ac:dyDescent="0.25">
      <c r="A477">
        <v>1</v>
      </c>
      <c r="B477" s="1">
        <v>43067</v>
      </c>
      <c r="C477">
        <v>44.424799999999998</v>
      </c>
      <c r="D477" s="2" t="s">
        <v>4</v>
      </c>
      <c r="F477">
        <f>RC__2[[#This Row],[curs]]/$L$4</f>
        <v>5.3071067397445762E-4</v>
      </c>
    </row>
    <row r="478" spans="1:6" x14ac:dyDescent="0.25">
      <c r="A478">
        <v>1</v>
      </c>
      <c r="B478" s="1">
        <v>43068</v>
      </c>
      <c r="C478">
        <v>44.416899999999998</v>
      </c>
      <c r="D478" s="2" t="s">
        <v>4</v>
      </c>
      <c r="F478">
        <f>RC__2[[#This Row],[curs]]/$L$4</f>
        <v>5.3061629843817167E-4</v>
      </c>
    </row>
    <row r="479" spans="1:6" x14ac:dyDescent="0.25">
      <c r="A479">
        <v>1</v>
      </c>
      <c r="B479" s="1">
        <v>43069</v>
      </c>
      <c r="C479">
        <v>44.290799999999997</v>
      </c>
      <c r="D479" s="2" t="s">
        <v>4</v>
      </c>
      <c r="F479">
        <f>RC__2[[#This Row],[curs]]/$L$4</f>
        <v>5.2910987373872042E-4</v>
      </c>
    </row>
    <row r="480" spans="1:6" x14ac:dyDescent="0.25">
      <c r="A480">
        <v>1</v>
      </c>
      <c r="B480" s="1">
        <v>43070</v>
      </c>
      <c r="C480">
        <v>44.381300000000003</v>
      </c>
      <c r="D480" s="2" t="s">
        <v>4</v>
      </c>
      <c r="F480">
        <f>RC__2[[#This Row],[curs]]/$L$4</f>
        <v>5.3019101121136393E-4</v>
      </c>
    </row>
    <row r="481" spans="1:6" x14ac:dyDescent="0.25">
      <c r="A481">
        <v>1</v>
      </c>
      <c r="B481" s="1">
        <v>43071</v>
      </c>
      <c r="C481">
        <v>44.386099999999999</v>
      </c>
      <c r="D481" s="2" t="s">
        <v>4</v>
      </c>
      <c r="F481">
        <f>RC__2[[#This Row],[curs]]/$L$4</f>
        <v>5.3024835330936037E-4</v>
      </c>
    </row>
    <row r="482" spans="1:6" x14ac:dyDescent="0.25">
      <c r="A482">
        <v>1</v>
      </c>
      <c r="B482" s="1">
        <v>43074</v>
      </c>
      <c r="C482">
        <v>44.8568</v>
      </c>
      <c r="D482" s="2" t="s">
        <v>4</v>
      </c>
      <c r="F482">
        <f>RC__2[[#This Row],[curs]]/$L$4</f>
        <v>5.3587146279414767E-4</v>
      </c>
    </row>
    <row r="483" spans="1:6" x14ac:dyDescent="0.25">
      <c r="A483">
        <v>1</v>
      </c>
      <c r="B483" s="1">
        <v>43075</v>
      </c>
      <c r="C483">
        <v>44.876199999999997</v>
      </c>
      <c r="D483" s="2" t="s">
        <v>4</v>
      </c>
      <c r="F483">
        <f>RC__2[[#This Row],[curs]]/$L$4</f>
        <v>5.3610322044021709E-4</v>
      </c>
    </row>
    <row r="484" spans="1:6" x14ac:dyDescent="0.25">
      <c r="A484">
        <v>1</v>
      </c>
      <c r="B484" s="1">
        <v>43076</v>
      </c>
      <c r="C484">
        <v>44.679299999999998</v>
      </c>
      <c r="D484" s="2" t="s">
        <v>4</v>
      </c>
      <c r="F484">
        <f>RC__2[[#This Row],[curs]]/$L$4</f>
        <v>5.3375099979531668E-4</v>
      </c>
    </row>
    <row r="485" spans="1:6" x14ac:dyDescent="0.25">
      <c r="A485">
        <v>1</v>
      </c>
      <c r="B485" s="1">
        <v>43077</v>
      </c>
      <c r="C485">
        <v>44.601500000000001</v>
      </c>
      <c r="D485" s="2" t="s">
        <v>4</v>
      </c>
      <c r="F485">
        <f>RC__2[[#This Row],[curs]]/$L$4</f>
        <v>5.3282157995695589E-4</v>
      </c>
    </row>
    <row r="486" spans="1:6" x14ac:dyDescent="0.25">
      <c r="A486">
        <v>1</v>
      </c>
      <c r="B486" s="1">
        <v>43078</v>
      </c>
      <c r="C486">
        <v>44.508200000000002</v>
      </c>
      <c r="D486" s="2" t="s">
        <v>4</v>
      </c>
      <c r="F486">
        <f>RC__2[[#This Row],[curs]]/$L$4</f>
        <v>5.317069929271479E-4</v>
      </c>
    </row>
    <row r="487" spans="1:6" x14ac:dyDescent="0.25">
      <c r="A487">
        <v>1</v>
      </c>
      <c r="B487" s="1">
        <v>43081</v>
      </c>
      <c r="C487">
        <v>44.591999999999999</v>
      </c>
      <c r="D487" s="2" t="s">
        <v>4</v>
      </c>
      <c r="F487">
        <f>RC__2[[#This Row],[curs]]/$L$4</f>
        <v>5.3270809038800438E-4</v>
      </c>
    </row>
    <row r="488" spans="1:6" x14ac:dyDescent="0.25">
      <c r="A488">
        <v>1</v>
      </c>
      <c r="B488" s="1">
        <v>43082</v>
      </c>
      <c r="C488">
        <v>44.445500000000003</v>
      </c>
      <c r="D488" s="2" t="s">
        <v>4</v>
      </c>
      <c r="F488">
        <f>RC__2[[#This Row],[curs]]/$L$4</f>
        <v>5.3095796177206789E-4</v>
      </c>
    </row>
    <row r="489" spans="1:6" x14ac:dyDescent="0.25">
      <c r="A489">
        <v>1</v>
      </c>
      <c r="B489" s="1">
        <v>43083</v>
      </c>
      <c r="C489">
        <v>44.760599999999997</v>
      </c>
      <c r="D489" s="2" t="s">
        <v>4</v>
      </c>
      <c r="F489">
        <f>RC__2[[#This Row],[curs]]/$L$4</f>
        <v>5.3472223158013339E-4</v>
      </c>
    </row>
    <row r="490" spans="1:6" x14ac:dyDescent="0.25">
      <c r="A490">
        <v>1</v>
      </c>
      <c r="B490" s="1">
        <v>43084</v>
      </c>
      <c r="C490">
        <v>45.011600000000001</v>
      </c>
      <c r="D490" s="2" t="s">
        <v>4</v>
      </c>
      <c r="F490">
        <f>RC__2[[#This Row],[curs]]/$L$4</f>
        <v>5.3772074545453664E-4</v>
      </c>
    </row>
    <row r="491" spans="1:6" x14ac:dyDescent="0.25">
      <c r="A491">
        <v>1</v>
      </c>
      <c r="B491" s="1">
        <v>43085</v>
      </c>
      <c r="C491">
        <v>45.281300000000002</v>
      </c>
      <c r="D491" s="2" t="s">
        <v>4</v>
      </c>
      <c r="F491">
        <f>RC__2[[#This Row],[curs]]/$L$4</f>
        <v>5.4094265458571808E-4</v>
      </c>
    </row>
    <row r="492" spans="1:6" x14ac:dyDescent="0.25">
      <c r="A492">
        <v>1</v>
      </c>
      <c r="B492" s="1">
        <v>43088</v>
      </c>
      <c r="C492">
        <v>44.9831</v>
      </c>
      <c r="D492" s="2" t="s">
        <v>4</v>
      </c>
      <c r="F492">
        <f>RC__2[[#This Row],[curs]]/$L$4</f>
        <v>5.3738027674768213E-4</v>
      </c>
    </row>
    <row r="493" spans="1:6" x14ac:dyDescent="0.25">
      <c r="A493">
        <v>1</v>
      </c>
      <c r="B493" s="1">
        <v>43089</v>
      </c>
      <c r="C493">
        <v>44.996200000000002</v>
      </c>
      <c r="D493" s="2" t="s">
        <v>4</v>
      </c>
      <c r="F493">
        <f>RC__2[[#This Row],[curs]]/$L$4</f>
        <v>5.3753677289013104E-4</v>
      </c>
    </row>
    <row r="494" spans="1:6" x14ac:dyDescent="0.25">
      <c r="A494">
        <v>1</v>
      </c>
      <c r="B494" s="1">
        <v>43090</v>
      </c>
      <c r="C494">
        <v>45.030099999999997</v>
      </c>
      <c r="D494" s="2" t="s">
        <v>4</v>
      </c>
      <c r="F494">
        <f>RC__2[[#This Row],[curs]]/$L$4</f>
        <v>5.3794175145723162E-4</v>
      </c>
    </row>
    <row r="495" spans="1:6" x14ac:dyDescent="0.25">
      <c r="A495">
        <v>1</v>
      </c>
      <c r="B495" s="1">
        <v>43091</v>
      </c>
      <c r="C495">
        <v>44.856699999999996</v>
      </c>
      <c r="D495" s="2" t="s">
        <v>4</v>
      </c>
      <c r="F495">
        <f>RC__2[[#This Row],[curs]]/$L$4</f>
        <v>5.3587026816710607E-4</v>
      </c>
    </row>
    <row r="496" spans="1:6" x14ac:dyDescent="0.25">
      <c r="A496">
        <v>1</v>
      </c>
      <c r="B496" s="1">
        <v>43092</v>
      </c>
      <c r="C496">
        <v>44.990200000000002</v>
      </c>
      <c r="D496" s="2" t="s">
        <v>4</v>
      </c>
      <c r="F496">
        <f>RC__2[[#This Row],[curs]]/$L$4</f>
        <v>5.3746509526763535E-4</v>
      </c>
    </row>
    <row r="497" spans="1:6" x14ac:dyDescent="0.25">
      <c r="A497">
        <v>1</v>
      </c>
      <c r="B497" s="1">
        <v>43095</v>
      </c>
      <c r="C497">
        <v>44.987699999999997</v>
      </c>
      <c r="D497" s="2" t="s">
        <v>4</v>
      </c>
      <c r="F497">
        <f>RC__2[[#This Row],[curs]]/$L$4</f>
        <v>5.3743522959159536E-4</v>
      </c>
    </row>
    <row r="498" spans="1:6" x14ac:dyDescent="0.25">
      <c r="A498">
        <v>1</v>
      </c>
      <c r="B498" s="1">
        <v>43096</v>
      </c>
      <c r="C498">
        <v>44.576700000000002</v>
      </c>
      <c r="D498" s="2" t="s">
        <v>4</v>
      </c>
      <c r="F498">
        <f>RC__2[[#This Row],[curs]]/$L$4</f>
        <v>5.3252531245064039E-4</v>
      </c>
    </row>
    <row r="499" spans="1:6" x14ac:dyDescent="0.25">
      <c r="A499">
        <v>1</v>
      </c>
      <c r="B499" s="1">
        <v>43097</v>
      </c>
      <c r="C499">
        <v>44.590400000000002</v>
      </c>
      <c r="D499" s="2" t="s">
        <v>4</v>
      </c>
      <c r="F499">
        <f>RC__2[[#This Row],[curs]]/$L$4</f>
        <v>5.3268897635533883E-4</v>
      </c>
    </row>
    <row r="500" spans="1:6" x14ac:dyDescent="0.25">
      <c r="A500">
        <v>1</v>
      </c>
      <c r="B500" s="1">
        <v>43098</v>
      </c>
      <c r="C500">
        <v>44.991</v>
      </c>
      <c r="D500" s="2" t="s">
        <v>4</v>
      </c>
      <c r="F500">
        <f>RC__2[[#This Row],[curs]]/$L$4</f>
        <v>5.3747465228396807E-4</v>
      </c>
    </row>
    <row r="501" spans="1:6" x14ac:dyDescent="0.25">
      <c r="A501">
        <v>1</v>
      </c>
      <c r="B501" s="1">
        <v>43099</v>
      </c>
      <c r="C501">
        <v>44.957000000000001</v>
      </c>
      <c r="D501" s="2" t="s">
        <v>4</v>
      </c>
      <c r="F501">
        <f>RC__2[[#This Row],[curs]]/$L$4</f>
        <v>5.3706847908982578E-4</v>
      </c>
    </row>
    <row r="502" spans="1:6" x14ac:dyDescent="0.25">
      <c r="A502">
        <v>1</v>
      </c>
      <c r="B502" s="1">
        <v>43110</v>
      </c>
      <c r="C502">
        <v>44.655799999999999</v>
      </c>
      <c r="D502" s="2" t="s">
        <v>4</v>
      </c>
      <c r="F502">
        <f>RC__2[[#This Row],[curs]]/$L$4</f>
        <v>5.3347026244054193E-4</v>
      </c>
    </row>
    <row r="503" spans="1:6" x14ac:dyDescent="0.25">
      <c r="A503">
        <v>1</v>
      </c>
      <c r="B503" s="1">
        <v>43111</v>
      </c>
      <c r="C503">
        <v>44.520499999999998</v>
      </c>
      <c r="D503" s="2" t="s">
        <v>4</v>
      </c>
      <c r="F503">
        <f>RC__2[[#This Row],[curs]]/$L$4</f>
        <v>5.3185393205326399E-4</v>
      </c>
    </row>
    <row r="504" spans="1:6" x14ac:dyDescent="0.25">
      <c r="A504">
        <v>1</v>
      </c>
      <c r="B504" s="1">
        <v>43112</v>
      </c>
      <c r="C504">
        <v>44.844200000000001</v>
      </c>
      <c r="D504" s="2" t="s">
        <v>4</v>
      </c>
      <c r="F504">
        <f>RC__2[[#This Row],[curs]]/$L$4</f>
        <v>5.3572093978690677E-4</v>
      </c>
    </row>
    <row r="505" spans="1:6" x14ac:dyDescent="0.25">
      <c r="A505">
        <v>1</v>
      </c>
      <c r="B505" s="1">
        <v>43113</v>
      </c>
      <c r="C505">
        <v>44.573999999999998</v>
      </c>
      <c r="D505" s="2" t="s">
        <v>4</v>
      </c>
      <c r="F505">
        <f>RC__2[[#This Row],[curs]]/$L$4</f>
        <v>5.3249305752051731E-4</v>
      </c>
    </row>
    <row r="506" spans="1:6" x14ac:dyDescent="0.25">
      <c r="A506">
        <v>1</v>
      </c>
      <c r="B506" s="1">
        <v>43116</v>
      </c>
      <c r="C506">
        <v>44.792499999999997</v>
      </c>
      <c r="D506" s="2" t="s">
        <v>4</v>
      </c>
      <c r="F506">
        <f>RC__2[[#This Row],[curs]]/$L$4</f>
        <v>5.351033176064021E-4</v>
      </c>
    </row>
    <row r="507" spans="1:6" x14ac:dyDescent="0.25">
      <c r="A507">
        <v>1</v>
      </c>
      <c r="B507" s="1">
        <v>43117</v>
      </c>
      <c r="C507">
        <v>44.9298</v>
      </c>
      <c r="D507" s="2" t="s">
        <v>4</v>
      </c>
      <c r="F507">
        <f>RC__2[[#This Row],[curs]]/$L$4</f>
        <v>5.3674354053451201E-4</v>
      </c>
    </row>
    <row r="508" spans="1:6" x14ac:dyDescent="0.25">
      <c r="A508">
        <v>1</v>
      </c>
      <c r="B508" s="1">
        <v>43118</v>
      </c>
      <c r="C508">
        <v>45.087200000000003</v>
      </c>
      <c r="D508" s="2" t="s">
        <v>4</v>
      </c>
      <c r="F508">
        <f>RC__2[[#This Row],[curs]]/$L$4</f>
        <v>5.3862388349798247E-4</v>
      </c>
    </row>
    <row r="509" spans="1:6" x14ac:dyDescent="0.25">
      <c r="A509">
        <v>1</v>
      </c>
      <c r="B509" s="1">
        <v>43119</v>
      </c>
      <c r="C509">
        <v>45.299900000000001</v>
      </c>
      <c r="D509" s="2" t="s">
        <v>4</v>
      </c>
      <c r="F509">
        <f>RC__2[[#This Row],[curs]]/$L$4</f>
        <v>5.4116485521545478E-4</v>
      </c>
    </row>
    <row r="510" spans="1:6" x14ac:dyDescent="0.25">
      <c r="A510">
        <v>1</v>
      </c>
      <c r="B510" s="1">
        <v>43120</v>
      </c>
      <c r="C510">
        <v>45.424199999999999</v>
      </c>
      <c r="D510" s="2" t="s">
        <v>4</v>
      </c>
      <c r="F510">
        <f>RC__2[[#This Row],[curs]]/$L$4</f>
        <v>5.4264977662815727E-4</v>
      </c>
    </row>
    <row r="511" spans="1:6" x14ac:dyDescent="0.25">
      <c r="A511">
        <v>1</v>
      </c>
      <c r="B511" s="1">
        <v>43123</v>
      </c>
      <c r="C511">
        <v>45.283900000000003</v>
      </c>
      <c r="D511" s="2" t="s">
        <v>4</v>
      </c>
      <c r="F511">
        <f>RC__2[[#This Row],[curs]]/$L$4</f>
        <v>5.4097371488879956E-4</v>
      </c>
    </row>
    <row r="512" spans="1:6" x14ac:dyDescent="0.25">
      <c r="A512">
        <v>1</v>
      </c>
      <c r="B512" s="1">
        <v>43124</v>
      </c>
      <c r="C512">
        <v>44.926099999999998</v>
      </c>
      <c r="D512" s="2" t="s">
        <v>4</v>
      </c>
      <c r="F512">
        <f>RC__2[[#This Row],[curs]]/$L$4</f>
        <v>5.36699339333973E-4</v>
      </c>
    </row>
    <row r="513" spans="1:6" x14ac:dyDescent="0.25">
      <c r="A513">
        <v>1</v>
      </c>
      <c r="B513" s="1">
        <v>43125</v>
      </c>
      <c r="C513">
        <v>45.2577</v>
      </c>
      <c r="D513" s="2" t="s">
        <v>4</v>
      </c>
      <c r="F513">
        <f>RC__2[[#This Row],[curs]]/$L$4</f>
        <v>5.4066072260390173E-4</v>
      </c>
    </row>
    <row r="514" spans="1:6" x14ac:dyDescent="0.25">
      <c r="A514">
        <v>1</v>
      </c>
      <c r="B514" s="1">
        <v>43126</v>
      </c>
      <c r="C514">
        <v>45.168100000000003</v>
      </c>
      <c r="D514" s="2" t="s">
        <v>4</v>
      </c>
      <c r="F514">
        <f>RC__2[[#This Row],[curs]]/$L$4</f>
        <v>5.3959033677463265E-4</v>
      </c>
    </row>
    <row r="515" spans="1:6" x14ac:dyDescent="0.25">
      <c r="A515">
        <v>1</v>
      </c>
      <c r="B515" s="1">
        <v>43127</v>
      </c>
      <c r="C515">
        <v>45.148800000000001</v>
      </c>
      <c r="D515" s="2" t="s">
        <v>4</v>
      </c>
      <c r="F515">
        <f>RC__2[[#This Row],[curs]]/$L$4</f>
        <v>5.3935977375560483E-4</v>
      </c>
    </row>
    <row r="516" spans="1:6" x14ac:dyDescent="0.25">
      <c r="A516">
        <v>1</v>
      </c>
      <c r="B516" s="1">
        <v>43130</v>
      </c>
      <c r="C516">
        <v>45.505499999999998</v>
      </c>
      <c r="D516" s="2" t="s">
        <v>4</v>
      </c>
      <c r="F516">
        <f>RC__2[[#This Row],[curs]]/$L$4</f>
        <v>5.4362100841297387E-4</v>
      </c>
    </row>
    <row r="517" spans="1:6" x14ac:dyDescent="0.25">
      <c r="A517">
        <v>1</v>
      </c>
      <c r="B517" s="1">
        <v>43131</v>
      </c>
      <c r="C517">
        <v>45.3371</v>
      </c>
      <c r="D517" s="2" t="s">
        <v>4</v>
      </c>
      <c r="F517">
        <f>RC__2[[#This Row],[curs]]/$L$4</f>
        <v>5.4160925647492807E-4</v>
      </c>
    </row>
    <row r="518" spans="1:6" x14ac:dyDescent="0.25">
      <c r="A518">
        <v>1</v>
      </c>
      <c r="B518" s="1">
        <v>43132</v>
      </c>
      <c r="C518">
        <v>45.469700000000003</v>
      </c>
      <c r="D518" s="2" t="s">
        <v>4</v>
      </c>
      <c r="F518">
        <f>RC__2[[#This Row],[curs]]/$L$4</f>
        <v>5.4319333193208292E-4</v>
      </c>
    </row>
    <row r="519" spans="1:6" x14ac:dyDescent="0.25">
      <c r="A519">
        <v>1</v>
      </c>
      <c r="B519" s="1">
        <v>43133</v>
      </c>
      <c r="C519">
        <v>45.127200000000002</v>
      </c>
      <c r="D519" s="2" t="s">
        <v>4</v>
      </c>
      <c r="F519">
        <f>RC__2[[#This Row],[curs]]/$L$4</f>
        <v>5.3910173431462034E-4</v>
      </c>
    </row>
    <row r="520" spans="1:6" x14ac:dyDescent="0.25">
      <c r="A520">
        <v>1</v>
      </c>
      <c r="B520" s="1">
        <v>43134</v>
      </c>
      <c r="C520">
        <v>44.838200000000001</v>
      </c>
      <c r="D520" s="2" t="s">
        <v>4</v>
      </c>
      <c r="F520">
        <f>RC__2[[#This Row],[curs]]/$L$4</f>
        <v>5.3564926216441108E-4</v>
      </c>
    </row>
    <row r="521" spans="1:6" x14ac:dyDescent="0.25">
      <c r="A521">
        <v>1</v>
      </c>
      <c r="B521" s="1">
        <v>43137</v>
      </c>
      <c r="C521">
        <v>44.894500000000001</v>
      </c>
      <c r="D521" s="2" t="s">
        <v>4</v>
      </c>
      <c r="F521">
        <f>RC__2[[#This Row],[curs]]/$L$4</f>
        <v>5.3632183718882898E-4</v>
      </c>
    </row>
    <row r="522" spans="1:6" x14ac:dyDescent="0.25">
      <c r="A522">
        <v>1</v>
      </c>
      <c r="B522" s="1">
        <v>43138</v>
      </c>
      <c r="C522">
        <v>45.066200000000002</v>
      </c>
      <c r="D522" s="2" t="s">
        <v>4</v>
      </c>
      <c r="F522">
        <f>RC__2[[#This Row],[curs]]/$L$4</f>
        <v>5.3837301181924749E-4</v>
      </c>
    </row>
    <row r="523" spans="1:6" x14ac:dyDescent="0.25">
      <c r="A523">
        <v>1</v>
      </c>
      <c r="B523" s="1">
        <v>43139</v>
      </c>
      <c r="C523">
        <v>44.850700000000003</v>
      </c>
      <c r="D523" s="2" t="s">
        <v>4</v>
      </c>
      <c r="F523">
        <f>RC__2[[#This Row],[curs]]/$L$4</f>
        <v>5.3579859054461048E-4</v>
      </c>
    </row>
    <row r="524" spans="1:6" x14ac:dyDescent="0.25">
      <c r="A524">
        <v>1</v>
      </c>
      <c r="B524" s="1">
        <v>43140</v>
      </c>
      <c r="C524">
        <v>45.083500000000001</v>
      </c>
      <c r="D524" s="2" t="s">
        <v>4</v>
      </c>
      <c r="F524">
        <f>RC__2[[#This Row],[curs]]/$L$4</f>
        <v>5.3857968229744334E-4</v>
      </c>
    </row>
    <row r="525" spans="1:6" x14ac:dyDescent="0.25">
      <c r="A525">
        <v>1</v>
      </c>
      <c r="B525" s="1">
        <v>43141</v>
      </c>
      <c r="C525">
        <v>45.234400000000001</v>
      </c>
      <c r="D525" s="2" t="s">
        <v>4</v>
      </c>
      <c r="F525">
        <f>RC__2[[#This Row],[curs]]/$L$4</f>
        <v>5.4038237450321008E-4</v>
      </c>
    </row>
    <row r="526" spans="1:6" x14ac:dyDescent="0.25">
      <c r="A526">
        <v>1</v>
      </c>
      <c r="B526" s="1">
        <v>43144</v>
      </c>
      <c r="C526">
        <v>45.351999999999997</v>
      </c>
      <c r="D526" s="2" t="s">
        <v>4</v>
      </c>
      <c r="F526">
        <f>RC__2[[#This Row],[curs]]/$L$4</f>
        <v>5.4178725590412564E-4</v>
      </c>
    </row>
    <row r="527" spans="1:6" x14ac:dyDescent="0.25">
      <c r="A527">
        <v>1</v>
      </c>
      <c r="B527" s="1">
        <v>43145</v>
      </c>
      <c r="C527">
        <v>45.453499999999998</v>
      </c>
      <c r="D527" s="2" t="s">
        <v>4</v>
      </c>
      <c r="F527">
        <f>RC__2[[#This Row],[curs]]/$L$4</f>
        <v>5.429998023513445E-4</v>
      </c>
    </row>
    <row r="528" spans="1:6" x14ac:dyDescent="0.25">
      <c r="A528">
        <v>1</v>
      </c>
      <c r="B528" s="1">
        <v>43146</v>
      </c>
      <c r="C528">
        <v>45.317500000000003</v>
      </c>
      <c r="D528" s="2" t="s">
        <v>4</v>
      </c>
      <c r="F528">
        <f>RC__2[[#This Row],[curs]]/$L$4</f>
        <v>5.4137510957477555E-4</v>
      </c>
    </row>
    <row r="529" spans="1:6" x14ac:dyDescent="0.25">
      <c r="A529">
        <v>1</v>
      </c>
      <c r="B529" s="1">
        <v>43147</v>
      </c>
      <c r="C529">
        <v>45.081000000000003</v>
      </c>
      <c r="D529" s="2" t="s">
        <v>4</v>
      </c>
      <c r="F529">
        <f>RC__2[[#This Row],[curs]]/$L$4</f>
        <v>5.3854981662140357E-4</v>
      </c>
    </row>
    <row r="530" spans="1:6" x14ac:dyDescent="0.25">
      <c r="A530">
        <v>1</v>
      </c>
      <c r="B530" s="1">
        <v>43148</v>
      </c>
      <c r="C530">
        <v>44.988500000000002</v>
      </c>
      <c r="D530" s="2" t="s">
        <v>4</v>
      </c>
      <c r="F530">
        <f>RC__2[[#This Row],[curs]]/$L$4</f>
        <v>5.3744478660792819E-4</v>
      </c>
    </row>
    <row r="531" spans="1:6" x14ac:dyDescent="0.25">
      <c r="A531">
        <v>1</v>
      </c>
      <c r="B531" s="1">
        <v>43151</v>
      </c>
      <c r="C531">
        <v>44.629899999999999</v>
      </c>
      <c r="D531" s="2" t="s">
        <v>4</v>
      </c>
      <c r="F531">
        <f>RC__2[[#This Row],[curs]]/$L$4</f>
        <v>5.3316085403676879E-4</v>
      </c>
    </row>
    <row r="532" spans="1:6" x14ac:dyDescent="0.25">
      <c r="A532">
        <v>1</v>
      </c>
      <c r="B532" s="1">
        <v>43152</v>
      </c>
      <c r="C532">
        <v>44.747</v>
      </c>
      <c r="D532" s="2" t="s">
        <v>4</v>
      </c>
      <c r="F532">
        <f>RC__2[[#This Row],[curs]]/$L$4</f>
        <v>5.3455976230247645E-4</v>
      </c>
    </row>
    <row r="533" spans="1:6" x14ac:dyDescent="0.25">
      <c r="A533">
        <v>1</v>
      </c>
      <c r="B533" s="1">
        <v>43153</v>
      </c>
      <c r="C533">
        <v>44.484499999999997</v>
      </c>
      <c r="D533" s="2" t="s">
        <v>4</v>
      </c>
      <c r="F533">
        <f>RC__2[[#This Row],[curs]]/$L$4</f>
        <v>5.3142386631828983E-4</v>
      </c>
    </row>
    <row r="534" spans="1:6" x14ac:dyDescent="0.25">
      <c r="A534">
        <v>1</v>
      </c>
      <c r="B534" s="1">
        <v>43154</v>
      </c>
      <c r="C534">
        <v>44.330199999999998</v>
      </c>
      <c r="D534" s="2" t="s">
        <v>4</v>
      </c>
      <c r="F534">
        <f>RC__2[[#This Row],[curs]]/$L$4</f>
        <v>5.2958055679310889E-4</v>
      </c>
    </row>
    <row r="535" spans="1:6" x14ac:dyDescent="0.25">
      <c r="A535">
        <v>1</v>
      </c>
      <c r="B535" s="1">
        <v>43158</v>
      </c>
      <c r="C535">
        <v>44.093600000000002</v>
      </c>
      <c r="D535" s="2" t="s">
        <v>4</v>
      </c>
      <c r="F535">
        <f>RC__2[[#This Row],[curs]]/$L$4</f>
        <v>5.267540692126953E-4</v>
      </c>
    </row>
    <row r="536" spans="1:6" x14ac:dyDescent="0.25">
      <c r="A536">
        <v>1</v>
      </c>
      <c r="B536" s="1">
        <v>43159</v>
      </c>
      <c r="C536">
        <v>43.702300000000001</v>
      </c>
      <c r="D536" s="2" t="s">
        <v>4</v>
      </c>
      <c r="F536">
        <f>RC__2[[#This Row],[curs]]/$L$4</f>
        <v>5.2207949359893446E-4</v>
      </c>
    </row>
    <row r="537" spans="1:6" x14ac:dyDescent="0.25">
      <c r="A537">
        <v>1</v>
      </c>
      <c r="B537" s="1">
        <v>43160</v>
      </c>
      <c r="C537">
        <v>43.977499999999999</v>
      </c>
      <c r="D537" s="2" t="s">
        <v>4</v>
      </c>
      <c r="F537">
        <f>RC__2[[#This Row],[curs]]/$L$4</f>
        <v>5.2536710721740358E-4</v>
      </c>
    </row>
    <row r="538" spans="1:6" x14ac:dyDescent="0.25">
      <c r="A538">
        <v>1</v>
      </c>
      <c r="B538" s="1">
        <v>43161</v>
      </c>
      <c r="C538">
        <v>43.6569</v>
      </c>
      <c r="D538" s="2" t="s">
        <v>4</v>
      </c>
      <c r="F538">
        <f>RC__2[[#This Row],[curs]]/$L$4</f>
        <v>5.215371329220503E-4</v>
      </c>
    </row>
    <row r="539" spans="1:6" x14ac:dyDescent="0.25">
      <c r="A539">
        <v>1</v>
      </c>
      <c r="B539" s="1">
        <v>43162</v>
      </c>
      <c r="C539">
        <v>44.009099999999997</v>
      </c>
      <c r="D539" s="2" t="s">
        <v>4</v>
      </c>
      <c r="F539">
        <f>RC__2[[#This Row],[curs]]/$L$4</f>
        <v>5.2574460936254759E-4</v>
      </c>
    </row>
    <row r="540" spans="1:6" x14ac:dyDescent="0.25">
      <c r="A540">
        <v>1</v>
      </c>
      <c r="B540" s="1">
        <v>43165</v>
      </c>
      <c r="C540">
        <v>44.212499999999999</v>
      </c>
      <c r="D540" s="2" t="s">
        <v>4</v>
      </c>
      <c r="F540">
        <f>RC__2[[#This Row],[curs]]/$L$4</f>
        <v>5.2817448076515161E-4</v>
      </c>
    </row>
    <row r="541" spans="1:6" x14ac:dyDescent="0.25">
      <c r="A541">
        <v>1</v>
      </c>
      <c r="B541" s="1">
        <v>43166</v>
      </c>
      <c r="C541">
        <v>43.898000000000003</v>
      </c>
      <c r="D541" s="2" t="s">
        <v>4</v>
      </c>
      <c r="F541">
        <f>RC__2[[#This Row],[curs]]/$L$4</f>
        <v>5.2441737871933574E-4</v>
      </c>
    </row>
    <row r="542" spans="1:6" x14ac:dyDescent="0.25">
      <c r="A542">
        <v>1</v>
      </c>
      <c r="B542" s="1">
        <v>43167</v>
      </c>
      <c r="C542">
        <v>44.361699999999999</v>
      </c>
      <c r="D542" s="2" t="s">
        <v>4</v>
      </c>
      <c r="F542">
        <f>RC__2[[#This Row],[curs]]/$L$4</f>
        <v>5.299568643112113E-4</v>
      </c>
    </row>
    <row r="543" spans="1:6" x14ac:dyDescent="0.25">
      <c r="A543">
        <v>1</v>
      </c>
      <c r="B543" s="1">
        <v>43172</v>
      </c>
      <c r="C543">
        <v>44.548099999999998</v>
      </c>
      <c r="D543" s="2" t="s">
        <v>4</v>
      </c>
      <c r="F543">
        <f>RC__2[[#This Row],[curs]]/$L$4</f>
        <v>5.3218364911674417E-4</v>
      </c>
    </row>
    <row r="544" spans="1:6" x14ac:dyDescent="0.25">
      <c r="A544">
        <v>1</v>
      </c>
      <c r="B544" s="1">
        <v>43173</v>
      </c>
      <c r="C544">
        <v>44.791499999999999</v>
      </c>
      <c r="D544" s="2" t="s">
        <v>4</v>
      </c>
      <c r="F544">
        <f>RC__2[[#This Row],[curs]]/$L$4</f>
        <v>5.3509137133598617E-4</v>
      </c>
    </row>
    <row r="545" spans="1:6" x14ac:dyDescent="0.25">
      <c r="A545">
        <v>1</v>
      </c>
      <c r="B545" s="1">
        <v>43174</v>
      </c>
      <c r="C545">
        <v>44.866500000000002</v>
      </c>
      <c r="D545" s="2" t="s">
        <v>4</v>
      </c>
      <c r="F545">
        <f>RC__2[[#This Row],[curs]]/$L$4</f>
        <v>5.3598734161718238E-4</v>
      </c>
    </row>
    <row r="546" spans="1:6" x14ac:dyDescent="0.25">
      <c r="A546">
        <v>1</v>
      </c>
      <c r="B546" s="1">
        <v>43175</v>
      </c>
      <c r="C546">
        <v>44.850999999999999</v>
      </c>
      <c r="D546" s="2" t="s">
        <v>4</v>
      </c>
      <c r="F546">
        <f>RC__2[[#This Row],[curs]]/$L$4</f>
        <v>5.3580217442573518E-4</v>
      </c>
    </row>
    <row r="547" spans="1:6" x14ac:dyDescent="0.25">
      <c r="A547">
        <v>1</v>
      </c>
      <c r="B547" s="1">
        <v>43176</v>
      </c>
      <c r="C547">
        <v>44.793700000000001</v>
      </c>
      <c r="D547" s="2" t="s">
        <v>4</v>
      </c>
      <c r="F547">
        <f>RC__2[[#This Row],[curs]]/$L$4</f>
        <v>5.3511765313090135E-4</v>
      </c>
    </row>
    <row r="548" spans="1:6" x14ac:dyDescent="0.25">
      <c r="A548">
        <v>1</v>
      </c>
      <c r="B548" s="1">
        <v>43179</v>
      </c>
      <c r="C548">
        <v>44.286299999999997</v>
      </c>
      <c r="D548" s="2" t="s">
        <v>4</v>
      </c>
      <c r="F548">
        <f>RC__2[[#This Row],[curs]]/$L$4</f>
        <v>5.2905611552184868E-4</v>
      </c>
    </row>
    <row r="549" spans="1:6" x14ac:dyDescent="0.25">
      <c r="A549">
        <v>1</v>
      </c>
      <c r="B549" s="1">
        <v>43180</v>
      </c>
      <c r="C549">
        <v>44.4373</v>
      </c>
      <c r="D549" s="2" t="s">
        <v>4</v>
      </c>
      <c r="F549">
        <f>RC__2[[#This Row],[curs]]/$L$4</f>
        <v>5.3086000235465702E-4</v>
      </c>
    </row>
    <row r="550" spans="1:6" x14ac:dyDescent="0.25">
      <c r="A550">
        <v>1</v>
      </c>
      <c r="B550" s="1">
        <v>43181</v>
      </c>
      <c r="C550">
        <v>44.2485</v>
      </c>
      <c r="D550" s="2" t="s">
        <v>4</v>
      </c>
      <c r="F550">
        <f>RC__2[[#This Row],[curs]]/$L$4</f>
        <v>5.2860454650012587E-4</v>
      </c>
    </row>
    <row r="551" spans="1:6" x14ac:dyDescent="0.25">
      <c r="A551">
        <v>1</v>
      </c>
      <c r="B551" s="1">
        <v>43182</v>
      </c>
      <c r="C551">
        <v>44.118499999999997</v>
      </c>
      <c r="D551" s="2" t="s">
        <v>4</v>
      </c>
      <c r="F551">
        <f>RC__2[[#This Row],[curs]]/$L$4</f>
        <v>5.270515313460524E-4</v>
      </c>
    </row>
    <row r="552" spans="1:6" x14ac:dyDescent="0.25">
      <c r="A552">
        <v>1</v>
      </c>
      <c r="B552" s="1">
        <v>43183</v>
      </c>
      <c r="C552">
        <v>44.103900000000003</v>
      </c>
      <c r="D552" s="2" t="s">
        <v>4</v>
      </c>
      <c r="F552">
        <f>RC__2[[#This Row],[curs]]/$L$4</f>
        <v>5.2687711579797963E-4</v>
      </c>
    </row>
    <row r="553" spans="1:6" x14ac:dyDescent="0.25">
      <c r="A553">
        <v>1</v>
      </c>
      <c r="B553" s="1">
        <v>43186</v>
      </c>
      <c r="C553">
        <v>44.1096</v>
      </c>
      <c r="D553" s="2" t="s">
        <v>4</v>
      </c>
      <c r="F553">
        <f>RC__2[[#This Row],[curs]]/$L$4</f>
        <v>5.2694520953935052E-4</v>
      </c>
    </row>
    <row r="554" spans="1:6" x14ac:dyDescent="0.25">
      <c r="A554">
        <v>1</v>
      </c>
      <c r="B554" s="1">
        <v>43187</v>
      </c>
      <c r="C554">
        <v>44.195999999999998</v>
      </c>
      <c r="D554" s="2" t="s">
        <v>4</v>
      </c>
      <c r="F554">
        <f>RC__2[[#This Row],[curs]]/$L$4</f>
        <v>5.2797736730328848E-4</v>
      </c>
    </row>
    <row r="555" spans="1:6" x14ac:dyDescent="0.25">
      <c r="A555">
        <v>1</v>
      </c>
      <c r="B555" s="1">
        <v>43188</v>
      </c>
      <c r="C555">
        <v>44.113799999999998</v>
      </c>
      <c r="D555" s="2" t="s">
        <v>4</v>
      </c>
      <c r="F555">
        <f>RC__2[[#This Row],[curs]]/$L$4</f>
        <v>5.2699538387509745E-4</v>
      </c>
    </row>
    <row r="556" spans="1:6" x14ac:dyDescent="0.25">
      <c r="A556">
        <v>1</v>
      </c>
      <c r="B556" s="1">
        <v>43189</v>
      </c>
      <c r="C556">
        <v>44.303899999999999</v>
      </c>
      <c r="D556" s="2" t="s">
        <v>4</v>
      </c>
      <c r="F556">
        <f>RC__2[[#This Row],[curs]]/$L$4</f>
        <v>5.2926636988116945E-4</v>
      </c>
    </row>
    <row r="557" spans="1:6" x14ac:dyDescent="0.25">
      <c r="A557">
        <v>1</v>
      </c>
      <c r="B557" s="1">
        <v>43190</v>
      </c>
      <c r="C557">
        <v>44.116900000000001</v>
      </c>
      <c r="D557" s="2" t="s">
        <v>4</v>
      </c>
      <c r="F557">
        <f>RC__2[[#This Row],[curs]]/$L$4</f>
        <v>5.2703241731338695E-4</v>
      </c>
    </row>
    <row r="558" spans="1:6" x14ac:dyDescent="0.25">
      <c r="A558">
        <v>1</v>
      </c>
      <c r="B558" s="1">
        <v>43193</v>
      </c>
      <c r="C558">
        <v>44.034999999999997</v>
      </c>
      <c r="D558" s="2" t="s">
        <v>4</v>
      </c>
      <c r="F558">
        <f>RC__2[[#This Row],[curs]]/$L$4</f>
        <v>5.2605401776632062E-4</v>
      </c>
    </row>
    <row r="559" spans="1:6" x14ac:dyDescent="0.25">
      <c r="A559">
        <v>1</v>
      </c>
      <c r="B559" s="1">
        <v>43194</v>
      </c>
      <c r="C559">
        <v>44.292400000000001</v>
      </c>
      <c r="D559" s="2" t="s">
        <v>4</v>
      </c>
      <c r="F559">
        <f>RC__2[[#This Row],[curs]]/$L$4</f>
        <v>5.2912898777138597E-4</v>
      </c>
    </row>
    <row r="560" spans="1:6" x14ac:dyDescent="0.25">
      <c r="A560">
        <v>1</v>
      </c>
      <c r="B560" s="1">
        <v>43195</v>
      </c>
      <c r="C560">
        <v>44.3401</v>
      </c>
      <c r="D560" s="2" t="s">
        <v>4</v>
      </c>
      <c r="F560">
        <f>RC__2[[#This Row],[curs]]/$L$4</f>
        <v>5.2969882487022681E-4</v>
      </c>
    </row>
    <row r="561" spans="1:6" x14ac:dyDescent="0.25">
      <c r="A561">
        <v>1</v>
      </c>
      <c r="B561" s="1">
        <v>43196</v>
      </c>
      <c r="C561">
        <v>44.290199999999999</v>
      </c>
      <c r="D561" s="2" t="s">
        <v>4</v>
      </c>
      <c r="F561">
        <f>RC__2[[#This Row],[curs]]/$L$4</f>
        <v>5.291027059764709E-4</v>
      </c>
    </row>
    <row r="562" spans="1:6" x14ac:dyDescent="0.25">
      <c r="A562">
        <v>1</v>
      </c>
      <c r="B562" s="1">
        <v>43197</v>
      </c>
      <c r="C562">
        <v>44.433199999999999</v>
      </c>
      <c r="D562" s="2" t="s">
        <v>4</v>
      </c>
      <c r="F562">
        <f>RC__2[[#This Row],[curs]]/$L$4</f>
        <v>5.3081102264595159E-4</v>
      </c>
    </row>
    <row r="563" spans="1:6" x14ac:dyDescent="0.25">
      <c r="A563">
        <v>1</v>
      </c>
      <c r="B563" s="1">
        <v>43200</v>
      </c>
      <c r="C563">
        <v>44.941800000000001</v>
      </c>
      <c r="D563" s="2" t="s">
        <v>4</v>
      </c>
      <c r="F563">
        <f>RC__2[[#This Row],[curs]]/$L$4</f>
        <v>5.368868957795034E-4</v>
      </c>
    </row>
    <row r="564" spans="1:6" x14ac:dyDescent="0.25">
      <c r="A564">
        <v>1</v>
      </c>
      <c r="B564" s="1">
        <v>43201</v>
      </c>
      <c r="C564">
        <v>48.193199999999997</v>
      </c>
      <c r="D564" s="2" t="s">
        <v>4</v>
      </c>
      <c r="F564">
        <f>RC__2[[#This Row],[curs]]/$L$4</f>
        <v>5.7572899940992045E-4</v>
      </c>
    </row>
    <row r="565" spans="1:6" x14ac:dyDescent="0.25">
      <c r="A565">
        <v>1</v>
      </c>
      <c r="B565" s="1">
        <v>43202</v>
      </c>
      <c r="C565">
        <v>49.629300000000001</v>
      </c>
      <c r="D565" s="2" t="s">
        <v>4</v>
      </c>
      <c r="F565">
        <f>RC__2[[#This Row],[curs]]/$L$4</f>
        <v>5.9288503835426499E-4</v>
      </c>
    </row>
    <row r="566" spans="1:6" x14ac:dyDescent="0.25">
      <c r="A566">
        <v>1</v>
      </c>
      <c r="B566" s="1">
        <v>43203</v>
      </c>
      <c r="C566">
        <v>48.1569</v>
      </c>
      <c r="D566" s="2" t="s">
        <v>4</v>
      </c>
      <c r="F566">
        <f>RC__2[[#This Row],[curs]]/$L$4</f>
        <v>5.7529534979382149E-4</v>
      </c>
    </row>
    <row r="567" spans="1:6" x14ac:dyDescent="0.25">
      <c r="A567">
        <v>1</v>
      </c>
      <c r="B567" s="1">
        <v>43204</v>
      </c>
      <c r="C567">
        <v>47.9101</v>
      </c>
      <c r="D567" s="2" t="s">
        <v>4</v>
      </c>
      <c r="F567">
        <f>RC__2[[#This Row],[curs]]/$L$4</f>
        <v>5.7234701025516527E-4</v>
      </c>
    </row>
    <row r="568" spans="1:6" x14ac:dyDescent="0.25">
      <c r="A568">
        <v>1</v>
      </c>
      <c r="B568" s="1">
        <v>43207</v>
      </c>
      <c r="C568">
        <v>48.409799999999997</v>
      </c>
      <c r="D568" s="2" t="s">
        <v>4</v>
      </c>
      <c r="F568">
        <f>RC__2[[#This Row],[curs]]/$L$4</f>
        <v>5.7831656158201499E-4</v>
      </c>
    </row>
    <row r="569" spans="1:6" x14ac:dyDescent="0.25">
      <c r="A569">
        <v>1</v>
      </c>
      <c r="B569" s="1">
        <v>43208</v>
      </c>
      <c r="C569">
        <v>47.583399999999997</v>
      </c>
      <c r="D569" s="2" t="s">
        <v>4</v>
      </c>
      <c r="F569">
        <f>RC__2[[#This Row],[curs]]/$L$4</f>
        <v>5.6844416371027459E-4</v>
      </c>
    </row>
    <row r="570" spans="1:6" x14ac:dyDescent="0.25">
      <c r="A570">
        <v>1</v>
      </c>
      <c r="B570" s="1">
        <v>43209</v>
      </c>
      <c r="C570">
        <v>47.728900000000003</v>
      </c>
      <c r="D570" s="2" t="s">
        <v>4</v>
      </c>
      <c r="F570">
        <f>RC__2[[#This Row],[curs]]/$L$4</f>
        <v>5.7018234605579526E-4</v>
      </c>
    </row>
    <row r="571" spans="1:6" x14ac:dyDescent="0.25">
      <c r="A571">
        <v>1</v>
      </c>
      <c r="B571" s="1">
        <v>43210</v>
      </c>
      <c r="C571">
        <v>47.4512</v>
      </c>
      <c r="D571" s="2" t="s">
        <v>4</v>
      </c>
      <c r="F571">
        <f>RC__2[[#This Row],[curs]]/$L$4</f>
        <v>5.6686486676128616E-4</v>
      </c>
    </row>
    <row r="572" spans="1:6" x14ac:dyDescent="0.25">
      <c r="A572">
        <v>1</v>
      </c>
      <c r="B572" s="1">
        <v>43211</v>
      </c>
      <c r="C572">
        <v>47.267200000000003</v>
      </c>
      <c r="D572" s="2" t="s">
        <v>4</v>
      </c>
      <c r="F572">
        <f>RC__2[[#This Row],[curs]]/$L$4</f>
        <v>5.6466675300475156E-4</v>
      </c>
    </row>
    <row r="573" spans="1:6" x14ac:dyDescent="0.25">
      <c r="A573">
        <v>1</v>
      </c>
      <c r="B573" s="1">
        <v>43214</v>
      </c>
      <c r="C573">
        <v>47.281500000000001</v>
      </c>
      <c r="D573" s="2" t="s">
        <v>4</v>
      </c>
      <c r="F573">
        <f>RC__2[[#This Row],[curs]]/$L$4</f>
        <v>5.6483758467169962E-4</v>
      </c>
    </row>
    <row r="574" spans="1:6" x14ac:dyDescent="0.25">
      <c r="A574">
        <v>1</v>
      </c>
      <c r="B574" s="1">
        <v>43215</v>
      </c>
      <c r="C574">
        <v>46.908099999999997</v>
      </c>
      <c r="D574" s="2" t="s">
        <v>4</v>
      </c>
      <c r="F574">
        <f>RC__2[[#This Row],[curs]]/$L$4</f>
        <v>5.6037684729838414E-4</v>
      </c>
    </row>
    <row r="575" spans="1:6" x14ac:dyDescent="0.25">
      <c r="A575">
        <v>1</v>
      </c>
      <c r="B575" s="1">
        <v>43216</v>
      </c>
      <c r="C575">
        <v>46.775199999999998</v>
      </c>
      <c r="D575" s="2" t="s">
        <v>4</v>
      </c>
      <c r="F575">
        <f>RC__2[[#This Row],[curs]]/$L$4</f>
        <v>5.5878918796010448E-4</v>
      </c>
    </row>
    <row r="576" spans="1:6" x14ac:dyDescent="0.25">
      <c r="A576">
        <v>1</v>
      </c>
      <c r="B576" s="1">
        <v>43217</v>
      </c>
      <c r="C576">
        <v>47.384</v>
      </c>
      <c r="D576" s="2" t="s">
        <v>4</v>
      </c>
      <c r="F576">
        <f>RC__2[[#This Row],[curs]]/$L$4</f>
        <v>5.660620773893344E-4</v>
      </c>
    </row>
    <row r="577" spans="1:6" x14ac:dyDescent="0.25">
      <c r="A577">
        <v>1</v>
      </c>
      <c r="B577" s="1">
        <v>43218</v>
      </c>
      <c r="C577">
        <v>47.3142</v>
      </c>
      <c r="D577" s="2" t="s">
        <v>4</v>
      </c>
      <c r="F577">
        <f>RC__2[[#This Row],[curs]]/$L$4</f>
        <v>5.6522822771430117E-4</v>
      </c>
    </row>
    <row r="578" spans="1:6" x14ac:dyDescent="0.25">
      <c r="A578">
        <v>1</v>
      </c>
      <c r="B578" s="1">
        <v>43219</v>
      </c>
      <c r="C578">
        <v>47.026800000000001</v>
      </c>
      <c r="D578" s="2" t="s">
        <v>4</v>
      </c>
      <c r="F578">
        <f>RC__2[[#This Row],[curs]]/$L$4</f>
        <v>5.6179486959675735E-4</v>
      </c>
    </row>
    <row r="579" spans="1:6" x14ac:dyDescent="0.25">
      <c r="A579">
        <v>1</v>
      </c>
      <c r="B579" s="1">
        <v>43224</v>
      </c>
      <c r="C579">
        <v>47.779600000000002</v>
      </c>
      <c r="D579" s="2" t="s">
        <v>4</v>
      </c>
      <c r="F579">
        <f>RC__2[[#This Row],[curs]]/$L$4</f>
        <v>5.7078802196588389E-4</v>
      </c>
    </row>
    <row r="580" spans="1:6" x14ac:dyDescent="0.25">
      <c r="A580">
        <v>1</v>
      </c>
      <c r="B580" s="1">
        <v>43225</v>
      </c>
      <c r="C580">
        <v>47.552599999999998</v>
      </c>
      <c r="D580" s="2" t="s">
        <v>4</v>
      </c>
      <c r="F580">
        <f>RC__2[[#This Row],[curs]]/$L$4</f>
        <v>5.6807621858146341E-4</v>
      </c>
    </row>
    <row r="581" spans="1:6" x14ac:dyDescent="0.25">
      <c r="A581">
        <v>1</v>
      </c>
      <c r="B581" s="1">
        <v>43228</v>
      </c>
      <c r="C581">
        <v>47.136400000000002</v>
      </c>
      <c r="D581" s="2" t="s">
        <v>4</v>
      </c>
      <c r="F581">
        <f>RC__2[[#This Row],[curs]]/$L$4</f>
        <v>5.6310418083434536E-4</v>
      </c>
    </row>
    <row r="582" spans="1:6" x14ac:dyDescent="0.25">
      <c r="A582">
        <v>1</v>
      </c>
      <c r="B582" s="1">
        <v>43229</v>
      </c>
      <c r="C582">
        <v>47.084800000000001</v>
      </c>
      <c r="D582" s="2" t="s">
        <v>4</v>
      </c>
      <c r="F582">
        <f>RC__2[[#This Row],[curs]]/$L$4</f>
        <v>5.6248775328088241E-4</v>
      </c>
    </row>
    <row r="583" spans="1:6" x14ac:dyDescent="0.25">
      <c r="A583">
        <v>1</v>
      </c>
      <c r="B583" s="1">
        <v>43231</v>
      </c>
      <c r="C583">
        <v>46.754600000000003</v>
      </c>
      <c r="D583" s="2" t="s">
        <v>4</v>
      </c>
      <c r="F583">
        <f>RC__2[[#This Row],[curs]]/$L$4</f>
        <v>5.5854309478953602E-4</v>
      </c>
    </row>
    <row r="584" spans="1:6" x14ac:dyDescent="0.25">
      <c r="A584">
        <v>1</v>
      </c>
      <c r="B584" s="1">
        <v>43232</v>
      </c>
      <c r="C584">
        <v>46.597900000000003</v>
      </c>
      <c r="D584" s="2" t="s">
        <v>4</v>
      </c>
      <c r="F584">
        <f>RC__2[[#This Row],[curs]]/$L$4</f>
        <v>5.566711142153568E-4</v>
      </c>
    </row>
    <row r="585" spans="1:6" x14ac:dyDescent="0.25">
      <c r="A585">
        <v>1</v>
      </c>
      <c r="B585" s="1">
        <v>43235</v>
      </c>
      <c r="C585">
        <v>46.635100000000001</v>
      </c>
      <c r="D585" s="2" t="s">
        <v>4</v>
      </c>
      <c r="F585">
        <f>RC__2[[#This Row],[curs]]/$L$4</f>
        <v>5.5711551547483009E-4</v>
      </c>
    </row>
    <row r="586" spans="1:6" x14ac:dyDescent="0.25">
      <c r="A586">
        <v>1</v>
      </c>
      <c r="B586" s="1">
        <v>43236</v>
      </c>
      <c r="C586">
        <v>46.5426</v>
      </c>
      <c r="D586" s="2" t="s">
        <v>4</v>
      </c>
      <c r="F586">
        <f>RC__2[[#This Row],[curs]]/$L$4</f>
        <v>5.5601048546135472E-4</v>
      </c>
    </row>
    <row r="587" spans="1:6" x14ac:dyDescent="0.25">
      <c r="A587">
        <v>1</v>
      </c>
      <c r="B587" s="1">
        <v>43237</v>
      </c>
      <c r="C587">
        <v>46.658900000000003</v>
      </c>
      <c r="D587" s="2" t="s">
        <v>4</v>
      </c>
      <c r="F587">
        <f>RC__2[[#This Row],[curs]]/$L$4</f>
        <v>5.5739983671072965E-4</v>
      </c>
    </row>
    <row r="588" spans="1:6" x14ac:dyDescent="0.25">
      <c r="A588">
        <v>1</v>
      </c>
      <c r="B588" s="1">
        <v>43238</v>
      </c>
      <c r="C588">
        <v>46.564</v>
      </c>
      <c r="D588" s="2" t="s">
        <v>4</v>
      </c>
      <c r="F588">
        <f>RC__2[[#This Row],[curs]]/$L$4</f>
        <v>5.5626613564825611E-4</v>
      </c>
    </row>
    <row r="589" spans="1:6" x14ac:dyDescent="0.25">
      <c r="A589">
        <v>1</v>
      </c>
      <c r="B589" s="1">
        <v>43239</v>
      </c>
      <c r="C589">
        <v>46.511299999999999</v>
      </c>
      <c r="D589" s="2" t="s">
        <v>4</v>
      </c>
      <c r="F589">
        <f>RC__2[[#This Row],[curs]]/$L$4</f>
        <v>5.5563656719733552E-4</v>
      </c>
    </row>
    <row r="590" spans="1:6" x14ac:dyDescent="0.25">
      <c r="A590">
        <v>1</v>
      </c>
      <c r="B590" s="1">
        <v>43242</v>
      </c>
      <c r="C590">
        <v>47.037100000000002</v>
      </c>
      <c r="D590" s="2" t="s">
        <v>4</v>
      </c>
      <c r="F590">
        <f>RC__2[[#This Row],[curs]]/$L$4</f>
        <v>5.6191791618204168E-4</v>
      </c>
    </row>
    <row r="591" spans="1:6" x14ac:dyDescent="0.25">
      <c r="A591">
        <v>1</v>
      </c>
      <c r="B591" s="1">
        <v>43243</v>
      </c>
      <c r="C591">
        <v>46.552199999999999</v>
      </c>
      <c r="D591" s="2" t="s">
        <v>4</v>
      </c>
      <c r="F591">
        <f>RC__2[[#This Row],[curs]]/$L$4</f>
        <v>5.5612516965734783E-4</v>
      </c>
    </row>
    <row r="592" spans="1:6" x14ac:dyDescent="0.25">
      <c r="A592">
        <v>1</v>
      </c>
      <c r="B592" s="1">
        <v>43244</v>
      </c>
      <c r="C592">
        <v>46.386800000000001</v>
      </c>
      <c r="D592" s="2" t="s">
        <v>4</v>
      </c>
      <c r="F592">
        <f>RC__2[[#This Row],[curs]]/$L$4</f>
        <v>5.5414925653054993E-4</v>
      </c>
    </row>
    <row r="593" spans="1:6" x14ac:dyDescent="0.25">
      <c r="A593">
        <v>1</v>
      </c>
      <c r="B593" s="1">
        <v>43245</v>
      </c>
      <c r="C593">
        <v>46.4313</v>
      </c>
      <c r="D593" s="2" t="s">
        <v>4</v>
      </c>
      <c r="F593">
        <f>RC__2[[#This Row],[curs]]/$L$4</f>
        <v>5.5468086556405966E-4</v>
      </c>
    </row>
    <row r="594" spans="1:6" x14ac:dyDescent="0.25">
      <c r="A594">
        <v>1</v>
      </c>
      <c r="B594" s="1">
        <v>43246</v>
      </c>
      <c r="C594">
        <v>46.748899999999999</v>
      </c>
      <c r="D594" s="2" t="s">
        <v>4</v>
      </c>
      <c r="F594">
        <f>RC__2[[#This Row],[curs]]/$L$4</f>
        <v>5.5847500104816504E-4</v>
      </c>
    </row>
    <row r="595" spans="1:6" x14ac:dyDescent="0.25">
      <c r="A595">
        <v>1</v>
      </c>
      <c r="B595" s="1">
        <v>43249</v>
      </c>
      <c r="C595">
        <v>47.101799999999997</v>
      </c>
      <c r="D595" s="2" t="s">
        <v>4</v>
      </c>
      <c r="F595">
        <f>RC__2[[#This Row],[curs]]/$L$4</f>
        <v>5.6269083987795345E-4</v>
      </c>
    </row>
    <row r="596" spans="1:6" x14ac:dyDescent="0.25">
      <c r="A596">
        <v>1</v>
      </c>
      <c r="B596" s="1">
        <v>43250</v>
      </c>
      <c r="C596">
        <v>47.169400000000003</v>
      </c>
      <c r="D596" s="2" t="s">
        <v>4</v>
      </c>
      <c r="F596">
        <f>RC__2[[#This Row],[curs]]/$L$4</f>
        <v>5.6349840775807172E-4</v>
      </c>
    </row>
    <row r="597" spans="1:6" x14ac:dyDescent="0.25">
      <c r="A597">
        <v>1</v>
      </c>
      <c r="B597" s="1">
        <v>43251</v>
      </c>
      <c r="C597">
        <v>47.1205</v>
      </c>
      <c r="D597" s="2" t="s">
        <v>4</v>
      </c>
      <c r="F597">
        <f>RC__2[[#This Row],[curs]]/$L$4</f>
        <v>5.6291423513473175E-4</v>
      </c>
    </row>
    <row r="598" spans="1:6" x14ac:dyDescent="0.25">
      <c r="A598">
        <v>1</v>
      </c>
      <c r="B598" s="1">
        <v>43252</v>
      </c>
      <c r="C598">
        <v>47.0351</v>
      </c>
      <c r="D598" s="2" t="s">
        <v>4</v>
      </c>
      <c r="F598">
        <f>RC__2[[#This Row],[curs]]/$L$4</f>
        <v>5.6189402364120971E-4</v>
      </c>
    </row>
    <row r="599" spans="1:6" x14ac:dyDescent="0.25">
      <c r="A599">
        <v>1</v>
      </c>
      <c r="B599" s="1">
        <v>43253</v>
      </c>
      <c r="C599">
        <v>46.946599999999997</v>
      </c>
      <c r="D599" s="2" t="s">
        <v>4</v>
      </c>
      <c r="F599">
        <f>RC__2[[#This Row],[curs]]/$L$4</f>
        <v>5.6083677870939817E-4</v>
      </c>
    </row>
    <row r="600" spans="1:6" x14ac:dyDescent="0.25">
      <c r="A600">
        <v>1</v>
      </c>
      <c r="B600" s="1">
        <v>43256</v>
      </c>
      <c r="C600">
        <v>47.264200000000002</v>
      </c>
      <c r="D600" s="2" t="s">
        <v>4</v>
      </c>
      <c r="F600">
        <f>RC__2[[#This Row],[curs]]/$L$4</f>
        <v>5.6463091419350366E-4</v>
      </c>
    </row>
    <row r="601" spans="1:6" x14ac:dyDescent="0.25">
      <c r="A601">
        <v>1</v>
      </c>
      <c r="B601" s="1">
        <v>43257</v>
      </c>
      <c r="C601">
        <v>47.348199999999999</v>
      </c>
      <c r="D601" s="2" t="s">
        <v>4</v>
      </c>
      <c r="F601">
        <f>RC__2[[#This Row],[curs]]/$L$4</f>
        <v>5.6563440090844335E-4</v>
      </c>
    </row>
    <row r="602" spans="1:6" x14ac:dyDescent="0.25">
      <c r="A602">
        <v>1</v>
      </c>
      <c r="B602" s="1">
        <v>43258</v>
      </c>
      <c r="C602">
        <v>47.428699999999999</v>
      </c>
      <c r="D602" s="2" t="s">
        <v>4</v>
      </c>
      <c r="F602">
        <f>RC__2[[#This Row],[curs]]/$L$4</f>
        <v>5.6659607567692734E-4</v>
      </c>
    </row>
    <row r="603" spans="1:6" x14ac:dyDescent="0.25">
      <c r="A603">
        <v>1</v>
      </c>
      <c r="B603" s="1">
        <v>43259</v>
      </c>
      <c r="C603">
        <v>47.317500000000003</v>
      </c>
      <c r="D603" s="2" t="s">
        <v>4</v>
      </c>
      <c r="F603">
        <f>RC__2[[#This Row],[curs]]/$L$4</f>
        <v>5.6526765040667377E-4</v>
      </c>
    </row>
    <row r="604" spans="1:6" x14ac:dyDescent="0.25">
      <c r="A604">
        <v>1</v>
      </c>
      <c r="B604" s="1">
        <v>43260</v>
      </c>
      <c r="C604">
        <v>47.496099999999998</v>
      </c>
      <c r="D604" s="2" t="s">
        <v>4</v>
      </c>
      <c r="F604">
        <f>RC__2[[#This Row],[curs]]/$L$4</f>
        <v>5.674012543029623E-4</v>
      </c>
    </row>
    <row r="605" spans="1:6" x14ac:dyDescent="0.25">
      <c r="A605">
        <v>1</v>
      </c>
      <c r="B605" s="1">
        <v>43261</v>
      </c>
      <c r="C605">
        <v>47.405700000000003</v>
      </c>
      <c r="D605" s="2" t="s">
        <v>4</v>
      </c>
      <c r="F605">
        <f>RC__2[[#This Row],[curs]]/$L$4</f>
        <v>5.663213114573605E-4</v>
      </c>
    </row>
    <row r="606" spans="1:6" x14ac:dyDescent="0.25">
      <c r="A606">
        <v>1</v>
      </c>
      <c r="B606" s="1">
        <v>43265</v>
      </c>
      <c r="C606">
        <v>47.747599999999998</v>
      </c>
      <c r="D606" s="2" t="s">
        <v>4</v>
      </c>
      <c r="F606">
        <f>RC__2[[#This Row],[curs]]/$L$4</f>
        <v>5.7040574131257346E-4</v>
      </c>
    </row>
    <row r="607" spans="1:6" x14ac:dyDescent="0.25">
      <c r="A607">
        <v>1</v>
      </c>
      <c r="B607" s="1">
        <v>43266</v>
      </c>
      <c r="C607">
        <v>47.074300000000001</v>
      </c>
      <c r="D607" s="2" t="s">
        <v>4</v>
      </c>
      <c r="F607">
        <f>RC__2[[#This Row],[curs]]/$L$4</f>
        <v>5.6236231744151498E-4</v>
      </c>
    </row>
    <row r="608" spans="1:6" x14ac:dyDescent="0.25">
      <c r="A608">
        <v>1</v>
      </c>
      <c r="B608" s="1">
        <v>43267</v>
      </c>
      <c r="C608">
        <v>46.819499999999998</v>
      </c>
      <c r="D608" s="2" t="s">
        <v>4</v>
      </c>
      <c r="F608">
        <f>RC__2[[#This Row],[curs]]/$L$4</f>
        <v>5.593184077395311E-4</v>
      </c>
    </row>
    <row r="609" spans="1:6" x14ac:dyDescent="0.25">
      <c r="A609">
        <v>1</v>
      </c>
      <c r="B609" s="1">
        <v>43270</v>
      </c>
      <c r="C609">
        <v>47.257300000000001</v>
      </c>
      <c r="D609" s="2" t="s">
        <v>4</v>
      </c>
      <c r="F609">
        <f>RC__2[[#This Row],[curs]]/$L$4</f>
        <v>5.6454848492763364E-4</v>
      </c>
    </row>
    <row r="610" spans="1:6" x14ac:dyDescent="0.25">
      <c r="A610">
        <v>1</v>
      </c>
      <c r="B610" s="1">
        <v>43271</v>
      </c>
      <c r="C610">
        <v>47.167099999999998</v>
      </c>
      <c r="D610" s="2" t="s">
        <v>4</v>
      </c>
      <c r="F610">
        <f>RC__2[[#This Row],[curs]]/$L$4</f>
        <v>5.6347093133611494E-4</v>
      </c>
    </row>
    <row r="611" spans="1:6" x14ac:dyDescent="0.25">
      <c r="A611">
        <v>1</v>
      </c>
      <c r="B611" s="1">
        <v>43272</v>
      </c>
      <c r="C611">
        <v>46.994199999999999</v>
      </c>
      <c r="D611" s="2" t="s">
        <v>4</v>
      </c>
      <c r="F611">
        <f>RC__2[[#This Row],[curs]]/$L$4</f>
        <v>5.614054211811974E-4</v>
      </c>
    </row>
    <row r="612" spans="1:6" x14ac:dyDescent="0.25">
      <c r="A612">
        <v>1</v>
      </c>
      <c r="B612" s="1">
        <v>43273</v>
      </c>
      <c r="C612">
        <v>46.9985</v>
      </c>
      <c r="D612" s="2" t="s">
        <v>4</v>
      </c>
      <c r="F612">
        <f>RC__2[[#This Row],[curs]]/$L$4</f>
        <v>5.6145679014398594E-4</v>
      </c>
    </row>
    <row r="613" spans="1:6" x14ac:dyDescent="0.25">
      <c r="A613">
        <v>1</v>
      </c>
      <c r="B613" s="1">
        <v>43274</v>
      </c>
      <c r="C613">
        <v>46.911099999999998</v>
      </c>
      <c r="D613" s="2" t="s">
        <v>4</v>
      </c>
      <c r="F613">
        <f>RC__2[[#This Row],[curs]]/$L$4</f>
        <v>5.6041268610963204E-4</v>
      </c>
    </row>
    <row r="614" spans="1:6" x14ac:dyDescent="0.25">
      <c r="A614">
        <v>1</v>
      </c>
      <c r="B614" s="1">
        <v>43277</v>
      </c>
      <c r="C614">
        <v>46.796799999999998</v>
      </c>
      <c r="D614" s="2" t="s">
        <v>4</v>
      </c>
      <c r="F614">
        <f>RC__2[[#This Row],[curs]]/$L$4</f>
        <v>5.5904722740108897E-4</v>
      </c>
    </row>
    <row r="615" spans="1:6" x14ac:dyDescent="0.25">
      <c r="A615">
        <v>1</v>
      </c>
      <c r="B615" s="1">
        <v>43278</v>
      </c>
      <c r="C615">
        <v>46.490299999999998</v>
      </c>
      <c r="D615" s="2" t="s">
        <v>4</v>
      </c>
      <c r="F615">
        <f>RC__2[[#This Row],[curs]]/$L$4</f>
        <v>5.5538569551860065E-4</v>
      </c>
    </row>
    <row r="616" spans="1:6" x14ac:dyDescent="0.25">
      <c r="A616">
        <v>1</v>
      </c>
      <c r="B616" s="1">
        <v>43279</v>
      </c>
      <c r="C616">
        <v>46.537500000000001</v>
      </c>
      <c r="D616" s="2" t="s">
        <v>4</v>
      </c>
      <c r="F616">
        <f>RC__2[[#This Row],[curs]]/$L$4</f>
        <v>5.5594955948223346E-4</v>
      </c>
    </row>
    <row r="617" spans="1:6" x14ac:dyDescent="0.25">
      <c r="A617">
        <v>1</v>
      </c>
      <c r="B617" s="1">
        <v>43280</v>
      </c>
      <c r="C617">
        <v>46.4176</v>
      </c>
      <c r="D617" s="2" t="s">
        <v>4</v>
      </c>
      <c r="F617">
        <f>RC__2[[#This Row],[curs]]/$L$4</f>
        <v>5.5451720165936112E-4</v>
      </c>
    </row>
    <row r="618" spans="1:6" x14ac:dyDescent="0.25">
      <c r="A618">
        <v>1</v>
      </c>
      <c r="B618" s="1">
        <v>43281</v>
      </c>
      <c r="C618">
        <v>46.358199999999997</v>
      </c>
      <c r="D618" s="2" t="s">
        <v>4</v>
      </c>
      <c r="F618">
        <f>RC__2[[#This Row],[curs]]/$L$4</f>
        <v>5.5380759319665371E-4</v>
      </c>
    </row>
    <row r="619" spans="1:6" x14ac:dyDescent="0.25">
      <c r="A619">
        <v>1</v>
      </c>
      <c r="B619" s="1">
        <v>43284</v>
      </c>
      <c r="C619">
        <v>46.552700000000002</v>
      </c>
      <c r="D619" s="2" t="s">
        <v>4</v>
      </c>
      <c r="F619">
        <f>RC__2[[#This Row],[curs]]/$L$4</f>
        <v>5.5613114279255585E-4</v>
      </c>
    </row>
    <row r="620" spans="1:6" x14ac:dyDescent="0.25">
      <c r="A620">
        <v>1</v>
      </c>
      <c r="B620" s="1">
        <v>43285</v>
      </c>
      <c r="C620">
        <v>46.700200000000002</v>
      </c>
      <c r="D620" s="2" t="s">
        <v>4</v>
      </c>
      <c r="F620">
        <f>RC__2[[#This Row],[curs]]/$L$4</f>
        <v>5.5789321767890838E-4</v>
      </c>
    </row>
    <row r="621" spans="1:6" x14ac:dyDescent="0.25">
      <c r="A621">
        <v>1</v>
      </c>
      <c r="B621" s="1">
        <v>43286</v>
      </c>
      <c r="C621">
        <v>46.692900000000002</v>
      </c>
      <c r="D621" s="2" t="s">
        <v>4</v>
      </c>
      <c r="F621">
        <f>RC__2[[#This Row],[curs]]/$L$4</f>
        <v>5.5780600990487194E-4</v>
      </c>
    </row>
    <row r="622" spans="1:6" x14ac:dyDescent="0.25">
      <c r="A622">
        <v>1</v>
      </c>
      <c r="B622" s="1">
        <v>43287</v>
      </c>
      <c r="C622">
        <v>46.717799999999997</v>
      </c>
      <c r="D622" s="2" t="s">
        <v>4</v>
      </c>
      <c r="F622">
        <f>RC__2[[#This Row],[curs]]/$L$4</f>
        <v>5.5810347203822904E-4</v>
      </c>
    </row>
    <row r="623" spans="1:6" x14ac:dyDescent="0.25">
      <c r="A623">
        <v>1</v>
      </c>
      <c r="B623" s="1">
        <v>43288</v>
      </c>
      <c r="C623">
        <v>46.754199999999997</v>
      </c>
      <c r="D623" s="2" t="s">
        <v>4</v>
      </c>
      <c r="F623">
        <f>RC__2[[#This Row],[curs]]/$L$4</f>
        <v>5.5853831628136961E-4</v>
      </c>
    </row>
    <row r="624" spans="1:6" x14ac:dyDescent="0.25">
      <c r="A624">
        <v>1</v>
      </c>
      <c r="B624" s="1">
        <v>43291</v>
      </c>
      <c r="C624">
        <v>46.974499999999999</v>
      </c>
      <c r="D624" s="2" t="s">
        <v>4</v>
      </c>
      <c r="F624">
        <f>RC__2[[#This Row],[curs]]/$L$4</f>
        <v>5.6117007965400317E-4</v>
      </c>
    </row>
    <row r="625" spans="1:6" x14ac:dyDescent="0.25">
      <c r="A625">
        <v>1</v>
      </c>
      <c r="B625" s="1">
        <v>43292</v>
      </c>
      <c r="C625">
        <v>46.570900000000002</v>
      </c>
      <c r="D625" s="2" t="s">
        <v>4</v>
      </c>
      <c r="F625">
        <f>RC__2[[#This Row],[curs]]/$L$4</f>
        <v>5.5634856491412613E-4</v>
      </c>
    </row>
    <row r="626" spans="1:6" x14ac:dyDescent="0.25">
      <c r="A626">
        <v>1</v>
      </c>
      <c r="B626" s="1">
        <v>43293</v>
      </c>
      <c r="C626">
        <v>46.014600000000002</v>
      </c>
      <c r="D626" s="2" t="s">
        <v>4</v>
      </c>
      <c r="F626">
        <f>RC__2[[#This Row],[curs]]/$L$4</f>
        <v>5.4970285468173359E-4</v>
      </c>
    </row>
    <row r="627" spans="1:6" x14ac:dyDescent="0.25">
      <c r="A627">
        <v>1</v>
      </c>
      <c r="B627" s="1">
        <v>43294</v>
      </c>
      <c r="C627">
        <v>45.939300000000003</v>
      </c>
      <c r="D627" s="2" t="s">
        <v>4</v>
      </c>
      <c r="F627">
        <f>RC__2[[#This Row],[curs]]/$L$4</f>
        <v>5.4880330051941268E-4</v>
      </c>
    </row>
    <row r="628" spans="1:6" x14ac:dyDescent="0.25">
      <c r="A628">
        <v>1</v>
      </c>
      <c r="B628" s="1">
        <v>43295</v>
      </c>
      <c r="C628">
        <v>46.003700000000002</v>
      </c>
      <c r="D628" s="2" t="s">
        <v>4</v>
      </c>
      <c r="F628">
        <f>RC__2[[#This Row],[curs]]/$L$4</f>
        <v>5.4957264033419985E-4</v>
      </c>
    </row>
    <row r="629" spans="1:6" x14ac:dyDescent="0.25">
      <c r="A629">
        <v>1</v>
      </c>
      <c r="B629" s="1">
        <v>43298</v>
      </c>
      <c r="C629">
        <v>46.2684</v>
      </c>
      <c r="D629" s="2" t="s">
        <v>4</v>
      </c>
      <c r="F629">
        <f>RC__2[[#This Row],[curs]]/$L$4</f>
        <v>5.5273481811330153E-4</v>
      </c>
    </row>
    <row r="630" spans="1:6" x14ac:dyDescent="0.25">
      <c r="A630">
        <v>1</v>
      </c>
      <c r="B630" s="1">
        <v>43299</v>
      </c>
      <c r="C630">
        <v>46.345599999999997</v>
      </c>
      <c r="D630" s="2" t="s">
        <v>4</v>
      </c>
      <c r="F630">
        <f>RC__2[[#This Row],[curs]]/$L$4</f>
        <v>5.5365707018941281E-4</v>
      </c>
    </row>
    <row r="631" spans="1:6" x14ac:dyDescent="0.25">
      <c r="A631">
        <v>1</v>
      </c>
      <c r="B631" s="1">
        <v>43300</v>
      </c>
      <c r="C631">
        <v>46.213099999999997</v>
      </c>
      <c r="D631" s="2" t="s">
        <v>4</v>
      </c>
      <c r="F631">
        <f>RC__2[[#This Row],[curs]]/$L$4</f>
        <v>5.5207418935929945E-4</v>
      </c>
    </row>
    <row r="632" spans="1:6" x14ac:dyDescent="0.25">
      <c r="A632">
        <v>1</v>
      </c>
      <c r="B632" s="1">
        <v>43301</v>
      </c>
      <c r="C632">
        <v>46.582799999999999</v>
      </c>
      <c r="D632" s="2" t="s">
        <v>4</v>
      </c>
      <c r="F632">
        <f>RC__2[[#This Row],[curs]]/$L$4</f>
        <v>5.5649072553207591E-4</v>
      </c>
    </row>
    <row r="633" spans="1:6" x14ac:dyDescent="0.25">
      <c r="A633">
        <v>1</v>
      </c>
      <c r="B633" s="1">
        <v>43302</v>
      </c>
      <c r="C633">
        <v>46.7849</v>
      </c>
      <c r="D633" s="2" t="s">
        <v>4</v>
      </c>
      <c r="F633">
        <f>RC__2[[#This Row],[curs]]/$L$4</f>
        <v>5.589050667831393E-4</v>
      </c>
    </row>
    <row r="634" spans="1:6" x14ac:dyDescent="0.25">
      <c r="A634">
        <v>1</v>
      </c>
      <c r="B634" s="1">
        <v>43305</v>
      </c>
      <c r="C634">
        <v>46.853299999999997</v>
      </c>
      <c r="D634" s="2" t="s">
        <v>4</v>
      </c>
      <c r="F634">
        <f>RC__2[[#This Row],[curs]]/$L$4</f>
        <v>5.5972219167959019E-4</v>
      </c>
    </row>
    <row r="635" spans="1:6" x14ac:dyDescent="0.25">
      <c r="A635">
        <v>1</v>
      </c>
      <c r="B635" s="1">
        <v>43306</v>
      </c>
      <c r="C635">
        <v>46.4313</v>
      </c>
      <c r="D635" s="2" t="s">
        <v>4</v>
      </c>
      <c r="F635">
        <f>RC__2[[#This Row],[curs]]/$L$4</f>
        <v>5.5468086556405966E-4</v>
      </c>
    </row>
    <row r="636" spans="1:6" x14ac:dyDescent="0.25">
      <c r="A636">
        <v>1</v>
      </c>
      <c r="B636" s="1">
        <v>43307</v>
      </c>
      <c r="C636">
        <v>46.7639</v>
      </c>
      <c r="D636" s="2" t="s">
        <v>4</v>
      </c>
      <c r="F636">
        <f>RC__2[[#This Row],[curs]]/$L$4</f>
        <v>5.5865419510440432E-4</v>
      </c>
    </row>
    <row r="637" spans="1:6" x14ac:dyDescent="0.25">
      <c r="A637">
        <v>1</v>
      </c>
      <c r="B637" s="1">
        <v>43308</v>
      </c>
      <c r="C637">
        <v>46.763399999999997</v>
      </c>
      <c r="D637" s="2" t="s">
        <v>4</v>
      </c>
      <c r="F637">
        <f>RC__2[[#This Row],[curs]]/$L$4</f>
        <v>5.586482219691963E-4</v>
      </c>
    </row>
    <row r="638" spans="1:6" x14ac:dyDescent="0.25">
      <c r="A638">
        <v>1</v>
      </c>
      <c r="B638" s="1">
        <v>43309</v>
      </c>
      <c r="C638">
        <v>46.454900000000002</v>
      </c>
      <c r="D638" s="2" t="s">
        <v>4</v>
      </c>
      <c r="F638">
        <f>RC__2[[#This Row],[curs]]/$L$4</f>
        <v>5.5496279754587601E-4</v>
      </c>
    </row>
    <row r="639" spans="1:6" x14ac:dyDescent="0.25">
      <c r="A639">
        <v>1</v>
      </c>
      <c r="B639" s="1">
        <v>43312</v>
      </c>
      <c r="C639">
        <v>46.451300000000003</v>
      </c>
      <c r="D639" s="2" t="s">
        <v>4</v>
      </c>
      <c r="F639">
        <f>RC__2[[#This Row],[curs]]/$L$4</f>
        <v>5.549197909723787E-4</v>
      </c>
    </row>
    <row r="640" spans="1:6" x14ac:dyDescent="0.25">
      <c r="A640">
        <v>1</v>
      </c>
      <c r="B640" s="1">
        <v>43313</v>
      </c>
      <c r="C640">
        <v>46.2759</v>
      </c>
      <c r="D640" s="2" t="s">
        <v>4</v>
      </c>
      <c r="F640">
        <f>RC__2[[#This Row],[curs]]/$L$4</f>
        <v>5.5282441514142118E-4</v>
      </c>
    </row>
    <row r="641" spans="1:6" x14ac:dyDescent="0.25">
      <c r="A641">
        <v>1</v>
      </c>
      <c r="B641" s="1">
        <v>43314</v>
      </c>
      <c r="C641">
        <v>46.331200000000003</v>
      </c>
      <c r="D641" s="2" t="s">
        <v>4</v>
      </c>
      <c r="F641">
        <f>RC__2[[#This Row],[curs]]/$L$4</f>
        <v>5.5348504389542315E-4</v>
      </c>
    </row>
    <row r="642" spans="1:6" x14ac:dyDescent="0.25">
      <c r="A642">
        <v>1</v>
      </c>
      <c r="B642" s="1">
        <v>43315</v>
      </c>
      <c r="C642">
        <v>46.569000000000003</v>
      </c>
      <c r="D642" s="2" t="s">
        <v>4</v>
      </c>
      <c r="F642">
        <f>RC__2[[#This Row],[curs]]/$L$4</f>
        <v>5.5632586700033587E-4</v>
      </c>
    </row>
    <row r="643" spans="1:6" x14ac:dyDescent="0.25">
      <c r="A643">
        <v>1</v>
      </c>
      <c r="B643" s="1">
        <v>43316</v>
      </c>
      <c r="C643">
        <v>46.709200000000003</v>
      </c>
      <c r="D643" s="2" t="s">
        <v>4</v>
      </c>
      <c r="F643">
        <f>RC__2[[#This Row],[curs]]/$L$4</f>
        <v>5.5800073411265197E-4</v>
      </c>
    </row>
    <row r="644" spans="1:6" x14ac:dyDescent="0.25">
      <c r="A644">
        <v>1</v>
      </c>
      <c r="B644" s="1">
        <v>43319</v>
      </c>
      <c r="C644">
        <v>46.956400000000002</v>
      </c>
      <c r="D644" s="2" t="s">
        <v>4</v>
      </c>
      <c r="F644">
        <f>RC__2[[#This Row],[curs]]/$L$4</f>
        <v>5.609538521594746E-4</v>
      </c>
    </row>
    <row r="645" spans="1:6" x14ac:dyDescent="0.25">
      <c r="A645">
        <v>1</v>
      </c>
      <c r="B645" s="1">
        <v>43320</v>
      </c>
      <c r="C645">
        <v>47.218400000000003</v>
      </c>
      <c r="D645" s="2" t="s">
        <v>4</v>
      </c>
      <c r="F645">
        <f>RC__2[[#This Row],[curs]]/$L$4</f>
        <v>5.6408377500845319E-4</v>
      </c>
    </row>
    <row r="646" spans="1:6" x14ac:dyDescent="0.25">
      <c r="A646">
        <v>1</v>
      </c>
      <c r="B646" s="1">
        <v>43321</v>
      </c>
      <c r="C646">
        <v>47.155700000000003</v>
      </c>
      <c r="D646" s="2" t="s">
        <v>4</v>
      </c>
      <c r="F646">
        <f>RC__2[[#This Row],[curs]]/$L$4</f>
        <v>5.6333474385337318E-4</v>
      </c>
    </row>
    <row r="647" spans="1:6" x14ac:dyDescent="0.25">
      <c r="A647">
        <v>1</v>
      </c>
      <c r="B647" s="1">
        <v>43322</v>
      </c>
      <c r="C647">
        <v>49.164000000000001</v>
      </c>
      <c r="D647" s="2" t="s">
        <v>4</v>
      </c>
      <c r="F647">
        <f>RC__2[[#This Row],[curs]]/$L$4</f>
        <v>5.8732643872972388E-4</v>
      </c>
    </row>
    <row r="648" spans="1:6" x14ac:dyDescent="0.25">
      <c r="A648">
        <v>1</v>
      </c>
      <c r="B648" s="1">
        <v>43323</v>
      </c>
      <c r="C648">
        <v>48.808999999999997</v>
      </c>
      <c r="D648" s="2" t="s">
        <v>4</v>
      </c>
      <c r="F648">
        <f>RC__2[[#This Row],[curs]]/$L$4</f>
        <v>5.8308551273206189E-4</v>
      </c>
    </row>
    <row r="649" spans="1:6" x14ac:dyDescent="0.25">
      <c r="A649">
        <v>1</v>
      </c>
      <c r="B649" s="1">
        <v>43326</v>
      </c>
      <c r="C649">
        <v>49.639299999999999</v>
      </c>
      <c r="D649" s="2" t="s">
        <v>4</v>
      </c>
      <c r="F649">
        <f>RC__2[[#This Row],[curs]]/$L$4</f>
        <v>5.9300450105842452E-4</v>
      </c>
    </row>
    <row r="650" spans="1:6" x14ac:dyDescent="0.25">
      <c r="A650">
        <v>1</v>
      </c>
      <c r="B650" s="1">
        <v>43327</v>
      </c>
      <c r="C650">
        <v>48.496400000000001</v>
      </c>
      <c r="D650" s="2" t="s">
        <v>4</v>
      </c>
      <c r="F650">
        <f>RC__2[[#This Row],[curs]]/$L$4</f>
        <v>5.7935110860003628E-4</v>
      </c>
    </row>
    <row r="651" spans="1:6" x14ac:dyDescent="0.25">
      <c r="A651">
        <v>1</v>
      </c>
      <c r="B651" s="1">
        <v>43328</v>
      </c>
      <c r="C651">
        <v>47.984099999999998</v>
      </c>
      <c r="D651" s="2" t="s">
        <v>4</v>
      </c>
      <c r="F651">
        <f>RC__2[[#This Row],[curs]]/$L$4</f>
        <v>5.7323103426594544E-4</v>
      </c>
    </row>
    <row r="652" spans="1:6" x14ac:dyDescent="0.25">
      <c r="A652">
        <v>1</v>
      </c>
      <c r="B652" s="1">
        <v>43329</v>
      </c>
      <c r="C652">
        <v>48.637999999999998</v>
      </c>
      <c r="D652" s="2" t="s">
        <v>4</v>
      </c>
      <c r="F652">
        <f>RC__2[[#This Row],[curs]]/$L$4</f>
        <v>5.8104270049093461E-4</v>
      </c>
    </row>
    <row r="653" spans="1:6" x14ac:dyDescent="0.25">
      <c r="A653">
        <v>1</v>
      </c>
      <c r="B653" s="1">
        <v>43330</v>
      </c>
      <c r="C653">
        <v>48.712299999999999</v>
      </c>
      <c r="D653" s="2" t="s">
        <v>4</v>
      </c>
      <c r="F653">
        <f>RC__2[[#This Row],[curs]]/$L$4</f>
        <v>5.8193030838283959E-4</v>
      </c>
    </row>
    <row r="654" spans="1:6" x14ac:dyDescent="0.25">
      <c r="A654">
        <v>1</v>
      </c>
      <c r="B654" s="1">
        <v>43333</v>
      </c>
      <c r="C654">
        <v>49.122500000000002</v>
      </c>
      <c r="D654" s="2" t="s">
        <v>4</v>
      </c>
      <c r="F654">
        <f>RC__2[[#This Row],[curs]]/$L$4</f>
        <v>5.8683066850746205E-4</v>
      </c>
    </row>
    <row r="655" spans="1:6" x14ac:dyDescent="0.25">
      <c r="A655">
        <v>1</v>
      </c>
      <c r="B655" s="1">
        <v>43334</v>
      </c>
      <c r="C655">
        <v>49.4298</v>
      </c>
      <c r="D655" s="2" t="s">
        <v>4</v>
      </c>
      <c r="F655">
        <f>RC__2[[#This Row],[curs]]/$L$4</f>
        <v>5.905017574062832E-4</v>
      </c>
    </row>
    <row r="656" spans="1:6" x14ac:dyDescent="0.25">
      <c r="A656">
        <v>1</v>
      </c>
      <c r="B656" s="1">
        <v>43335</v>
      </c>
      <c r="C656">
        <v>49.616799999999998</v>
      </c>
      <c r="D656" s="2" t="s">
        <v>4</v>
      </c>
      <c r="F656">
        <f>RC__2[[#This Row],[curs]]/$L$4</f>
        <v>5.9273570997406559E-4</v>
      </c>
    </row>
    <row r="657" spans="1:6" x14ac:dyDescent="0.25">
      <c r="A657">
        <v>1</v>
      </c>
      <c r="B657" s="1">
        <v>43336</v>
      </c>
      <c r="C657">
        <v>49.969099999999997</v>
      </c>
      <c r="D657" s="2" t="s">
        <v>4</v>
      </c>
      <c r="F657">
        <f>RC__2[[#This Row],[curs]]/$L$4</f>
        <v>5.9694438104160449E-4</v>
      </c>
    </row>
    <row r="658" spans="1:6" x14ac:dyDescent="0.25">
      <c r="A658">
        <v>1</v>
      </c>
      <c r="B658" s="1">
        <v>43337</v>
      </c>
      <c r="C658">
        <v>49.345100000000002</v>
      </c>
      <c r="D658" s="2" t="s">
        <v>4</v>
      </c>
      <c r="F658">
        <f>RC__2[[#This Row],[curs]]/$L$4</f>
        <v>5.8948990830205229E-4</v>
      </c>
    </row>
    <row r="659" spans="1:6" x14ac:dyDescent="0.25">
      <c r="A659">
        <v>1</v>
      </c>
      <c r="B659" s="1">
        <v>43340</v>
      </c>
      <c r="C659">
        <v>49.300400000000003</v>
      </c>
      <c r="D659" s="2" t="s">
        <v>4</v>
      </c>
      <c r="F659">
        <f>RC__2[[#This Row],[curs]]/$L$4</f>
        <v>5.8895591001445935E-4</v>
      </c>
    </row>
    <row r="660" spans="1:6" x14ac:dyDescent="0.25">
      <c r="A660">
        <v>1</v>
      </c>
      <c r="B660" s="1">
        <v>43341</v>
      </c>
      <c r="C660">
        <v>49.505499999999998</v>
      </c>
      <c r="D660" s="2" t="s">
        <v>4</v>
      </c>
      <c r="F660">
        <f>RC__2[[#This Row],[curs]]/$L$4</f>
        <v>5.9140609007677042E-4</v>
      </c>
    </row>
    <row r="661" spans="1:6" x14ac:dyDescent="0.25">
      <c r="A661">
        <v>1</v>
      </c>
      <c r="B661" s="1">
        <v>43342</v>
      </c>
      <c r="C661">
        <v>49.820900000000002</v>
      </c>
      <c r="D661" s="2" t="s">
        <v>4</v>
      </c>
      <c r="F661">
        <f>RC__2[[#This Row],[curs]]/$L$4</f>
        <v>5.9517394376596084E-4</v>
      </c>
    </row>
    <row r="662" spans="1:6" x14ac:dyDescent="0.25">
      <c r="A662">
        <v>1</v>
      </c>
      <c r="B662" s="1">
        <v>43343</v>
      </c>
      <c r="C662">
        <v>49.563800000000001</v>
      </c>
      <c r="D662" s="2" t="s">
        <v>4</v>
      </c>
      <c r="F662">
        <f>RC__2[[#This Row],[curs]]/$L$4</f>
        <v>5.9210255764202029E-4</v>
      </c>
    </row>
    <row r="663" spans="1:6" x14ac:dyDescent="0.25">
      <c r="A663">
        <v>1</v>
      </c>
      <c r="B663" s="1">
        <v>43344</v>
      </c>
      <c r="C663">
        <v>49.325600000000001</v>
      </c>
      <c r="D663" s="2" t="s">
        <v>4</v>
      </c>
      <c r="F663">
        <f>RC__2[[#This Row],[curs]]/$L$4</f>
        <v>5.8925695602894126E-4</v>
      </c>
    </row>
    <row r="664" spans="1:6" x14ac:dyDescent="0.25">
      <c r="A664">
        <v>1</v>
      </c>
      <c r="B664" s="1">
        <v>43347</v>
      </c>
      <c r="C664">
        <v>48.843600000000002</v>
      </c>
      <c r="D664" s="2" t="s">
        <v>4</v>
      </c>
      <c r="F664">
        <f>RC__2[[#This Row],[curs]]/$L$4</f>
        <v>5.8349885368845381E-4</v>
      </c>
    </row>
    <row r="665" spans="1:6" x14ac:dyDescent="0.25">
      <c r="A665">
        <v>1</v>
      </c>
      <c r="B665" s="1">
        <v>43348</v>
      </c>
      <c r="C665">
        <v>48.924900000000001</v>
      </c>
      <c r="D665" s="2" t="s">
        <v>4</v>
      </c>
      <c r="F665">
        <f>RC__2[[#This Row],[curs]]/$L$4</f>
        <v>5.8447008547327041E-4</v>
      </c>
    </row>
    <row r="666" spans="1:6" x14ac:dyDescent="0.25">
      <c r="A666">
        <v>1</v>
      </c>
      <c r="B666" s="1">
        <v>43349</v>
      </c>
      <c r="C666">
        <v>49.053600000000003</v>
      </c>
      <c r="D666" s="2" t="s">
        <v>4</v>
      </c>
      <c r="F666">
        <f>RC__2[[#This Row],[curs]]/$L$4</f>
        <v>5.8600757047580314E-4</v>
      </c>
    </row>
    <row r="667" spans="1:6" x14ac:dyDescent="0.25">
      <c r="A667">
        <v>1</v>
      </c>
      <c r="B667" s="1">
        <v>43350</v>
      </c>
      <c r="C667">
        <v>49.078899999999997</v>
      </c>
      <c r="D667" s="2" t="s">
        <v>4</v>
      </c>
      <c r="F667">
        <f>RC__2[[#This Row],[curs]]/$L$4</f>
        <v>5.8630981111732654E-4</v>
      </c>
    </row>
    <row r="668" spans="1:6" x14ac:dyDescent="0.25">
      <c r="A668">
        <v>1</v>
      </c>
      <c r="B668" s="1">
        <v>43351</v>
      </c>
      <c r="C668">
        <v>49.403799999999997</v>
      </c>
      <c r="D668" s="2" t="s">
        <v>4</v>
      </c>
      <c r="F668">
        <f>RC__2[[#This Row],[curs]]/$L$4</f>
        <v>5.9019115437546846E-4</v>
      </c>
    </row>
    <row r="669" spans="1:6" x14ac:dyDescent="0.25">
      <c r="A669">
        <v>1</v>
      </c>
      <c r="B669" s="1">
        <v>43354</v>
      </c>
      <c r="C669">
        <v>49.6905</v>
      </c>
      <c r="D669" s="2" t="s">
        <v>4</v>
      </c>
      <c r="F669">
        <f>RC__2[[#This Row],[curs]]/$L$4</f>
        <v>5.9361615010372105E-4</v>
      </c>
    </row>
    <row r="670" spans="1:6" x14ac:dyDescent="0.25">
      <c r="A670">
        <v>1</v>
      </c>
      <c r="B670" s="1">
        <v>43355</v>
      </c>
      <c r="C670">
        <v>49.835799999999999</v>
      </c>
      <c r="D670" s="2" t="s">
        <v>4</v>
      </c>
      <c r="F670">
        <f>RC__2[[#This Row],[curs]]/$L$4</f>
        <v>5.9535194319515852E-4</v>
      </c>
    </row>
    <row r="671" spans="1:6" x14ac:dyDescent="0.25">
      <c r="A671">
        <v>1</v>
      </c>
      <c r="B671" s="1">
        <v>43356</v>
      </c>
      <c r="C671">
        <v>49.556699999999999</v>
      </c>
      <c r="D671" s="2" t="s">
        <v>4</v>
      </c>
      <c r="F671">
        <f>RC__2[[#This Row],[curs]]/$L$4</f>
        <v>5.9201773912206707E-4</v>
      </c>
    </row>
    <row r="672" spans="1:6" x14ac:dyDescent="0.25">
      <c r="A672">
        <v>1</v>
      </c>
      <c r="B672" s="1">
        <v>43357</v>
      </c>
      <c r="C672">
        <v>49.295099999999998</v>
      </c>
      <c r="D672" s="2" t="s">
        <v>4</v>
      </c>
      <c r="F672">
        <f>RC__2[[#This Row],[curs]]/$L$4</f>
        <v>5.8889259478125478E-4</v>
      </c>
    </row>
    <row r="673" spans="1:6" x14ac:dyDescent="0.25">
      <c r="A673">
        <v>1</v>
      </c>
      <c r="B673" s="1">
        <v>43358</v>
      </c>
      <c r="C673">
        <v>49.2181</v>
      </c>
      <c r="D673" s="2" t="s">
        <v>4</v>
      </c>
      <c r="F673">
        <f>RC__2[[#This Row],[curs]]/$L$4</f>
        <v>5.8797273195922671E-4</v>
      </c>
    </row>
    <row r="674" spans="1:6" x14ac:dyDescent="0.25">
      <c r="A674">
        <v>1</v>
      </c>
      <c r="B674" s="1">
        <v>43361</v>
      </c>
      <c r="C674">
        <v>48.8964</v>
      </c>
      <c r="D674" s="2" t="s">
        <v>4</v>
      </c>
      <c r="F674">
        <f>RC__2[[#This Row],[curs]]/$L$4</f>
        <v>5.841296167664159E-4</v>
      </c>
    </row>
    <row r="675" spans="1:6" x14ac:dyDescent="0.25">
      <c r="A675">
        <v>1</v>
      </c>
      <c r="B675" s="1">
        <v>43362</v>
      </c>
      <c r="C675">
        <v>48.828800000000001</v>
      </c>
      <c r="D675" s="2" t="s">
        <v>4</v>
      </c>
      <c r="F675">
        <f>RC__2[[#This Row],[curs]]/$L$4</f>
        <v>5.8332204888629773E-4</v>
      </c>
    </row>
    <row r="676" spans="1:6" x14ac:dyDescent="0.25">
      <c r="A676">
        <v>1</v>
      </c>
      <c r="B676" s="1">
        <v>43363</v>
      </c>
      <c r="C676">
        <v>48.575400000000002</v>
      </c>
      <c r="D676" s="2" t="s">
        <v>4</v>
      </c>
      <c r="F676">
        <f>RC__2[[#This Row],[curs]]/$L$4</f>
        <v>5.802948639628962E-4</v>
      </c>
    </row>
    <row r="677" spans="1:6" x14ac:dyDescent="0.25">
      <c r="A677">
        <v>1</v>
      </c>
      <c r="B677" s="1">
        <v>43364</v>
      </c>
      <c r="C677">
        <v>48.312199999999997</v>
      </c>
      <c r="D677" s="2" t="s">
        <v>4</v>
      </c>
      <c r="F677">
        <f>RC__2[[#This Row],[curs]]/$L$4</f>
        <v>5.7715060558941836E-4</v>
      </c>
    </row>
    <row r="678" spans="1:6" x14ac:dyDescent="0.25">
      <c r="A678">
        <v>1</v>
      </c>
      <c r="B678" s="1">
        <v>43365</v>
      </c>
      <c r="C678">
        <v>48.362299999999998</v>
      </c>
      <c r="D678" s="2" t="s">
        <v>4</v>
      </c>
      <c r="F678">
        <f>RC__2[[#This Row],[curs]]/$L$4</f>
        <v>5.7774911373725737E-4</v>
      </c>
    </row>
    <row r="679" spans="1:6" x14ac:dyDescent="0.25">
      <c r="A679">
        <v>1</v>
      </c>
      <c r="B679" s="1">
        <v>43368</v>
      </c>
      <c r="C679">
        <v>48.137599999999999</v>
      </c>
      <c r="D679" s="2" t="s">
        <v>4</v>
      </c>
      <c r="F679">
        <f>RC__2[[#This Row],[curs]]/$L$4</f>
        <v>5.7506478677479367E-4</v>
      </c>
    </row>
    <row r="680" spans="1:6" x14ac:dyDescent="0.25">
      <c r="A680">
        <v>1</v>
      </c>
      <c r="B680" s="1">
        <v>43369</v>
      </c>
      <c r="C680">
        <v>47.67</v>
      </c>
      <c r="D680" s="2" t="s">
        <v>4</v>
      </c>
      <c r="F680">
        <f>RC__2[[#This Row],[curs]]/$L$4</f>
        <v>5.6947871072829588E-4</v>
      </c>
    </row>
    <row r="681" spans="1:6" x14ac:dyDescent="0.25">
      <c r="A681">
        <v>1</v>
      </c>
      <c r="B681" s="1">
        <v>43370</v>
      </c>
      <c r="C681">
        <v>47.734099999999998</v>
      </c>
      <c r="D681" s="2" t="s">
        <v>4</v>
      </c>
      <c r="F681">
        <f>RC__2[[#This Row],[curs]]/$L$4</f>
        <v>5.7024446666195812E-4</v>
      </c>
    </row>
    <row r="682" spans="1:6" x14ac:dyDescent="0.25">
      <c r="A682">
        <v>1</v>
      </c>
      <c r="B682" s="1">
        <v>43371</v>
      </c>
      <c r="C682">
        <v>47.612200000000001</v>
      </c>
      <c r="D682" s="2" t="s">
        <v>4</v>
      </c>
      <c r="F682">
        <f>RC__2[[#This Row],[curs]]/$L$4</f>
        <v>5.6878821629825402E-4</v>
      </c>
    </row>
    <row r="683" spans="1:6" x14ac:dyDescent="0.25">
      <c r="A683">
        <v>1</v>
      </c>
      <c r="B683" s="1">
        <v>43372</v>
      </c>
      <c r="C683">
        <v>47.349899999999998</v>
      </c>
      <c r="D683" s="2" t="s">
        <v>4</v>
      </c>
      <c r="F683">
        <f>RC__2[[#This Row],[curs]]/$L$4</f>
        <v>5.6565470956815051E-4</v>
      </c>
    </row>
    <row r="684" spans="1:6" x14ac:dyDescent="0.25">
      <c r="A684">
        <v>1</v>
      </c>
      <c r="B684" s="1">
        <v>43375</v>
      </c>
      <c r="C684">
        <v>47.318600000000004</v>
      </c>
      <c r="D684" s="2" t="s">
        <v>4</v>
      </c>
      <c r="F684">
        <f>RC__2[[#This Row],[curs]]/$L$4</f>
        <v>5.6528079130413131E-4</v>
      </c>
    </row>
    <row r="685" spans="1:6" x14ac:dyDescent="0.25">
      <c r="A685">
        <v>1</v>
      </c>
      <c r="B685" s="1">
        <v>43376</v>
      </c>
      <c r="C685">
        <v>46.842500000000001</v>
      </c>
      <c r="D685" s="2" t="s">
        <v>4</v>
      </c>
      <c r="F685">
        <f>RC__2[[#This Row],[curs]]/$L$4</f>
        <v>5.5959317195909794E-4</v>
      </c>
    </row>
    <row r="686" spans="1:6" x14ac:dyDescent="0.25">
      <c r="A686">
        <v>1</v>
      </c>
      <c r="B686" s="1">
        <v>43377</v>
      </c>
      <c r="C686">
        <v>46.8504</v>
      </c>
      <c r="D686" s="2" t="s">
        <v>4</v>
      </c>
      <c r="F686">
        <f>RC__2[[#This Row],[curs]]/$L$4</f>
        <v>5.5968754749538389E-4</v>
      </c>
    </row>
    <row r="687" spans="1:6" x14ac:dyDescent="0.25">
      <c r="A687">
        <v>1</v>
      </c>
      <c r="B687" s="1">
        <v>43378</v>
      </c>
      <c r="C687">
        <v>46.838000000000001</v>
      </c>
      <c r="D687" s="2" t="s">
        <v>4</v>
      </c>
      <c r="F687">
        <f>RC__2[[#This Row],[curs]]/$L$4</f>
        <v>5.595394137422262E-4</v>
      </c>
    </row>
    <row r="688" spans="1:6" x14ac:dyDescent="0.25">
      <c r="A688">
        <v>1</v>
      </c>
      <c r="B688" s="1">
        <v>43379</v>
      </c>
      <c r="C688">
        <v>47.052</v>
      </c>
      <c r="D688" s="2" t="s">
        <v>4</v>
      </c>
      <c r="F688">
        <f>RC__2[[#This Row],[curs]]/$L$4</f>
        <v>5.6209591561123926E-4</v>
      </c>
    </row>
    <row r="689" spans="1:6" x14ac:dyDescent="0.25">
      <c r="A689">
        <v>1</v>
      </c>
      <c r="B689" s="1">
        <v>43382</v>
      </c>
      <c r="C689">
        <v>47.186</v>
      </c>
      <c r="D689" s="2" t="s">
        <v>4</v>
      </c>
      <c r="F689">
        <f>RC__2[[#This Row],[curs]]/$L$4</f>
        <v>5.6369671584697645E-4</v>
      </c>
    </row>
    <row r="690" spans="1:6" x14ac:dyDescent="0.25">
      <c r="A690">
        <v>1</v>
      </c>
      <c r="B690" s="1">
        <v>43383</v>
      </c>
      <c r="C690">
        <v>46.953699999999998</v>
      </c>
      <c r="D690" s="2" t="s">
        <v>4</v>
      </c>
      <c r="F690">
        <f>RC__2[[#This Row],[curs]]/$L$4</f>
        <v>5.609215972293514E-4</v>
      </c>
    </row>
    <row r="691" spans="1:6" x14ac:dyDescent="0.25">
      <c r="A691">
        <v>1</v>
      </c>
      <c r="B691" s="1">
        <v>43384</v>
      </c>
      <c r="C691">
        <v>47.009900000000002</v>
      </c>
      <c r="D691" s="2" t="s">
        <v>4</v>
      </c>
      <c r="F691">
        <f>RC__2[[#This Row],[curs]]/$L$4</f>
        <v>5.6159297762672781E-4</v>
      </c>
    </row>
    <row r="692" spans="1:6" x14ac:dyDescent="0.25">
      <c r="A692">
        <v>1</v>
      </c>
      <c r="B692" s="1">
        <v>43385</v>
      </c>
      <c r="C692">
        <v>47.3352</v>
      </c>
      <c r="D692" s="2" t="s">
        <v>4</v>
      </c>
      <c r="F692">
        <f>RC__2[[#This Row],[curs]]/$L$4</f>
        <v>5.6547909939303604E-4</v>
      </c>
    </row>
    <row r="693" spans="1:6" x14ac:dyDescent="0.25">
      <c r="A693">
        <v>1</v>
      </c>
      <c r="B693" s="1">
        <v>43386</v>
      </c>
      <c r="C693">
        <v>46.967700000000001</v>
      </c>
      <c r="D693" s="2" t="s">
        <v>4</v>
      </c>
      <c r="F693">
        <f>RC__2[[#This Row],[curs]]/$L$4</f>
        <v>5.6108884501517475E-4</v>
      </c>
    </row>
    <row r="694" spans="1:6" x14ac:dyDescent="0.25">
      <c r="A694">
        <v>1</v>
      </c>
      <c r="B694" s="1">
        <v>43389</v>
      </c>
      <c r="C694">
        <v>46.867199999999997</v>
      </c>
      <c r="D694" s="2" t="s">
        <v>4</v>
      </c>
      <c r="F694">
        <f>RC__2[[#This Row],[curs]]/$L$4</f>
        <v>5.5988824483837183E-4</v>
      </c>
    </row>
    <row r="695" spans="1:6" x14ac:dyDescent="0.25">
      <c r="A695">
        <v>1</v>
      </c>
      <c r="B695" s="1">
        <v>43390</v>
      </c>
      <c r="C695">
        <v>46.710099999999997</v>
      </c>
      <c r="D695" s="2" t="s">
        <v>4</v>
      </c>
      <c r="F695">
        <f>RC__2[[#This Row],[curs]]/$L$4</f>
        <v>5.5801148575602619E-4</v>
      </c>
    </row>
    <row r="696" spans="1:6" x14ac:dyDescent="0.25">
      <c r="A696">
        <v>1</v>
      </c>
      <c r="B696" s="1">
        <v>43391</v>
      </c>
      <c r="C696">
        <v>46.7759</v>
      </c>
      <c r="D696" s="2" t="s">
        <v>4</v>
      </c>
      <c r="F696">
        <f>RC__2[[#This Row],[curs]]/$L$4</f>
        <v>5.587975503493957E-4</v>
      </c>
    </row>
    <row r="697" spans="1:6" x14ac:dyDescent="0.25">
      <c r="A697">
        <v>1</v>
      </c>
      <c r="B697" s="1">
        <v>43392</v>
      </c>
      <c r="C697">
        <v>46.847900000000003</v>
      </c>
      <c r="D697" s="2" t="s">
        <v>4</v>
      </c>
      <c r="F697">
        <f>RC__2[[#This Row],[curs]]/$L$4</f>
        <v>5.5965768181934412E-4</v>
      </c>
    </row>
    <row r="698" spans="1:6" x14ac:dyDescent="0.25">
      <c r="A698">
        <v>1</v>
      </c>
      <c r="B698" s="1">
        <v>43393</v>
      </c>
      <c r="C698">
        <v>46.787199999999999</v>
      </c>
      <c r="D698" s="2" t="s">
        <v>4</v>
      </c>
      <c r="F698">
        <f>RC__2[[#This Row],[curs]]/$L$4</f>
        <v>5.5893254320509586E-4</v>
      </c>
    </row>
    <row r="699" spans="1:6" x14ac:dyDescent="0.25">
      <c r="A699">
        <v>1</v>
      </c>
      <c r="B699" s="1">
        <v>43396</v>
      </c>
      <c r="C699">
        <v>46.400300000000001</v>
      </c>
      <c r="D699" s="2" t="s">
        <v>4</v>
      </c>
      <c r="F699">
        <f>RC__2[[#This Row],[curs]]/$L$4</f>
        <v>5.5431053118116527E-4</v>
      </c>
    </row>
    <row r="700" spans="1:6" x14ac:dyDescent="0.25">
      <c r="A700">
        <v>1</v>
      </c>
      <c r="B700" s="1">
        <v>43397</v>
      </c>
      <c r="C700">
        <v>46.252600000000001</v>
      </c>
      <c r="D700" s="2" t="s">
        <v>4</v>
      </c>
      <c r="F700">
        <f>RC__2[[#This Row],[curs]]/$L$4</f>
        <v>5.5254606704072953E-4</v>
      </c>
    </row>
    <row r="701" spans="1:6" x14ac:dyDescent="0.25">
      <c r="A701">
        <v>1</v>
      </c>
      <c r="B701" s="1">
        <v>43398</v>
      </c>
      <c r="C701">
        <v>46.479100000000003</v>
      </c>
      <c r="D701" s="2" t="s">
        <v>4</v>
      </c>
      <c r="F701">
        <f>RC__2[[#This Row],[curs]]/$L$4</f>
        <v>5.5525189728994199E-4</v>
      </c>
    </row>
    <row r="702" spans="1:6" x14ac:dyDescent="0.25">
      <c r="A702">
        <v>1</v>
      </c>
      <c r="B702" s="1">
        <v>43399</v>
      </c>
      <c r="C702">
        <v>46.470399999999998</v>
      </c>
      <c r="D702" s="2" t="s">
        <v>4</v>
      </c>
      <c r="F702">
        <f>RC__2[[#This Row],[curs]]/$L$4</f>
        <v>5.5514796473732321E-4</v>
      </c>
    </row>
    <row r="703" spans="1:6" x14ac:dyDescent="0.25">
      <c r="A703">
        <v>1</v>
      </c>
      <c r="B703" s="1">
        <v>43400</v>
      </c>
      <c r="C703">
        <v>46.134500000000003</v>
      </c>
      <c r="D703" s="2" t="s">
        <v>4</v>
      </c>
      <c r="F703">
        <f>RC__2[[#This Row],[curs]]/$L$4</f>
        <v>5.5113521250460594E-4</v>
      </c>
    </row>
    <row r="704" spans="1:6" x14ac:dyDescent="0.25">
      <c r="A704">
        <v>1</v>
      </c>
      <c r="B704" s="1">
        <v>43403</v>
      </c>
      <c r="C704">
        <v>46.720599999999997</v>
      </c>
      <c r="D704" s="2" t="s">
        <v>4</v>
      </c>
      <c r="F704">
        <f>RC__2[[#This Row],[curs]]/$L$4</f>
        <v>5.5813692159539373E-4</v>
      </c>
    </row>
    <row r="705" spans="1:6" x14ac:dyDescent="0.25">
      <c r="A705">
        <v>1</v>
      </c>
      <c r="B705" s="1">
        <v>43404</v>
      </c>
      <c r="C705">
        <v>46.666800000000002</v>
      </c>
      <c r="D705" s="2" t="s">
        <v>4</v>
      </c>
      <c r="F705">
        <f>RC__2[[#This Row],[curs]]/$L$4</f>
        <v>5.5749421224701571E-4</v>
      </c>
    </row>
    <row r="706" spans="1:6" x14ac:dyDescent="0.25">
      <c r="A706">
        <v>1</v>
      </c>
      <c r="B706" s="1">
        <v>43405</v>
      </c>
      <c r="C706">
        <v>46.474899999999998</v>
      </c>
      <c r="D706" s="2" t="s">
        <v>4</v>
      </c>
      <c r="F706">
        <f>RC__2[[#This Row],[curs]]/$L$4</f>
        <v>5.5520172295419495E-4</v>
      </c>
    </row>
    <row r="707" spans="1:6" x14ac:dyDescent="0.25">
      <c r="A707">
        <v>1</v>
      </c>
      <c r="B707" s="1">
        <v>43406</v>
      </c>
      <c r="C707">
        <v>46.960700000000003</v>
      </c>
      <c r="D707" s="2" t="s">
        <v>4</v>
      </c>
      <c r="F707">
        <f>RC__2[[#This Row],[curs]]/$L$4</f>
        <v>5.6100522112226313E-4</v>
      </c>
    </row>
    <row r="708" spans="1:6" x14ac:dyDescent="0.25">
      <c r="A708">
        <v>1</v>
      </c>
      <c r="B708" s="1">
        <v>43407</v>
      </c>
      <c r="C708">
        <v>47.479799999999997</v>
      </c>
      <c r="D708" s="2" t="s">
        <v>4</v>
      </c>
      <c r="F708">
        <f>RC__2[[#This Row],[curs]]/$L$4</f>
        <v>5.6720653009518227E-4</v>
      </c>
    </row>
    <row r="709" spans="1:6" x14ac:dyDescent="0.25">
      <c r="A709">
        <v>1</v>
      </c>
      <c r="B709" s="1">
        <v>43411</v>
      </c>
      <c r="C709">
        <v>47.678600000000003</v>
      </c>
      <c r="D709" s="2" t="s">
        <v>4</v>
      </c>
      <c r="F709">
        <f>RC__2[[#This Row],[curs]]/$L$4</f>
        <v>5.6958144865387305E-4</v>
      </c>
    </row>
    <row r="710" spans="1:6" x14ac:dyDescent="0.25">
      <c r="A710">
        <v>1</v>
      </c>
      <c r="B710" s="1">
        <v>43412</v>
      </c>
      <c r="C710">
        <v>48.002499999999998</v>
      </c>
      <c r="D710" s="2" t="s">
        <v>4</v>
      </c>
      <c r="F710">
        <f>RC__2[[#This Row],[curs]]/$L$4</f>
        <v>5.7345084564159893E-4</v>
      </c>
    </row>
    <row r="711" spans="1:6" x14ac:dyDescent="0.25">
      <c r="A711">
        <v>1</v>
      </c>
      <c r="B711" s="1">
        <v>43413</v>
      </c>
      <c r="C711">
        <v>48.277700000000003</v>
      </c>
      <c r="D711" s="2" t="s">
        <v>4</v>
      </c>
      <c r="F711">
        <f>RC__2[[#This Row],[curs]]/$L$4</f>
        <v>5.7673845926006816E-4</v>
      </c>
    </row>
    <row r="712" spans="1:6" x14ac:dyDescent="0.25">
      <c r="A712">
        <v>1</v>
      </c>
      <c r="B712" s="1">
        <v>43414</v>
      </c>
      <c r="C712">
        <v>48.419199999999996</v>
      </c>
      <c r="D712" s="2" t="s">
        <v>4</v>
      </c>
      <c r="F712">
        <f>RC__2[[#This Row],[curs]]/$L$4</f>
        <v>5.7842885652392489E-4</v>
      </c>
    </row>
    <row r="713" spans="1:6" x14ac:dyDescent="0.25">
      <c r="A713">
        <v>1</v>
      </c>
      <c r="B713" s="1">
        <v>43417</v>
      </c>
      <c r="C713">
        <v>48.569899999999997</v>
      </c>
      <c r="D713" s="2" t="s">
        <v>4</v>
      </c>
      <c r="F713">
        <f>RC__2[[#This Row],[curs]]/$L$4</f>
        <v>5.8022915947560842E-4</v>
      </c>
    </row>
    <row r="714" spans="1:6" x14ac:dyDescent="0.25">
      <c r="A714">
        <v>1</v>
      </c>
      <c r="B714" s="1">
        <v>43418</v>
      </c>
      <c r="C714">
        <v>48.804900000000004</v>
      </c>
      <c r="D714" s="2" t="s">
        <v>4</v>
      </c>
      <c r="F714">
        <f>RC__2[[#This Row],[curs]]/$L$4</f>
        <v>5.8303653302335656E-4</v>
      </c>
    </row>
    <row r="715" spans="1:6" x14ac:dyDescent="0.25">
      <c r="A715">
        <v>1</v>
      </c>
      <c r="B715" s="1">
        <v>43419</v>
      </c>
      <c r="C715">
        <v>48.9786</v>
      </c>
      <c r="D715" s="2" t="s">
        <v>4</v>
      </c>
      <c r="F715">
        <f>RC__2[[#This Row],[curs]]/$L$4</f>
        <v>5.8511160019460693E-4</v>
      </c>
    </row>
    <row r="716" spans="1:6" x14ac:dyDescent="0.25">
      <c r="A716">
        <v>1</v>
      </c>
      <c r="B716" s="1">
        <v>43420</v>
      </c>
      <c r="C716">
        <v>48.589599999999997</v>
      </c>
      <c r="D716" s="2" t="s">
        <v>4</v>
      </c>
      <c r="F716">
        <f>RC__2[[#This Row],[curs]]/$L$4</f>
        <v>5.8046450100280266E-4</v>
      </c>
    </row>
    <row r="717" spans="1:6" x14ac:dyDescent="0.25">
      <c r="A717">
        <v>1</v>
      </c>
      <c r="B717" s="1">
        <v>43421</v>
      </c>
      <c r="C717">
        <v>48.042999999999999</v>
      </c>
      <c r="D717" s="2" t="s">
        <v>4</v>
      </c>
      <c r="F717">
        <f>RC__2[[#This Row],[curs]]/$L$4</f>
        <v>5.7393466959344483E-4</v>
      </c>
    </row>
    <row r="718" spans="1:6" x14ac:dyDescent="0.25">
      <c r="A718">
        <v>1</v>
      </c>
      <c r="B718" s="1">
        <v>43424</v>
      </c>
      <c r="C718">
        <v>48.3245</v>
      </c>
      <c r="D718" s="2" t="s">
        <v>4</v>
      </c>
      <c r="F718">
        <f>RC__2[[#This Row],[curs]]/$L$4</f>
        <v>5.7729754471553456E-4</v>
      </c>
    </row>
    <row r="719" spans="1:6" x14ac:dyDescent="0.25">
      <c r="A719">
        <v>1</v>
      </c>
      <c r="B719" s="1">
        <v>43425</v>
      </c>
      <c r="C719">
        <v>47.872</v>
      </c>
      <c r="D719" s="2" t="s">
        <v>4</v>
      </c>
      <c r="F719">
        <f>RC__2[[#This Row],[curs]]/$L$4</f>
        <v>5.7189185735231755E-4</v>
      </c>
    </row>
    <row r="720" spans="1:6" x14ac:dyDescent="0.25">
      <c r="A720">
        <v>1</v>
      </c>
      <c r="B720" s="1">
        <v>43426</v>
      </c>
      <c r="C720">
        <v>47.753300000000003</v>
      </c>
      <c r="D720" s="2" t="s">
        <v>4</v>
      </c>
      <c r="F720">
        <f>RC__2[[#This Row],[curs]]/$L$4</f>
        <v>5.7047383505394445E-4</v>
      </c>
    </row>
    <row r="721" spans="1:6" x14ac:dyDescent="0.25">
      <c r="A721">
        <v>1</v>
      </c>
      <c r="B721" s="1">
        <v>43427</v>
      </c>
      <c r="C721">
        <v>47.499299999999998</v>
      </c>
      <c r="D721" s="2" t="s">
        <v>4</v>
      </c>
      <c r="F721">
        <f>RC__2[[#This Row],[curs]]/$L$4</f>
        <v>5.674394823682933E-4</v>
      </c>
    </row>
    <row r="722" spans="1:6" x14ac:dyDescent="0.25">
      <c r="A722">
        <v>1</v>
      </c>
      <c r="B722" s="1">
        <v>43428</v>
      </c>
      <c r="C722">
        <v>47.594999999999999</v>
      </c>
      <c r="D722" s="2" t="s">
        <v>4</v>
      </c>
      <c r="F722">
        <f>RC__2[[#This Row],[curs]]/$L$4</f>
        <v>5.6858274044709967E-4</v>
      </c>
    </row>
    <row r="723" spans="1:6" x14ac:dyDescent="0.25">
      <c r="A723">
        <v>1</v>
      </c>
      <c r="B723" s="1">
        <v>43431</v>
      </c>
      <c r="C723">
        <v>48.330800000000004</v>
      </c>
      <c r="D723" s="2" t="s">
        <v>4</v>
      </c>
      <c r="F723">
        <f>RC__2[[#This Row],[curs]]/$L$4</f>
        <v>5.7737280621915506E-4</v>
      </c>
    </row>
    <row r="724" spans="1:6" x14ac:dyDescent="0.25">
      <c r="A724">
        <v>1</v>
      </c>
      <c r="B724" s="1">
        <v>43432</v>
      </c>
      <c r="C724">
        <v>48.295299999999997</v>
      </c>
      <c r="D724" s="2" t="s">
        <v>4</v>
      </c>
      <c r="F724">
        <f>RC__2[[#This Row],[curs]]/$L$4</f>
        <v>5.7694871361938882E-4</v>
      </c>
    </row>
    <row r="725" spans="1:6" x14ac:dyDescent="0.25">
      <c r="A725">
        <v>1</v>
      </c>
      <c r="B725" s="1">
        <v>43433</v>
      </c>
      <c r="C725">
        <v>48.393500000000003</v>
      </c>
      <c r="D725" s="2" t="s">
        <v>4</v>
      </c>
      <c r="F725">
        <f>RC__2[[#This Row],[curs]]/$L$4</f>
        <v>5.7812183737423507E-4</v>
      </c>
    </row>
    <row r="726" spans="1:6" x14ac:dyDescent="0.25">
      <c r="A726">
        <v>1</v>
      </c>
      <c r="B726" s="1">
        <v>43434</v>
      </c>
      <c r="C726">
        <v>48.849499999999999</v>
      </c>
      <c r="D726" s="2" t="s">
        <v>4</v>
      </c>
      <c r="F726">
        <f>RC__2[[#This Row],[curs]]/$L$4</f>
        <v>5.8356933668390789E-4</v>
      </c>
    </row>
    <row r="727" spans="1:6" x14ac:dyDescent="0.25">
      <c r="A727">
        <v>1</v>
      </c>
      <c r="B727" s="1">
        <v>43435</v>
      </c>
      <c r="C727">
        <v>48.642600000000002</v>
      </c>
      <c r="D727" s="2" t="s">
        <v>4</v>
      </c>
      <c r="F727">
        <f>RC__2[[#This Row],[curs]]/$L$4</f>
        <v>5.8109765333484796E-4</v>
      </c>
    </row>
    <row r="728" spans="1:6" x14ac:dyDescent="0.25">
      <c r="A728">
        <v>1</v>
      </c>
      <c r="B728" s="1">
        <v>43438</v>
      </c>
      <c r="C728">
        <v>48.950099999999999</v>
      </c>
      <c r="D728" s="2" t="s">
        <v>4</v>
      </c>
      <c r="F728">
        <f>RC__2[[#This Row],[curs]]/$L$4</f>
        <v>5.8477113148775232E-4</v>
      </c>
    </row>
    <row r="729" spans="1:6" x14ac:dyDescent="0.25">
      <c r="A729">
        <v>1</v>
      </c>
      <c r="B729" s="1">
        <v>43439</v>
      </c>
      <c r="C729">
        <v>49.0244</v>
      </c>
      <c r="D729" s="2" t="s">
        <v>4</v>
      </c>
      <c r="F729">
        <f>RC__2[[#This Row],[curs]]/$L$4</f>
        <v>5.856587393796574E-4</v>
      </c>
    </row>
    <row r="730" spans="1:6" x14ac:dyDescent="0.25">
      <c r="A730">
        <v>1</v>
      </c>
      <c r="B730" s="1">
        <v>43440</v>
      </c>
      <c r="C730">
        <v>48.741599999999998</v>
      </c>
      <c r="D730" s="2" t="s">
        <v>4</v>
      </c>
      <c r="F730">
        <f>RC__2[[#This Row],[curs]]/$L$4</f>
        <v>5.8228033410602693E-4</v>
      </c>
    </row>
    <row r="731" spans="1:6" x14ac:dyDescent="0.25">
      <c r="A731">
        <v>1</v>
      </c>
      <c r="B731" s="1">
        <v>43441</v>
      </c>
      <c r="C731">
        <v>48.224699999999999</v>
      </c>
      <c r="D731" s="2" t="s">
        <v>4</v>
      </c>
      <c r="F731">
        <f>RC__2[[#This Row],[curs]]/$L$4</f>
        <v>5.7610530692802286E-4</v>
      </c>
    </row>
    <row r="732" spans="1:6" x14ac:dyDescent="0.25">
      <c r="A732">
        <v>1</v>
      </c>
      <c r="B732" s="1">
        <v>43442</v>
      </c>
      <c r="C732">
        <v>48.318199999999997</v>
      </c>
      <c r="D732" s="2" t="s">
        <v>4</v>
      </c>
      <c r="F732">
        <f>RC__2[[#This Row],[curs]]/$L$4</f>
        <v>5.7722228321191405E-4</v>
      </c>
    </row>
    <row r="733" spans="1:6" x14ac:dyDescent="0.25">
      <c r="A733">
        <v>1</v>
      </c>
      <c r="B733" s="1">
        <v>43445</v>
      </c>
      <c r="C733">
        <v>47.806600000000003</v>
      </c>
      <c r="D733" s="2" t="s">
        <v>4</v>
      </c>
      <c r="F733">
        <f>RC__2[[#This Row],[curs]]/$L$4</f>
        <v>5.7111057126711456E-4</v>
      </c>
    </row>
    <row r="734" spans="1:6" x14ac:dyDescent="0.25">
      <c r="A734">
        <v>1</v>
      </c>
      <c r="B734" s="1">
        <v>43446</v>
      </c>
      <c r="C734">
        <v>47.881599999999999</v>
      </c>
      <c r="D734" s="2" t="s">
        <v>4</v>
      </c>
      <c r="F734">
        <f>RC__2[[#This Row],[curs]]/$L$4</f>
        <v>5.7200654154831066E-4</v>
      </c>
    </row>
    <row r="735" spans="1:6" x14ac:dyDescent="0.25">
      <c r="A735">
        <v>1</v>
      </c>
      <c r="B735" s="1">
        <v>43447</v>
      </c>
      <c r="C735">
        <v>47.870699999999999</v>
      </c>
      <c r="D735" s="2" t="s">
        <v>4</v>
      </c>
      <c r="F735">
        <f>RC__2[[#This Row],[curs]]/$L$4</f>
        <v>5.7187632720077681E-4</v>
      </c>
    </row>
    <row r="736" spans="1:6" x14ac:dyDescent="0.25">
      <c r="A736">
        <v>1</v>
      </c>
      <c r="B736" s="1">
        <v>43448</v>
      </c>
      <c r="C736">
        <v>47.962000000000003</v>
      </c>
      <c r="D736" s="2" t="s">
        <v>4</v>
      </c>
      <c r="F736">
        <f>RC__2[[#This Row],[curs]]/$L$4</f>
        <v>5.7296702168975304E-4</v>
      </c>
    </row>
    <row r="737" spans="1:6" x14ac:dyDescent="0.25">
      <c r="A737">
        <v>1</v>
      </c>
      <c r="B737" s="1">
        <v>43449</v>
      </c>
      <c r="C737">
        <v>47.6462</v>
      </c>
      <c r="D737" s="2" t="s">
        <v>4</v>
      </c>
      <c r="F737">
        <f>RC__2[[#This Row],[curs]]/$L$4</f>
        <v>5.6919438949239621E-4</v>
      </c>
    </row>
    <row r="738" spans="1:6" x14ac:dyDescent="0.25">
      <c r="A738">
        <v>1</v>
      </c>
      <c r="B738" s="1">
        <v>43452</v>
      </c>
      <c r="C738">
        <v>47.793799999999997</v>
      </c>
      <c r="D738" s="2" t="s">
        <v>4</v>
      </c>
      <c r="F738">
        <f>RC__2[[#This Row],[curs]]/$L$4</f>
        <v>5.7095765900579034E-4</v>
      </c>
    </row>
    <row r="739" spans="1:6" x14ac:dyDescent="0.25">
      <c r="A739">
        <v>1</v>
      </c>
      <c r="B739" s="1">
        <v>43453</v>
      </c>
      <c r="C739">
        <v>48.05</v>
      </c>
      <c r="D739" s="2" t="s">
        <v>4</v>
      </c>
      <c r="F739">
        <f>RC__2[[#This Row],[curs]]/$L$4</f>
        <v>5.7401829348635645E-4</v>
      </c>
    </row>
    <row r="740" spans="1:6" x14ac:dyDescent="0.25">
      <c r="A740">
        <v>1</v>
      </c>
      <c r="B740" s="1">
        <v>43454</v>
      </c>
      <c r="C740">
        <v>48.320700000000002</v>
      </c>
      <c r="D740" s="2" t="s">
        <v>4</v>
      </c>
      <c r="F740">
        <f>RC__2[[#This Row],[curs]]/$L$4</f>
        <v>5.7725214888795394E-4</v>
      </c>
    </row>
    <row r="741" spans="1:6" x14ac:dyDescent="0.25">
      <c r="A741">
        <v>1</v>
      </c>
      <c r="B741" s="1">
        <v>43455</v>
      </c>
      <c r="C741">
        <v>47.914299999999997</v>
      </c>
      <c r="D741" s="2" t="s">
        <v>4</v>
      </c>
      <c r="F741">
        <f>RC__2[[#This Row],[curs]]/$L$4</f>
        <v>5.7239718459091221E-4</v>
      </c>
    </row>
    <row r="742" spans="1:6" x14ac:dyDescent="0.25">
      <c r="A742">
        <v>1</v>
      </c>
      <c r="B742" s="1">
        <v>43456</v>
      </c>
      <c r="C742">
        <v>48.340400000000002</v>
      </c>
      <c r="D742" s="2" t="s">
        <v>4</v>
      </c>
      <c r="F742">
        <f>RC__2[[#This Row],[curs]]/$L$4</f>
        <v>5.7748749041514817E-4</v>
      </c>
    </row>
    <row r="743" spans="1:6" x14ac:dyDescent="0.25">
      <c r="A743">
        <v>1</v>
      </c>
      <c r="B743" s="1">
        <v>43459</v>
      </c>
      <c r="C743">
        <v>48.343400000000003</v>
      </c>
      <c r="D743" s="2" t="s">
        <v>4</v>
      </c>
      <c r="F743">
        <f>RC__2[[#This Row],[curs]]/$L$4</f>
        <v>5.7752332922639607E-4</v>
      </c>
    </row>
    <row r="744" spans="1:6" x14ac:dyDescent="0.25">
      <c r="A744">
        <v>1</v>
      </c>
      <c r="B744" s="1">
        <v>43460</v>
      </c>
      <c r="C744">
        <v>48.492600000000003</v>
      </c>
      <c r="D744" s="2" t="s">
        <v>4</v>
      </c>
      <c r="F744">
        <f>RC__2[[#This Row],[curs]]/$L$4</f>
        <v>5.7930571277245565E-4</v>
      </c>
    </row>
    <row r="745" spans="1:6" x14ac:dyDescent="0.25">
      <c r="A745">
        <v>1</v>
      </c>
      <c r="B745" s="1">
        <v>43461</v>
      </c>
      <c r="C745">
        <v>48.606299999999997</v>
      </c>
      <c r="D745" s="2" t="s">
        <v>4</v>
      </c>
      <c r="F745">
        <f>RC__2[[#This Row],[curs]]/$L$4</f>
        <v>5.8066400371874899E-4</v>
      </c>
    </row>
    <row r="746" spans="1:6" x14ac:dyDescent="0.25">
      <c r="A746">
        <v>1</v>
      </c>
      <c r="B746" s="1">
        <v>43462</v>
      </c>
      <c r="C746">
        <v>48.585299999999997</v>
      </c>
      <c r="D746" s="2" t="s">
        <v>4</v>
      </c>
      <c r="F746">
        <f>RC__2[[#This Row],[curs]]/$L$4</f>
        <v>5.8041313204001401E-4</v>
      </c>
    </row>
    <row r="747" spans="1:6" x14ac:dyDescent="0.25">
      <c r="A747">
        <v>1</v>
      </c>
      <c r="B747" s="1">
        <v>43463</v>
      </c>
      <c r="C747">
        <v>49.019799999999996</v>
      </c>
      <c r="D747" s="2" t="s">
        <v>4</v>
      </c>
      <c r="F747">
        <f>RC__2[[#This Row],[curs]]/$L$4</f>
        <v>5.8560378653574395E-4</v>
      </c>
    </row>
    <row r="748" spans="1:6" x14ac:dyDescent="0.25">
      <c r="A748">
        <v>1</v>
      </c>
      <c r="B748" s="1">
        <v>43464</v>
      </c>
      <c r="C748">
        <v>48.935099999999998</v>
      </c>
      <c r="D748" s="2" t="s">
        <v>4</v>
      </c>
      <c r="F748">
        <f>RC__2[[#This Row],[curs]]/$L$4</f>
        <v>5.8459193743151314E-4</v>
      </c>
    </row>
    <row r="749" spans="1:6" x14ac:dyDescent="0.25">
      <c r="A749">
        <v>1</v>
      </c>
      <c r="B749" s="1">
        <v>43475</v>
      </c>
      <c r="C749">
        <v>48.002099999999999</v>
      </c>
      <c r="D749" s="2" t="s">
        <v>4</v>
      </c>
      <c r="F749">
        <f>RC__2[[#This Row],[curs]]/$L$4</f>
        <v>5.7344606713343252E-4</v>
      </c>
    </row>
    <row r="750" spans="1:6" x14ac:dyDescent="0.25">
      <c r="A750">
        <v>1</v>
      </c>
      <c r="B750" s="1">
        <v>43476</v>
      </c>
      <c r="C750">
        <v>48.019199999999998</v>
      </c>
      <c r="D750" s="2" t="s">
        <v>4</v>
      </c>
      <c r="F750">
        <f>RC__2[[#This Row],[curs]]/$L$4</f>
        <v>5.7365034835754527E-4</v>
      </c>
    </row>
    <row r="751" spans="1:6" x14ac:dyDescent="0.25">
      <c r="A751">
        <v>1</v>
      </c>
      <c r="B751" s="1">
        <v>43477</v>
      </c>
      <c r="C751">
        <v>48.260300000000001</v>
      </c>
      <c r="D751" s="2" t="s">
        <v>4</v>
      </c>
      <c r="F751">
        <f>RC__2[[#This Row],[curs]]/$L$4</f>
        <v>5.765305941548306E-4</v>
      </c>
    </row>
    <row r="752" spans="1:6" x14ac:dyDescent="0.25">
      <c r="A752">
        <v>1</v>
      </c>
      <c r="B752" s="1">
        <v>43480</v>
      </c>
      <c r="C752">
        <v>48.3446</v>
      </c>
      <c r="D752" s="2" t="s">
        <v>4</v>
      </c>
      <c r="F752">
        <f>RC__2[[#This Row],[curs]]/$L$4</f>
        <v>5.775376647508951E-4</v>
      </c>
    </row>
    <row r="753" spans="1:6" x14ac:dyDescent="0.25">
      <c r="A753">
        <v>1</v>
      </c>
      <c r="B753" s="1">
        <v>43481</v>
      </c>
      <c r="C753">
        <v>48.399700000000003</v>
      </c>
      <c r="D753" s="2" t="s">
        <v>4</v>
      </c>
      <c r="F753">
        <f>RC__2[[#This Row],[curs]]/$L$4</f>
        <v>5.7819590425081397E-4</v>
      </c>
    </row>
    <row r="754" spans="1:6" x14ac:dyDescent="0.25">
      <c r="A754">
        <v>1</v>
      </c>
      <c r="B754" s="1">
        <v>43482</v>
      </c>
      <c r="C754">
        <v>48.1218</v>
      </c>
      <c r="D754" s="2" t="s">
        <v>4</v>
      </c>
      <c r="F754">
        <f>RC__2[[#This Row],[curs]]/$L$4</f>
        <v>5.7487603570222166E-4</v>
      </c>
    </row>
    <row r="755" spans="1:6" x14ac:dyDescent="0.25">
      <c r="A755">
        <v>1</v>
      </c>
      <c r="B755" s="1">
        <v>43483</v>
      </c>
      <c r="C755">
        <v>47.547199999999997</v>
      </c>
      <c r="D755" s="2" t="s">
        <v>4</v>
      </c>
      <c r="F755">
        <f>RC__2[[#This Row],[curs]]/$L$4</f>
        <v>5.6801170872121723E-4</v>
      </c>
    </row>
    <row r="756" spans="1:6" x14ac:dyDescent="0.25">
      <c r="A756">
        <v>1</v>
      </c>
      <c r="B756" s="1">
        <v>43484</v>
      </c>
      <c r="C756">
        <v>47.678699999999999</v>
      </c>
      <c r="D756" s="2" t="s">
        <v>4</v>
      </c>
      <c r="F756">
        <f>RC__2[[#This Row],[curs]]/$L$4</f>
        <v>5.6958264328091455E-4</v>
      </c>
    </row>
    <row r="757" spans="1:6" x14ac:dyDescent="0.25">
      <c r="A757">
        <v>1</v>
      </c>
      <c r="B757" s="1">
        <v>43487</v>
      </c>
      <c r="C757">
        <v>47.569299999999998</v>
      </c>
      <c r="D757" s="2" t="s">
        <v>4</v>
      </c>
      <c r="F757">
        <f>RC__2[[#This Row],[curs]]/$L$4</f>
        <v>5.6827572129740974E-4</v>
      </c>
    </row>
    <row r="758" spans="1:6" x14ac:dyDescent="0.25">
      <c r="A758">
        <v>1</v>
      </c>
      <c r="B758" s="1">
        <v>43488</v>
      </c>
      <c r="C758">
        <v>47.416800000000002</v>
      </c>
      <c r="D758" s="2" t="s">
        <v>4</v>
      </c>
      <c r="F758">
        <f>RC__2[[#This Row],[curs]]/$L$4</f>
        <v>5.6645391505897756E-4</v>
      </c>
    </row>
    <row r="759" spans="1:6" x14ac:dyDescent="0.25">
      <c r="A759">
        <v>1</v>
      </c>
      <c r="B759" s="1">
        <v>43489</v>
      </c>
      <c r="C759">
        <v>47.321100000000001</v>
      </c>
      <c r="D759" s="2" t="s">
        <v>4</v>
      </c>
      <c r="F759">
        <f>RC__2[[#This Row],[curs]]/$L$4</f>
        <v>5.6531065698017119E-4</v>
      </c>
    </row>
    <row r="760" spans="1:6" x14ac:dyDescent="0.25">
      <c r="A760">
        <v>1</v>
      </c>
      <c r="B760" s="1">
        <v>43490</v>
      </c>
      <c r="C760">
        <v>46.8215</v>
      </c>
      <c r="D760" s="2" t="s">
        <v>4</v>
      </c>
      <c r="F760">
        <f>RC__2[[#This Row],[curs]]/$L$4</f>
        <v>5.5934230028036297E-4</v>
      </c>
    </row>
    <row r="761" spans="1:6" x14ac:dyDescent="0.25">
      <c r="A761">
        <v>1</v>
      </c>
      <c r="B761" s="1">
        <v>43491</v>
      </c>
      <c r="C761">
        <v>46.8538</v>
      </c>
      <c r="D761" s="2" t="s">
        <v>4</v>
      </c>
      <c r="F761">
        <f>RC__2[[#This Row],[curs]]/$L$4</f>
        <v>5.597281648147981E-4</v>
      </c>
    </row>
    <row r="762" spans="1:6" x14ac:dyDescent="0.25">
      <c r="A762">
        <v>1</v>
      </c>
      <c r="B762" s="1">
        <v>43494</v>
      </c>
      <c r="C762">
        <v>47.344299999999997</v>
      </c>
      <c r="D762" s="2" t="s">
        <v>4</v>
      </c>
      <c r="F762">
        <f>RC__2[[#This Row],[curs]]/$L$4</f>
        <v>5.6558781045382112E-4</v>
      </c>
    </row>
    <row r="763" spans="1:6" x14ac:dyDescent="0.25">
      <c r="A763">
        <v>1</v>
      </c>
      <c r="B763" s="1">
        <v>43495</v>
      </c>
      <c r="C763">
        <v>47.566600000000001</v>
      </c>
      <c r="D763" s="2" t="s">
        <v>4</v>
      </c>
      <c r="F763">
        <f>RC__2[[#This Row],[curs]]/$L$4</f>
        <v>5.6824346636728676E-4</v>
      </c>
    </row>
    <row r="764" spans="1:6" x14ac:dyDescent="0.25">
      <c r="A764">
        <v>1</v>
      </c>
      <c r="B764" s="1">
        <v>43496</v>
      </c>
      <c r="C764">
        <v>47.577800000000003</v>
      </c>
      <c r="D764" s="2" t="s">
        <v>4</v>
      </c>
      <c r="F764">
        <f>RC__2[[#This Row],[curs]]/$L$4</f>
        <v>5.6837726459594532E-4</v>
      </c>
    </row>
    <row r="765" spans="1:6" x14ac:dyDescent="0.25">
      <c r="A765">
        <v>1</v>
      </c>
      <c r="B765" s="1">
        <v>43497</v>
      </c>
      <c r="C765">
        <v>47.5608</v>
      </c>
      <c r="D765" s="2" t="s">
        <v>4</v>
      </c>
      <c r="F765">
        <f>RC__2[[#This Row],[curs]]/$L$4</f>
        <v>5.6817417799887417E-4</v>
      </c>
    </row>
    <row r="766" spans="1:6" x14ac:dyDescent="0.25">
      <c r="A766">
        <v>1</v>
      </c>
      <c r="B766" s="1">
        <v>43498</v>
      </c>
      <c r="C766">
        <v>47.5839</v>
      </c>
      <c r="D766" s="2" t="s">
        <v>4</v>
      </c>
      <c r="F766">
        <f>RC__2[[#This Row],[curs]]/$L$4</f>
        <v>5.6845013684548261E-4</v>
      </c>
    </row>
    <row r="767" spans="1:6" x14ac:dyDescent="0.25">
      <c r="A767">
        <v>1</v>
      </c>
      <c r="B767" s="1">
        <v>43501</v>
      </c>
      <c r="C767">
        <v>47.411999999999999</v>
      </c>
      <c r="D767" s="2" t="s">
        <v>4</v>
      </c>
      <c r="F767">
        <f>RC__2[[#This Row],[curs]]/$L$4</f>
        <v>5.663965729609809E-4</v>
      </c>
    </row>
    <row r="768" spans="1:6" x14ac:dyDescent="0.25">
      <c r="A768">
        <v>1</v>
      </c>
      <c r="B768" s="1">
        <v>43502</v>
      </c>
      <c r="C768">
        <v>47.517899999999997</v>
      </c>
      <c r="D768" s="2" t="s">
        <v>4</v>
      </c>
      <c r="F768">
        <f>RC__2[[#This Row],[curs]]/$L$4</f>
        <v>5.6766168299802989E-4</v>
      </c>
    </row>
    <row r="769" spans="1:6" x14ac:dyDescent="0.25">
      <c r="A769">
        <v>1</v>
      </c>
      <c r="B769" s="1">
        <v>43503</v>
      </c>
      <c r="C769">
        <v>46.8414</v>
      </c>
      <c r="D769" s="2" t="s">
        <v>4</v>
      </c>
      <c r="F769">
        <f>RC__2[[#This Row],[curs]]/$L$4</f>
        <v>5.5958003106164041E-4</v>
      </c>
    </row>
    <row r="770" spans="1:6" x14ac:dyDescent="0.25">
      <c r="A770">
        <v>1</v>
      </c>
      <c r="B770" s="1">
        <v>43504</v>
      </c>
      <c r="C770">
        <v>46.860900000000001</v>
      </c>
      <c r="D770" s="2" t="s">
        <v>4</v>
      </c>
      <c r="F770">
        <f>RC__2[[#This Row],[curs]]/$L$4</f>
        <v>5.5981298333475143E-4</v>
      </c>
    </row>
    <row r="771" spans="1:6" x14ac:dyDescent="0.25">
      <c r="A771">
        <v>1</v>
      </c>
      <c r="B771" s="1">
        <v>43505</v>
      </c>
      <c r="C771">
        <v>46.838500000000003</v>
      </c>
      <c r="D771" s="2" t="s">
        <v>4</v>
      </c>
      <c r="F771">
        <f>RC__2[[#This Row],[curs]]/$L$4</f>
        <v>5.5954538687743411E-4</v>
      </c>
    </row>
    <row r="772" spans="1:6" x14ac:dyDescent="0.25">
      <c r="A772">
        <v>1</v>
      </c>
      <c r="B772" s="1">
        <v>43508</v>
      </c>
      <c r="C772">
        <v>46.566800000000001</v>
      </c>
      <c r="D772" s="2" t="s">
        <v>4</v>
      </c>
      <c r="F772">
        <f>RC__2[[#This Row],[curs]]/$L$4</f>
        <v>5.562995852054207E-4</v>
      </c>
    </row>
    <row r="773" spans="1:6" x14ac:dyDescent="0.25">
      <c r="A773">
        <v>1</v>
      </c>
      <c r="B773" s="1">
        <v>43509</v>
      </c>
      <c r="C773">
        <v>46.512900000000002</v>
      </c>
      <c r="D773" s="2" t="s">
        <v>4</v>
      </c>
      <c r="F773">
        <f>RC__2[[#This Row],[curs]]/$L$4</f>
        <v>5.5565568123000107E-4</v>
      </c>
    </row>
    <row r="774" spans="1:6" x14ac:dyDescent="0.25">
      <c r="A774">
        <v>1</v>
      </c>
      <c r="B774" s="1">
        <v>43510</v>
      </c>
      <c r="C774">
        <v>46.7498</v>
      </c>
      <c r="D774" s="2" t="s">
        <v>4</v>
      </c>
      <c r="F774">
        <f>RC__2[[#This Row],[curs]]/$L$4</f>
        <v>5.5848575269153947E-4</v>
      </c>
    </row>
    <row r="775" spans="1:6" x14ac:dyDescent="0.25">
      <c r="A775">
        <v>1</v>
      </c>
      <c r="B775" s="1">
        <v>43511</v>
      </c>
      <c r="C775">
        <v>47.325299999999999</v>
      </c>
      <c r="D775" s="2" t="s">
        <v>4</v>
      </c>
      <c r="F775">
        <f>RC__2[[#This Row],[curs]]/$L$4</f>
        <v>5.6536083131591812E-4</v>
      </c>
    </row>
    <row r="776" spans="1:6" x14ac:dyDescent="0.25">
      <c r="A776">
        <v>1</v>
      </c>
      <c r="B776" s="1">
        <v>43512</v>
      </c>
      <c r="C776">
        <v>47.280099999999997</v>
      </c>
      <c r="D776" s="2" t="s">
        <v>4</v>
      </c>
      <c r="F776">
        <f>RC__2[[#This Row],[curs]]/$L$4</f>
        <v>5.6482085989311727E-4</v>
      </c>
    </row>
    <row r="777" spans="1:6" x14ac:dyDescent="0.25">
      <c r="A777">
        <v>1</v>
      </c>
      <c r="B777" s="1">
        <v>43515</v>
      </c>
      <c r="C777">
        <v>47.346699999999998</v>
      </c>
      <c r="D777" s="2" t="s">
        <v>4</v>
      </c>
      <c r="F777">
        <f>RC__2[[#This Row],[curs]]/$L$4</f>
        <v>5.6561648150281951E-4</v>
      </c>
    </row>
    <row r="778" spans="1:6" x14ac:dyDescent="0.25">
      <c r="A778">
        <v>1</v>
      </c>
      <c r="B778" s="1">
        <v>43516</v>
      </c>
      <c r="C778">
        <v>47.1492</v>
      </c>
      <c r="D778" s="2" t="s">
        <v>4</v>
      </c>
      <c r="F778">
        <f>RC__2[[#This Row],[curs]]/$L$4</f>
        <v>5.6325709309566958E-4</v>
      </c>
    </row>
    <row r="779" spans="1:6" x14ac:dyDescent="0.25">
      <c r="A779">
        <v>1</v>
      </c>
      <c r="B779" s="1">
        <v>43517</v>
      </c>
      <c r="C779">
        <v>47.173200000000001</v>
      </c>
      <c r="D779" s="2" t="s">
        <v>4</v>
      </c>
      <c r="F779">
        <f>RC__2[[#This Row],[curs]]/$L$4</f>
        <v>5.6354380358565235E-4</v>
      </c>
    </row>
    <row r="780" spans="1:6" x14ac:dyDescent="0.25">
      <c r="A780">
        <v>1</v>
      </c>
      <c r="B780" s="1">
        <v>43518</v>
      </c>
      <c r="C780">
        <v>46.618699999999997</v>
      </c>
      <c r="D780" s="2" t="s">
        <v>4</v>
      </c>
      <c r="F780">
        <f>RC__2[[#This Row],[curs]]/$L$4</f>
        <v>5.5691959664000846E-4</v>
      </c>
    </row>
    <row r="781" spans="1:6" x14ac:dyDescent="0.25">
      <c r="A781">
        <v>1</v>
      </c>
      <c r="B781" s="1">
        <v>43519</v>
      </c>
      <c r="C781">
        <v>46.594200000000001</v>
      </c>
      <c r="D781" s="2" t="s">
        <v>4</v>
      </c>
      <c r="F781">
        <f>RC__2[[#This Row],[curs]]/$L$4</f>
        <v>5.5662691301481778E-4</v>
      </c>
    </row>
    <row r="782" spans="1:6" x14ac:dyDescent="0.25">
      <c r="A782">
        <v>1</v>
      </c>
      <c r="B782" s="1">
        <v>43522</v>
      </c>
      <c r="C782">
        <v>46.705300000000001</v>
      </c>
      <c r="D782" s="2" t="s">
        <v>4</v>
      </c>
      <c r="F782">
        <f>RC__2[[#This Row],[curs]]/$L$4</f>
        <v>5.5795414365802974E-4</v>
      </c>
    </row>
    <row r="783" spans="1:6" x14ac:dyDescent="0.25">
      <c r="A783">
        <v>1</v>
      </c>
      <c r="B783" s="1">
        <v>43523</v>
      </c>
      <c r="C783">
        <v>46.956400000000002</v>
      </c>
      <c r="D783" s="2" t="s">
        <v>4</v>
      </c>
      <c r="F783">
        <f>RC__2[[#This Row],[curs]]/$L$4</f>
        <v>5.609538521594746E-4</v>
      </c>
    </row>
    <row r="784" spans="1:6" x14ac:dyDescent="0.25">
      <c r="A784">
        <v>1</v>
      </c>
      <c r="B784" s="1">
        <v>43524</v>
      </c>
      <c r="C784">
        <v>47.180599999999998</v>
      </c>
      <c r="D784" s="2" t="s">
        <v>4</v>
      </c>
      <c r="F784">
        <f>RC__2[[#This Row],[curs]]/$L$4</f>
        <v>5.6363220598673028E-4</v>
      </c>
    </row>
    <row r="785" spans="1:6" x14ac:dyDescent="0.25">
      <c r="A785">
        <v>1</v>
      </c>
      <c r="B785" s="1">
        <v>43525</v>
      </c>
      <c r="C785">
        <v>47.064900000000002</v>
      </c>
      <c r="D785" s="2" t="s">
        <v>4</v>
      </c>
      <c r="F785">
        <f>RC__2[[#This Row],[curs]]/$L$4</f>
        <v>5.6225002249960508E-4</v>
      </c>
    </row>
    <row r="786" spans="1:6" x14ac:dyDescent="0.25">
      <c r="A786">
        <v>1</v>
      </c>
      <c r="B786" s="1">
        <v>43526</v>
      </c>
      <c r="C786">
        <v>46.6691</v>
      </c>
      <c r="D786" s="2" t="s">
        <v>4</v>
      </c>
      <c r="F786">
        <f>RC__2[[#This Row],[curs]]/$L$4</f>
        <v>5.5752168866897238E-4</v>
      </c>
    </row>
    <row r="787" spans="1:6" x14ac:dyDescent="0.25">
      <c r="A787">
        <v>1</v>
      </c>
      <c r="B787" s="1">
        <v>43529</v>
      </c>
      <c r="C787">
        <v>46.6096</v>
      </c>
      <c r="D787" s="2" t="s">
        <v>4</v>
      </c>
      <c r="F787">
        <f>RC__2[[#This Row],[curs]]/$L$4</f>
        <v>5.5681088557922337E-4</v>
      </c>
    </row>
    <row r="788" spans="1:6" x14ac:dyDescent="0.25">
      <c r="A788">
        <v>1</v>
      </c>
      <c r="B788" s="1">
        <v>43530</v>
      </c>
      <c r="C788">
        <v>46.580100000000002</v>
      </c>
      <c r="D788" s="2" t="s">
        <v>4</v>
      </c>
      <c r="F788">
        <f>RC__2[[#This Row],[curs]]/$L$4</f>
        <v>5.5645847060195293E-4</v>
      </c>
    </row>
    <row r="789" spans="1:6" x14ac:dyDescent="0.25">
      <c r="A789">
        <v>1</v>
      </c>
      <c r="B789" s="1">
        <v>43531</v>
      </c>
      <c r="C789">
        <v>46.307400000000001</v>
      </c>
      <c r="D789" s="2" t="s">
        <v>4</v>
      </c>
      <c r="F789">
        <f>RC__2[[#This Row],[curs]]/$L$4</f>
        <v>5.5320072265952359E-4</v>
      </c>
    </row>
    <row r="790" spans="1:6" x14ac:dyDescent="0.25">
      <c r="A790">
        <v>1</v>
      </c>
      <c r="B790" s="1">
        <v>43532</v>
      </c>
      <c r="C790">
        <v>46.445700000000002</v>
      </c>
      <c r="D790" s="2" t="s">
        <v>4</v>
      </c>
      <c r="F790">
        <f>RC__2[[#This Row],[curs]]/$L$4</f>
        <v>5.5485289185804932E-4</v>
      </c>
    </row>
    <row r="791" spans="1:6" x14ac:dyDescent="0.25">
      <c r="A791">
        <v>1</v>
      </c>
      <c r="B791" s="1">
        <v>43536</v>
      </c>
      <c r="C791">
        <v>46.583799999999997</v>
      </c>
      <c r="D791" s="2" t="s">
        <v>4</v>
      </c>
      <c r="F791">
        <f>RC__2[[#This Row],[curs]]/$L$4</f>
        <v>5.5650267180249184E-4</v>
      </c>
    </row>
    <row r="792" spans="1:6" x14ac:dyDescent="0.25">
      <c r="A792">
        <v>1</v>
      </c>
      <c r="B792" s="1">
        <v>43537</v>
      </c>
      <c r="C792">
        <v>46.517299999999999</v>
      </c>
      <c r="D792" s="2" t="s">
        <v>4</v>
      </c>
      <c r="F792">
        <f>RC__2[[#This Row],[curs]]/$L$4</f>
        <v>5.5570824481983121E-4</v>
      </c>
    </row>
    <row r="793" spans="1:6" x14ac:dyDescent="0.25">
      <c r="A793">
        <v>1</v>
      </c>
      <c r="B793" s="1">
        <v>43538</v>
      </c>
      <c r="C793">
        <v>46.319000000000003</v>
      </c>
      <c r="D793" s="2" t="s">
        <v>4</v>
      </c>
      <c r="F793">
        <f>RC__2[[#This Row],[curs]]/$L$4</f>
        <v>5.5333929939634856E-4</v>
      </c>
    </row>
    <row r="794" spans="1:6" x14ac:dyDescent="0.25">
      <c r="A794">
        <v>1</v>
      </c>
      <c r="B794" s="1">
        <v>43539</v>
      </c>
      <c r="C794">
        <v>46.206600000000002</v>
      </c>
      <c r="D794" s="2" t="s">
        <v>4</v>
      </c>
      <c r="F794">
        <f>RC__2[[#This Row],[curs]]/$L$4</f>
        <v>5.5199653860159585E-4</v>
      </c>
    </row>
    <row r="795" spans="1:6" x14ac:dyDescent="0.25">
      <c r="A795">
        <v>1</v>
      </c>
      <c r="B795" s="1">
        <v>43540</v>
      </c>
      <c r="C795">
        <v>46.376300000000001</v>
      </c>
      <c r="D795" s="2" t="s">
        <v>4</v>
      </c>
      <c r="F795">
        <f>RC__2[[#This Row],[curs]]/$L$4</f>
        <v>5.5402382069118239E-4</v>
      </c>
    </row>
    <row r="796" spans="1:6" x14ac:dyDescent="0.25">
      <c r="A796">
        <v>1</v>
      </c>
      <c r="B796" s="1">
        <v>43543</v>
      </c>
      <c r="C796">
        <v>46.018700000000003</v>
      </c>
      <c r="D796" s="2" t="s">
        <v>4</v>
      </c>
      <c r="F796">
        <f>RC__2[[#This Row],[curs]]/$L$4</f>
        <v>5.4975183439043903E-4</v>
      </c>
    </row>
    <row r="797" spans="1:6" x14ac:dyDescent="0.25">
      <c r="A797">
        <v>1</v>
      </c>
      <c r="B797" s="1">
        <v>43544</v>
      </c>
      <c r="C797">
        <v>45.645600000000002</v>
      </c>
      <c r="D797" s="2" t="s">
        <v>4</v>
      </c>
      <c r="F797">
        <f>RC__2[[#This Row],[curs]]/$L$4</f>
        <v>5.4529468089824836E-4</v>
      </c>
    </row>
    <row r="798" spans="1:6" x14ac:dyDescent="0.25">
      <c r="A798">
        <v>1</v>
      </c>
      <c r="B798" s="1">
        <v>43545</v>
      </c>
      <c r="C798">
        <v>45.561900000000001</v>
      </c>
      <c r="D798" s="2" t="s">
        <v>4</v>
      </c>
      <c r="F798">
        <f>RC__2[[#This Row],[curs]]/$L$4</f>
        <v>5.4429477806443348E-4</v>
      </c>
    </row>
    <row r="799" spans="1:6" x14ac:dyDescent="0.25">
      <c r="A799">
        <v>1</v>
      </c>
      <c r="B799" s="1">
        <v>43546</v>
      </c>
      <c r="C799">
        <v>45.530900000000003</v>
      </c>
      <c r="D799" s="2" t="s">
        <v>4</v>
      </c>
      <c r="F799">
        <f>RC__2[[#This Row],[curs]]/$L$4</f>
        <v>5.4392444368153909E-4</v>
      </c>
    </row>
    <row r="800" spans="1:6" x14ac:dyDescent="0.25">
      <c r="A800">
        <v>1</v>
      </c>
      <c r="B800" s="1">
        <v>43547</v>
      </c>
      <c r="C800">
        <v>45.308900000000001</v>
      </c>
      <c r="D800" s="2" t="s">
        <v>4</v>
      </c>
      <c r="F800">
        <f>RC__2[[#This Row],[curs]]/$L$4</f>
        <v>5.4127237164919837E-4</v>
      </c>
    </row>
    <row r="801" spans="1:6" x14ac:dyDescent="0.25">
      <c r="A801">
        <v>1</v>
      </c>
      <c r="B801" s="1">
        <v>43550</v>
      </c>
      <c r="C801">
        <v>45.736499999999999</v>
      </c>
      <c r="D801" s="2" t="s">
        <v>4</v>
      </c>
      <c r="F801">
        <f>RC__2[[#This Row],[curs]]/$L$4</f>
        <v>5.4638059687905818E-4</v>
      </c>
    </row>
    <row r="802" spans="1:6" x14ac:dyDescent="0.25">
      <c r="A802">
        <v>1</v>
      </c>
      <c r="B802" s="1">
        <v>43551</v>
      </c>
      <c r="C802">
        <v>45.745600000000003</v>
      </c>
      <c r="D802" s="2" t="s">
        <v>4</v>
      </c>
      <c r="F802">
        <f>RC__2[[#This Row],[curs]]/$L$4</f>
        <v>5.4648930793984338E-4</v>
      </c>
    </row>
    <row r="803" spans="1:6" x14ac:dyDescent="0.25">
      <c r="A803">
        <v>1</v>
      </c>
      <c r="B803" s="1">
        <v>43552</v>
      </c>
      <c r="C803">
        <v>45.821899999999999</v>
      </c>
      <c r="D803" s="2" t="s">
        <v>4</v>
      </c>
      <c r="F803">
        <f>RC__2[[#This Row],[curs]]/$L$4</f>
        <v>5.4740080837258022E-4</v>
      </c>
    </row>
    <row r="804" spans="1:6" x14ac:dyDescent="0.25">
      <c r="A804">
        <v>1</v>
      </c>
      <c r="B804" s="1">
        <v>43553</v>
      </c>
      <c r="C804">
        <v>45.937600000000003</v>
      </c>
      <c r="D804" s="2" t="s">
        <v>4</v>
      </c>
      <c r="F804">
        <f>RC__2[[#This Row],[curs]]/$L$4</f>
        <v>5.4878299185970553E-4</v>
      </c>
    </row>
    <row r="805" spans="1:6" x14ac:dyDescent="0.25">
      <c r="A805">
        <v>1</v>
      </c>
      <c r="B805" s="1">
        <v>43554</v>
      </c>
      <c r="C805">
        <v>45.896900000000002</v>
      </c>
      <c r="D805" s="2" t="s">
        <v>4</v>
      </c>
      <c r="F805">
        <f>RC__2[[#This Row],[curs]]/$L$4</f>
        <v>5.4829677865377642E-4</v>
      </c>
    </row>
    <row r="806" spans="1:6" x14ac:dyDescent="0.25">
      <c r="A806">
        <v>1</v>
      </c>
      <c r="B806" s="1">
        <v>43557</v>
      </c>
      <c r="C806">
        <v>46.642699999999998</v>
      </c>
      <c r="D806" s="2" t="s">
        <v>4</v>
      </c>
      <c r="F806">
        <f>RC__2[[#This Row],[curs]]/$L$4</f>
        <v>5.5720630712999123E-4</v>
      </c>
    </row>
    <row r="807" spans="1:6" x14ac:dyDescent="0.25">
      <c r="A807">
        <v>1</v>
      </c>
      <c r="B807" s="1">
        <v>43558</v>
      </c>
      <c r="C807">
        <v>46.328400000000002</v>
      </c>
      <c r="D807" s="2" t="s">
        <v>4</v>
      </c>
      <c r="F807">
        <f>RC__2[[#This Row],[curs]]/$L$4</f>
        <v>5.5345159433825846E-4</v>
      </c>
    </row>
    <row r="808" spans="1:6" x14ac:dyDescent="0.25">
      <c r="A808">
        <v>1</v>
      </c>
      <c r="B808" s="1">
        <v>43559</v>
      </c>
      <c r="C808">
        <v>46.377099999999999</v>
      </c>
      <c r="D808" s="2" t="s">
        <v>4</v>
      </c>
      <c r="F808">
        <f>RC__2[[#This Row],[curs]]/$L$4</f>
        <v>5.5403337770751522E-4</v>
      </c>
    </row>
    <row r="809" spans="1:6" x14ac:dyDescent="0.25">
      <c r="A809">
        <v>1</v>
      </c>
      <c r="B809" s="1">
        <v>43560</v>
      </c>
      <c r="C809">
        <v>46.4679</v>
      </c>
      <c r="D809" s="2" t="s">
        <v>4</v>
      </c>
      <c r="F809">
        <f>RC__2[[#This Row],[curs]]/$L$4</f>
        <v>5.5511809906128333E-4</v>
      </c>
    </row>
    <row r="810" spans="1:6" x14ac:dyDescent="0.25">
      <c r="A810">
        <v>1</v>
      </c>
      <c r="B810" s="1">
        <v>43561</v>
      </c>
      <c r="C810">
        <v>46.589500000000001</v>
      </c>
      <c r="D810" s="2" t="s">
        <v>4</v>
      </c>
      <c r="F810">
        <f>RC__2[[#This Row],[curs]]/$L$4</f>
        <v>5.5657076554386283E-4</v>
      </c>
    </row>
    <row r="811" spans="1:6" x14ac:dyDescent="0.25">
      <c r="A811">
        <v>1</v>
      </c>
      <c r="B811" s="1">
        <v>43564</v>
      </c>
      <c r="C811">
        <v>46.424500000000002</v>
      </c>
      <c r="D811" s="2" t="s">
        <v>4</v>
      </c>
      <c r="F811">
        <f>RC__2[[#This Row],[curs]]/$L$4</f>
        <v>5.5459963092523124E-4</v>
      </c>
    </row>
    <row r="812" spans="1:6" x14ac:dyDescent="0.25">
      <c r="A812">
        <v>1</v>
      </c>
      <c r="B812" s="1">
        <v>43565</v>
      </c>
      <c r="C812">
        <v>46.302300000000002</v>
      </c>
      <c r="D812" s="2" t="s">
        <v>4</v>
      </c>
      <c r="F812">
        <f>RC__2[[#This Row],[curs]]/$L$4</f>
        <v>5.5313979668040222E-4</v>
      </c>
    </row>
    <row r="813" spans="1:6" x14ac:dyDescent="0.25">
      <c r="A813">
        <v>1</v>
      </c>
      <c r="B813" s="1">
        <v>43566</v>
      </c>
      <c r="C813">
        <v>46.2742</v>
      </c>
      <c r="D813" s="2" t="s">
        <v>4</v>
      </c>
      <c r="F813">
        <f>RC__2[[#This Row],[curs]]/$L$4</f>
        <v>5.5280410648171402E-4</v>
      </c>
    </row>
    <row r="814" spans="1:6" x14ac:dyDescent="0.25">
      <c r="A814">
        <v>1</v>
      </c>
      <c r="B814" s="1">
        <v>43567</v>
      </c>
      <c r="C814">
        <v>46.077599999999997</v>
      </c>
      <c r="D814" s="2" t="s">
        <v>4</v>
      </c>
      <c r="F814">
        <f>RC__2[[#This Row],[curs]]/$L$4</f>
        <v>5.5045546971793841E-4</v>
      </c>
    </row>
    <row r="815" spans="1:6" x14ac:dyDescent="0.25">
      <c r="A815">
        <v>1</v>
      </c>
      <c r="B815" s="1">
        <v>43568</v>
      </c>
      <c r="C815">
        <v>46.078099999999999</v>
      </c>
      <c r="D815" s="2" t="s">
        <v>4</v>
      </c>
      <c r="F815">
        <f>RC__2[[#This Row],[curs]]/$L$4</f>
        <v>5.5046144285314643E-4</v>
      </c>
    </row>
    <row r="816" spans="1:6" x14ac:dyDescent="0.25">
      <c r="A816">
        <v>1</v>
      </c>
      <c r="B816" s="1">
        <v>43571</v>
      </c>
      <c r="C816">
        <v>46.0715</v>
      </c>
      <c r="D816" s="2" t="s">
        <v>4</v>
      </c>
      <c r="F816">
        <f>RC__2[[#This Row],[curs]]/$L$4</f>
        <v>5.5038259746840112E-4</v>
      </c>
    </row>
    <row r="817" spans="1:6" x14ac:dyDescent="0.25">
      <c r="A817">
        <v>1</v>
      </c>
      <c r="B817" s="1">
        <v>43572</v>
      </c>
      <c r="C817">
        <v>45.894599999999997</v>
      </c>
      <c r="D817" s="2" t="s">
        <v>4</v>
      </c>
      <c r="F817">
        <f>RC__2[[#This Row],[curs]]/$L$4</f>
        <v>5.4826930223181964E-4</v>
      </c>
    </row>
    <row r="818" spans="1:6" x14ac:dyDescent="0.25">
      <c r="A818">
        <v>1</v>
      </c>
      <c r="B818" s="1">
        <v>43573</v>
      </c>
      <c r="C818">
        <v>46.072400000000002</v>
      </c>
      <c r="D818" s="2" t="s">
        <v>4</v>
      </c>
      <c r="F818">
        <f>RC__2[[#This Row],[curs]]/$L$4</f>
        <v>5.5039334911177555E-4</v>
      </c>
    </row>
    <row r="819" spans="1:6" x14ac:dyDescent="0.25">
      <c r="A819">
        <v>1</v>
      </c>
      <c r="B819" s="1">
        <v>43574</v>
      </c>
      <c r="C819">
        <v>45.886099999999999</v>
      </c>
      <c r="D819" s="2" t="s">
        <v>4</v>
      </c>
      <c r="F819">
        <f>RC__2[[#This Row],[curs]]/$L$4</f>
        <v>5.4816775893328418E-4</v>
      </c>
    </row>
    <row r="820" spans="1:6" x14ac:dyDescent="0.25">
      <c r="A820">
        <v>1</v>
      </c>
      <c r="B820" s="1">
        <v>43575</v>
      </c>
      <c r="C820">
        <v>45.763500000000001</v>
      </c>
      <c r="D820" s="2" t="s">
        <v>4</v>
      </c>
      <c r="F820">
        <f>RC__2[[#This Row],[curs]]/$L$4</f>
        <v>5.4670314618028885E-4</v>
      </c>
    </row>
    <row r="821" spans="1:6" x14ac:dyDescent="0.25">
      <c r="A821">
        <v>1</v>
      </c>
      <c r="B821" s="1">
        <v>43578</v>
      </c>
      <c r="C821">
        <v>45.524099999999997</v>
      </c>
      <c r="D821" s="2" t="s">
        <v>4</v>
      </c>
      <c r="F821">
        <f>RC__2[[#This Row],[curs]]/$L$4</f>
        <v>5.4384320904271057E-4</v>
      </c>
    </row>
    <row r="822" spans="1:6" x14ac:dyDescent="0.25">
      <c r="A822">
        <v>1</v>
      </c>
      <c r="B822" s="1">
        <v>43579</v>
      </c>
      <c r="C822">
        <v>45.380600000000001</v>
      </c>
      <c r="D822" s="2" t="s">
        <v>4</v>
      </c>
      <c r="F822">
        <f>RC__2[[#This Row],[curs]]/$L$4</f>
        <v>5.4212891923802187E-4</v>
      </c>
    </row>
    <row r="823" spans="1:6" x14ac:dyDescent="0.25">
      <c r="A823">
        <v>1</v>
      </c>
      <c r="B823" s="1">
        <v>43580</v>
      </c>
      <c r="C823">
        <v>45.067399999999999</v>
      </c>
      <c r="D823" s="2" t="s">
        <v>4</v>
      </c>
      <c r="F823">
        <f>RC__2[[#This Row],[curs]]/$L$4</f>
        <v>5.3838734734374663E-4</v>
      </c>
    </row>
    <row r="824" spans="1:6" x14ac:dyDescent="0.25">
      <c r="A824">
        <v>1</v>
      </c>
      <c r="B824" s="1">
        <v>43581</v>
      </c>
      <c r="C824">
        <v>45.295000000000002</v>
      </c>
      <c r="D824" s="2" t="s">
        <v>4</v>
      </c>
      <c r="F824">
        <f>RC__2[[#This Row],[curs]]/$L$4</f>
        <v>5.4110631849041662E-4</v>
      </c>
    </row>
    <row r="825" spans="1:6" x14ac:dyDescent="0.25">
      <c r="A825">
        <v>1</v>
      </c>
      <c r="B825" s="1">
        <v>43582</v>
      </c>
      <c r="C825">
        <v>45.507199999999997</v>
      </c>
      <c r="D825" s="2" t="s">
        <v>4</v>
      </c>
      <c r="F825">
        <f>RC__2[[#This Row],[curs]]/$L$4</f>
        <v>5.4364131707268103E-4</v>
      </c>
    </row>
    <row r="826" spans="1:6" x14ac:dyDescent="0.25">
      <c r="A826">
        <v>1</v>
      </c>
      <c r="B826" s="1">
        <v>43585</v>
      </c>
      <c r="C826">
        <v>45.614100000000001</v>
      </c>
      <c r="D826" s="2" t="s">
        <v>4</v>
      </c>
      <c r="F826">
        <f>RC__2[[#This Row],[curs]]/$L$4</f>
        <v>5.4491837338014595E-4</v>
      </c>
    </row>
    <row r="827" spans="1:6" x14ac:dyDescent="0.25">
      <c r="A827">
        <v>1</v>
      </c>
      <c r="B827" s="1">
        <v>43586</v>
      </c>
      <c r="C827">
        <v>45.578099999999999</v>
      </c>
      <c r="D827" s="2" t="s">
        <v>4</v>
      </c>
      <c r="F827">
        <f>RC__2[[#This Row],[curs]]/$L$4</f>
        <v>5.444883076451718E-4</v>
      </c>
    </row>
    <row r="828" spans="1:6" x14ac:dyDescent="0.25">
      <c r="A828">
        <v>1</v>
      </c>
      <c r="B828" s="1">
        <v>43592</v>
      </c>
      <c r="C828">
        <v>45.688800000000001</v>
      </c>
      <c r="D828" s="2" t="s">
        <v>4</v>
      </c>
      <c r="F828">
        <f>RC__2[[#This Row],[curs]]/$L$4</f>
        <v>5.4581075978021735E-4</v>
      </c>
    </row>
    <row r="829" spans="1:6" x14ac:dyDescent="0.25">
      <c r="A829">
        <v>1</v>
      </c>
      <c r="B829" s="1">
        <v>43593</v>
      </c>
      <c r="C829">
        <v>45.801600000000001</v>
      </c>
      <c r="D829" s="2" t="s">
        <v>4</v>
      </c>
      <c r="F829">
        <f>RC__2[[#This Row],[curs]]/$L$4</f>
        <v>5.4715829908313647E-4</v>
      </c>
    </row>
    <row r="830" spans="1:6" x14ac:dyDescent="0.25">
      <c r="A830">
        <v>1</v>
      </c>
      <c r="B830" s="1">
        <v>43594</v>
      </c>
      <c r="C830">
        <v>45.7971</v>
      </c>
      <c r="D830" s="2" t="s">
        <v>4</v>
      </c>
      <c r="F830">
        <f>RC__2[[#This Row],[curs]]/$L$4</f>
        <v>5.4710454086626472E-4</v>
      </c>
    </row>
    <row r="831" spans="1:6" x14ac:dyDescent="0.25">
      <c r="A831">
        <v>1</v>
      </c>
      <c r="B831" s="1">
        <v>43599</v>
      </c>
      <c r="C831">
        <v>45.658999999999999</v>
      </c>
      <c r="D831" s="2" t="s">
        <v>4</v>
      </c>
      <c r="F831">
        <f>RC__2[[#This Row],[curs]]/$L$4</f>
        <v>5.4545476092182209E-4</v>
      </c>
    </row>
    <row r="832" spans="1:6" x14ac:dyDescent="0.25">
      <c r="A832">
        <v>1</v>
      </c>
      <c r="B832" s="1">
        <v>43600</v>
      </c>
      <c r="C832">
        <v>45.350900000000003</v>
      </c>
      <c r="D832" s="2" t="s">
        <v>4</v>
      </c>
      <c r="F832">
        <f>RC__2[[#This Row],[curs]]/$L$4</f>
        <v>5.4177411500666822E-4</v>
      </c>
    </row>
    <row r="833" spans="1:6" x14ac:dyDescent="0.25">
      <c r="A833">
        <v>1</v>
      </c>
      <c r="B833" s="1">
        <v>43601</v>
      </c>
      <c r="C833">
        <v>44.901400000000002</v>
      </c>
      <c r="D833" s="2" t="s">
        <v>4</v>
      </c>
      <c r="F833">
        <f>RC__2[[#This Row],[curs]]/$L$4</f>
        <v>5.3640426645469911E-4</v>
      </c>
    </row>
    <row r="834" spans="1:6" x14ac:dyDescent="0.25">
      <c r="A834">
        <v>1</v>
      </c>
      <c r="B834" s="1">
        <v>43602</v>
      </c>
      <c r="C834">
        <v>44.726999999999997</v>
      </c>
      <c r="D834" s="2" t="s">
        <v>4</v>
      </c>
      <c r="F834">
        <f>RC__2[[#This Row],[curs]]/$L$4</f>
        <v>5.3432083689415751E-4</v>
      </c>
    </row>
    <row r="835" spans="1:6" x14ac:dyDescent="0.25">
      <c r="A835">
        <v>1</v>
      </c>
      <c r="B835" s="1">
        <v>43603</v>
      </c>
      <c r="C835">
        <v>44.467300000000002</v>
      </c>
      <c r="D835" s="2" t="s">
        <v>4</v>
      </c>
      <c r="F835">
        <f>RC__2[[#This Row],[curs]]/$L$4</f>
        <v>5.3121839046713548E-4</v>
      </c>
    </row>
    <row r="836" spans="1:6" x14ac:dyDescent="0.25">
      <c r="A836">
        <v>1</v>
      </c>
      <c r="B836" s="1">
        <v>43606</v>
      </c>
      <c r="C836">
        <v>44.710099999999997</v>
      </c>
      <c r="D836" s="2" t="s">
        <v>4</v>
      </c>
      <c r="F836">
        <f>RC__2[[#This Row],[curs]]/$L$4</f>
        <v>5.3411894492412797E-4</v>
      </c>
    </row>
    <row r="837" spans="1:6" x14ac:dyDescent="0.25">
      <c r="A837">
        <v>1</v>
      </c>
      <c r="B837" s="1">
        <v>43607</v>
      </c>
      <c r="C837">
        <v>44.362900000000003</v>
      </c>
      <c r="D837" s="2" t="s">
        <v>4</v>
      </c>
      <c r="F837">
        <f>RC__2[[#This Row],[curs]]/$L$4</f>
        <v>5.2997119983571044E-4</v>
      </c>
    </row>
    <row r="838" spans="1:6" x14ac:dyDescent="0.25">
      <c r="A838">
        <v>1</v>
      </c>
      <c r="B838" s="1">
        <v>43608</v>
      </c>
      <c r="C838">
        <v>44.382300000000001</v>
      </c>
      <c r="D838" s="2" t="s">
        <v>4</v>
      </c>
      <c r="F838">
        <f>RC__2[[#This Row],[curs]]/$L$4</f>
        <v>5.3020295748177986E-4</v>
      </c>
    </row>
    <row r="839" spans="1:6" x14ac:dyDescent="0.25">
      <c r="A839">
        <v>1</v>
      </c>
      <c r="B839" s="1">
        <v>43609</v>
      </c>
      <c r="C839">
        <v>44.299100000000003</v>
      </c>
      <c r="D839" s="2" t="s">
        <v>4</v>
      </c>
      <c r="F839">
        <f>RC__2[[#This Row],[curs]]/$L$4</f>
        <v>5.2920902778317289E-4</v>
      </c>
    </row>
    <row r="840" spans="1:6" x14ac:dyDescent="0.25">
      <c r="A840">
        <v>1</v>
      </c>
      <c r="B840" s="1">
        <v>43610</v>
      </c>
      <c r="C840">
        <v>44.594200000000001</v>
      </c>
      <c r="D840" s="2" t="s">
        <v>4</v>
      </c>
      <c r="F840">
        <f>RC__2[[#This Row],[curs]]/$L$4</f>
        <v>5.3273437218291945E-4</v>
      </c>
    </row>
    <row r="841" spans="1:6" x14ac:dyDescent="0.25">
      <c r="A841">
        <v>1</v>
      </c>
      <c r="B841" s="1">
        <v>43613</v>
      </c>
      <c r="C841">
        <v>44.6282</v>
      </c>
      <c r="D841" s="2" t="s">
        <v>4</v>
      </c>
      <c r="F841">
        <f>RC__2[[#This Row],[curs]]/$L$4</f>
        <v>5.3314054537706174E-4</v>
      </c>
    </row>
    <row r="842" spans="1:6" x14ac:dyDescent="0.25">
      <c r="A842">
        <v>1</v>
      </c>
      <c r="B842" s="1">
        <v>43614</v>
      </c>
      <c r="C842">
        <v>44.6419</v>
      </c>
      <c r="D842" s="2" t="s">
        <v>4</v>
      </c>
      <c r="F842">
        <f>RC__2[[#This Row],[curs]]/$L$4</f>
        <v>5.3330420928176018E-4</v>
      </c>
    </row>
    <row r="843" spans="1:6" x14ac:dyDescent="0.25">
      <c r="A843">
        <v>1</v>
      </c>
      <c r="B843" s="1">
        <v>43615</v>
      </c>
      <c r="C843">
        <v>44.897100000000002</v>
      </c>
      <c r="D843" s="2" t="s">
        <v>4</v>
      </c>
      <c r="F843">
        <f>RC__2[[#This Row],[curs]]/$L$4</f>
        <v>5.3635289749191046E-4</v>
      </c>
    </row>
    <row r="844" spans="1:6" x14ac:dyDescent="0.25">
      <c r="A844">
        <v>1</v>
      </c>
      <c r="B844" s="1">
        <v>43616</v>
      </c>
      <c r="C844">
        <v>45.104900000000001</v>
      </c>
      <c r="D844" s="2" t="s">
        <v>4</v>
      </c>
      <c r="F844">
        <f>RC__2[[#This Row],[curs]]/$L$4</f>
        <v>5.3883533248434473E-4</v>
      </c>
    </row>
    <row r="845" spans="1:6" x14ac:dyDescent="0.25">
      <c r="A845">
        <v>1</v>
      </c>
      <c r="B845" s="1">
        <v>43617</v>
      </c>
      <c r="C845">
        <v>45.264899999999997</v>
      </c>
      <c r="D845" s="2" t="s">
        <v>4</v>
      </c>
      <c r="F845">
        <f>RC__2[[#This Row],[curs]]/$L$4</f>
        <v>5.4074673575089656E-4</v>
      </c>
    </row>
    <row r="846" spans="1:6" x14ac:dyDescent="0.25">
      <c r="A846">
        <v>1</v>
      </c>
      <c r="B846" s="1">
        <v>43620</v>
      </c>
      <c r="C846">
        <v>45.540900000000001</v>
      </c>
      <c r="D846" s="2" t="s">
        <v>4</v>
      </c>
      <c r="F846">
        <f>RC__2[[#This Row],[curs]]/$L$4</f>
        <v>5.4404390638569851E-4</v>
      </c>
    </row>
    <row r="847" spans="1:6" x14ac:dyDescent="0.25">
      <c r="A847">
        <v>1</v>
      </c>
      <c r="B847" s="1">
        <v>43621</v>
      </c>
      <c r="C847">
        <v>45.502200000000002</v>
      </c>
      <c r="D847" s="2" t="s">
        <v>4</v>
      </c>
      <c r="F847">
        <f>RC__2[[#This Row],[curs]]/$L$4</f>
        <v>5.4358158572060126E-4</v>
      </c>
    </row>
    <row r="848" spans="1:6" x14ac:dyDescent="0.25">
      <c r="A848">
        <v>1</v>
      </c>
      <c r="B848" s="1">
        <v>43622</v>
      </c>
      <c r="C848">
        <v>45.587000000000003</v>
      </c>
      <c r="D848" s="2" t="s">
        <v>4</v>
      </c>
      <c r="F848">
        <f>RC__2[[#This Row],[curs]]/$L$4</f>
        <v>5.4459462945187379E-4</v>
      </c>
    </row>
    <row r="849" spans="1:6" x14ac:dyDescent="0.25">
      <c r="A849">
        <v>1</v>
      </c>
      <c r="B849" s="1">
        <v>43623</v>
      </c>
      <c r="C849">
        <v>45.533299999999997</v>
      </c>
      <c r="D849" s="2" t="s">
        <v>4</v>
      </c>
      <c r="F849">
        <f>RC__2[[#This Row],[curs]]/$L$4</f>
        <v>5.4395311473053726E-4</v>
      </c>
    </row>
    <row r="850" spans="1:6" x14ac:dyDescent="0.25">
      <c r="A850">
        <v>1</v>
      </c>
      <c r="B850" s="1">
        <v>43624</v>
      </c>
      <c r="C850">
        <v>45.345500000000001</v>
      </c>
      <c r="D850" s="2" t="s">
        <v>4</v>
      </c>
      <c r="F850">
        <f>RC__2[[#This Row],[curs]]/$L$4</f>
        <v>5.4170960514642204E-4</v>
      </c>
    </row>
    <row r="851" spans="1:6" x14ac:dyDescent="0.25">
      <c r="A851">
        <v>1</v>
      </c>
      <c r="B851" s="1">
        <v>43627</v>
      </c>
      <c r="C851">
        <v>45.146999999999998</v>
      </c>
      <c r="D851" s="2" t="s">
        <v>4</v>
      </c>
      <c r="F851">
        <f>RC__2[[#This Row],[curs]]/$L$4</f>
        <v>5.3933827046885607E-4</v>
      </c>
    </row>
    <row r="852" spans="1:6" x14ac:dyDescent="0.25">
      <c r="A852">
        <v>1</v>
      </c>
      <c r="B852" s="1">
        <v>43628</v>
      </c>
      <c r="C852">
        <v>44.870699999999999</v>
      </c>
      <c r="D852" s="2" t="s">
        <v>4</v>
      </c>
      <c r="F852">
        <f>RC__2[[#This Row],[curs]]/$L$4</f>
        <v>5.3603751595292942E-4</v>
      </c>
    </row>
    <row r="853" spans="1:6" x14ac:dyDescent="0.25">
      <c r="A853">
        <v>1</v>
      </c>
      <c r="B853" s="1">
        <v>43630</v>
      </c>
      <c r="C853">
        <v>44.666800000000002</v>
      </c>
      <c r="D853" s="2" t="s">
        <v>4</v>
      </c>
      <c r="F853">
        <f>RC__2[[#This Row],[curs]]/$L$4</f>
        <v>5.3360167141511738E-4</v>
      </c>
    </row>
    <row r="854" spans="1:6" x14ac:dyDescent="0.25">
      <c r="A854">
        <v>1</v>
      </c>
      <c r="B854" s="1">
        <v>43631</v>
      </c>
      <c r="C854">
        <v>44.432699999999997</v>
      </c>
      <c r="D854" s="2" t="s">
        <v>4</v>
      </c>
      <c r="F854">
        <f>RC__2[[#This Row],[curs]]/$L$4</f>
        <v>5.3080504951074367E-4</v>
      </c>
    </row>
    <row r="855" spans="1:6" x14ac:dyDescent="0.25">
      <c r="A855">
        <v>1</v>
      </c>
      <c r="B855" s="1">
        <v>43634</v>
      </c>
      <c r="C855">
        <v>44.206200000000003</v>
      </c>
      <c r="D855" s="2" t="s">
        <v>4</v>
      </c>
      <c r="F855">
        <f>RC__2[[#This Row],[curs]]/$L$4</f>
        <v>5.2809921926153121E-4</v>
      </c>
    </row>
    <row r="856" spans="1:6" x14ac:dyDescent="0.25">
      <c r="A856">
        <v>1</v>
      </c>
      <c r="B856" s="1">
        <v>43635</v>
      </c>
      <c r="C856">
        <v>43.992400000000004</v>
      </c>
      <c r="D856" s="2" t="s">
        <v>4</v>
      </c>
      <c r="F856">
        <f>RC__2[[#This Row],[curs]]/$L$4</f>
        <v>5.2554510664660126E-4</v>
      </c>
    </row>
    <row r="857" spans="1:6" x14ac:dyDescent="0.25">
      <c r="A857">
        <v>1</v>
      </c>
      <c r="B857" s="1">
        <v>43636</v>
      </c>
      <c r="C857">
        <v>43.953800000000001</v>
      </c>
      <c r="D857" s="2" t="s">
        <v>4</v>
      </c>
      <c r="F857">
        <f>RC__2[[#This Row],[curs]]/$L$4</f>
        <v>5.2508398060854562E-4</v>
      </c>
    </row>
    <row r="858" spans="1:6" x14ac:dyDescent="0.25">
      <c r="A858">
        <v>1</v>
      </c>
      <c r="B858" s="1">
        <v>43637</v>
      </c>
      <c r="C858">
        <v>43.870600000000003</v>
      </c>
      <c r="D858" s="2" t="s">
        <v>4</v>
      </c>
      <c r="F858">
        <f>RC__2[[#This Row],[curs]]/$L$4</f>
        <v>5.2409005090993865E-4</v>
      </c>
    </row>
    <row r="859" spans="1:6" x14ac:dyDescent="0.25">
      <c r="A859">
        <v>1</v>
      </c>
      <c r="B859" s="1">
        <v>43638</v>
      </c>
      <c r="C859">
        <v>43.673000000000002</v>
      </c>
      <c r="D859" s="2" t="s">
        <v>4</v>
      </c>
      <c r="F859">
        <f>RC__2[[#This Row],[curs]]/$L$4</f>
        <v>5.2172946787574712E-4</v>
      </c>
    </row>
    <row r="860" spans="1:6" x14ac:dyDescent="0.25">
      <c r="A860">
        <v>1</v>
      </c>
      <c r="B860" s="1">
        <v>43641</v>
      </c>
      <c r="C860">
        <v>43.722099999999998</v>
      </c>
      <c r="D860" s="2" t="s">
        <v>4</v>
      </c>
      <c r="F860">
        <f>RC__2[[#This Row],[curs]]/$L$4</f>
        <v>5.2231602975317019E-4</v>
      </c>
    </row>
    <row r="861" spans="1:6" x14ac:dyDescent="0.25">
      <c r="A861">
        <v>1</v>
      </c>
      <c r="B861" s="1">
        <v>43642</v>
      </c>
      <c r="C861">
        <v>43.559699999999999</v>
      </c>
      <c r="D861" s="2" t="s">
        <v>4</v>
      </c>
      <c r="F861">
        <f>RC__2[[#This Row],[curs]]/$L$4</f>
        <v>5.2037595543762008E-4</v>
      </c>
    </row>
    <row r="862" spans="1:6" x14ac:dyDescent="0.25">
      <c r="A862">
        <v>1</v>
      </c>
      <c r="B862" s="1">
        <v>43643</v>
      </c>
      <c r="C862">
        <v>43.852800000000002</v>
      </c>
      <c r="D862" s="2" t="s">
        <v>4</v>
      </c>
      <c r="F862">
        <f>RC__2[[#This Row],[curs]]/$L$4</f>
        <v>5.2387740729653478E-4</v>
      </c>
    </row>
    <row r="863" spans="1:6" x14ac:dyDescent="0.25">
      <c r="A863">
        <v>1</v>
      </c>
      <c r="B863" s="1">
        <v>43644</v>
      </c>
      <c r="C863">
        <v>44.100099999999998</v>
      </c>
      <c r="D863" s="2" t="s">
        <v>4</v>
      </c>
      <c r="F863">
        <f>RC__2[[#This Row],[curs]]/$L$4</f>
        <v>5.268317199703989E-4</v>
      </c>
    </row>
    <row r="864" spans="1:6" x14ac:dyDescent="0.25">
      <c r="A864">
        <v>1</v>
      </c>
      <c r="B864" s="1">
        <v>43645</v>
      </c>
      <c r="C864">
        <v>44.2286</v>
      </c>
      <c r="D864" s="2" t="s">
        <v>4</v>
      </c>
      <c r="F864">
        <f>RC__2[[#This Row],[curs]]/$L$4</f>
        <v>5.2836681571884843E-4</v>
      </c>
    </row>
    <row r="865" spans="1:6" x14ac:dyDescent="0.25">
      <c r="A865">
        <v>1</v>
      </c>
      <c r="B865" s="1">
        <v>43648</v>
      </c>
      <c r="C865">
        <v>44.125300000000003</v>
      </c>
      <c r="D865" s="2" t="s">
        <v>4</v>
      </c>
      <c r="F865">
        <f>RC__2[[#This Row],[curs]]/$L$4</f>
        <v>5.2713276598488092E-4</v>
      </c>
    </row>
    <row r="866" spans="1:6" x14ac:dyDescent="0.25">
      <c r="A866">
        <v>1</v>
      </c>
      <c r="B866" s="1">
        <v>43649</v>
      </c>
      <c r="C866">
        <v>44.132100000000001</v>
      </c>
      <c r="D866" s="2" t="s">
        <v>4</v>
      </c>
      <c r="F866">
        <f>RC__2[[#This Row],[curs]]/$L$4</f>
        <v>5.2721400062370933E-4</v>
      </c>
    </row>
    <row r="867" spans="1:6" x14ac:dyDescent="0.25">
      <c r="A867">
        <v>1</v>
      </c>
      <c r="B867" s="1">
        <v>43650</v>
      </c>
      <c r="C867">
        <v>44.421199999999999</v>
      </c>
      <c r="D867" s="2" t="s">
        <v>4</v>
      </c>
      <c r="F867">
        <f>RC__2[[#This Row],[curs]]/$L$4</f>
        <v>5.306676674009602E-4</v>
      </c>
    </row>
    <row r="868" spans="1:6" x14ac:dyDescent="0.25">
      <c r="A868">
        <v>1</v>
      </c>
      <c r="B868" s="1">
        <v>43651</v>
      </c>
      <c r="C868">
        <v>44.520400000000002</v>
      </c>
      <c r="D868" s="2" t="s">
        <v>4</v>
      </c>
      <c r="F868">
        <f>RC__2[[#This Row],[curs]]/$L$4</f>
        <v>5.3185273742622238E-4</v>
      </c>
    </row>
    <row r="869" spans="1:6" x14ac:dyDescent="0.25">
      <c r="A869">
        <v>1</v>
      </c>
      <c r="B869" s="1">
        <v>43652</v>
      </c>
      <c r="C869">
        <v>44.636000000000003</v>
      </c>
      <c r="D869" s="2" t="s">
        <v>4</v>
      </c>
      <c r="F869">
        <f>RC__2[[#This Row],[curs]]/$L$4</f>
        <v>5.332337262863062E-4</v>
      </c>
    </row>
    <row r="870" spans="1:6" x14ac:dyDescent="0.25">
      <c r="A870">
        <v>1</v>
      </c>
      <c r="B870" s="1">
        <v>43655</v>
      </c>
      <c r="C870">
        <v>44.657800000000002</v>
      </c>
      <c r="D870" s="2" t="s">
        <v>4</v>
      </c>
      <c r="F870">
        <f>RC__2[[#This Row],[curs]]/$L$4</f>
        <v>5.3349415498137379E-4</v>
      </c>
    </row>
    <row r="871" spans="1:6" x14ac:dyDescent="0.25">
      <c r="A871">
        <v>1</v>
      </c>
      <c r="B871" s="1">
        <v>43656</v>
      </c>
      <c r="C871">
        <v>44.240900000000003</v>
      </c>
      <c r="D871" s="2" t="s">
        <v>4</v>
      </c>
      <c r="F871">
        <f>RC__2[[#This Row],[curs]]/$L$4</f>
        <v>5.2851375484496462E-4</v>
      </c>
    </row>
    <row r="872" spans="1:6" x14ac:dyDescent="0.25">
      <c r="A872">
        <v>1</v>
      </c>
      <c r="B872" s="1">
        <v>43657</v>
      </c>
      <c r="C872">
        <v>44.167900000000003</v>
      </c>
      <c r="D872" s="2" t="s">
        <v>4</v>
      </c>
      <c r="F872">
        <f>RC__2[[#This Row],[curs]]/$L$4</f>
        <v>5.2764167710460039E-4</v>
      </c>
    </row>
    <row r="873" spans="1:6" x14ac:dyDescent="0.25">
      <c r="A873">
        <v>1</v>
      </c>
      <c r="B873" s="1">
        <v>43658</v>
      </c>
      <c r="C873">
        <v>43.9512</v>
      </c>
      <c r="D873" s="2" t="s">
        <v>4</v>
      </c>
      <c r="F873">
        <f>RC__2[[#This Row],[curs]]/$L$4</f>
        <v>5.2505292030546413E-4</v>
      </c>
    </row>
    <row r="874" spans="1:6" x14ac:dyDescent="0.25">
      <c r="A874">
        <v>1</v>
      </c>
      <c r="B874" s="1">
        <v>43659</v>
      </c>
      <c r="C874">
        <v>44.126899999999999</v>
      </c>
      <c r="D874" s="2" t="s">
        <v>4</v>
      </c>
      <c r="F874">
        <f>RC__2[[#This Row],[curs]]/$L$4</f>
        <v>5.2715188001754636E-4</v>
      </c>
    </row>
    <row r="875" spans="1:6" x14ac:dyDescent="0.25">
      <c r="A875">
        <v>1</v>
      </c>
      <c r="B875" s="1">
        <v>43662</v>
      </c>
      <c r="C875">
        <v>44.155500000000004</v>
      </c>
      <c r="D875" s="2" t="s">
        <v>4</v>
      </c>
      <c r="F875">
        <f>RC__2[[#This Row],[curs]]/$L$4</f>
        <v>5.2749354335144259E-4</v>
      </c>
    </row>
    <row r="876" spans="1:6" x14ac:dyDescent="0.25">
      <c r="A876">
        <v>1</v>
      </c>
      <c r="B876" s="1">
        <v>43663</v>
      </c>
      <c r="C876">
        <v>44.17</v>
      </c>
      <c r="D876" s="2" t="s">
        <v>4</v>
      </c>
      <c r="F876">
        <f>RC__2[[#This Row],[curs]]/$L$4</f>
        <v>5.2766676427247385E-4</v>
      </c>
    </row>
    <row r="877" spans="1:6" x14ac:dyDescent="0.25">
      <c r="A877">
        <v>1</v>
      </c>
      <c r="B877" s="1">
        <v>43664</v>
      </c>
      <c r="C877">
        <v>44.124499999999998</v>
      </c>
      <c r="D877" s="2" t="s">
        <v>4</v>
      </c>
      <c r="F877">
        <f>RC__2[[#This Row],[curs]]/$L$4</f>
        <v>5.2712320896854809E-4</v>
      </c>
    </row>
    <row r="878" spans="1:6" x14ac:dyDescent="0.25">
      <c r="A878">
        <v>1</v>
      </c>
      <c r="B878" s="1">
        <v>43665</v>
      </c>
      <c r="C878">
        <v>44.174799999999998</v>
      </c>
      <c r="D878" s="2" t="s">
        <v>4</v>
      </c>
      <c r="F878">
        <f>RC__2[[#This Row],[curs]]/$L$4</f>
        <v>5.2772410637047041E-4</v>
      </c>
    </row>
    <row r="879" spans="1:6" x14ac:dyDescent="0.25">
      <c r="A879">
        <v>1</v>
      </c>
      <c r="B879" s="1">
        <v>43666</v>
      </c>
      <c r="C879">
        <v>44.402700000000003</v>
      </c>
      <c r="D879" s="2" t="s">
        <v>4</v>
      </c>
      <c r="F879">
        <f>RC__2[[#This Row],[curs]]/$L$4</f>
        <v>5.3044666139826521E-4</v>
      </c>
    </row>
    <row r="880" spans="1:6" x14ac:dyDescent="0.25">
      <c r="A880">
        <v>1</v>
      </c>
      <c r="B880" s="1">
        <v>43669</v>
      </c>
      <c r="C880">
        <v>44.348799999999997</v>
      </c>
      <c r="D880" s="2" t="s">
        <v>4</v>
      </c>
      <c r="F880">
        <f>RC__2[[#This Row],[curs]]/$L$4</f>
        <v>5.2980275742284548E-4</v>
      </c>
    </row>
    <row r="881" spans="1:6" x14ac:dyDescent="0.25">
      <c r="A881">
        <v>1</v>
      </c>
      <c r="B881" s="1">
        <v>43670</v>
      </c>
      <c r="C881">
        <v>44.335500000000003</v>
      </c>
      <c r="D881" s="2" t="s">
        <v>4</v>
      </c>
      <c r="F881">
        <f>RC__2[[#This Row],[curs]]/$L$4</f>
        <v>5.2964387202631346E-4</v>
      </c>
    </row>
    <row r="882" spans="1:6" x14ac:dyDescent="0.25">
      <c r="A882">
        <v>1</v>
      </c>
      <c r="B882" s="1">
        <v>43671</v>
      </c>
      <c r="C882">
        <v>44.067700000000002</v>
      </c>
      <c r="D882" s="2" t="s">
        <v>4</v>
      </c>
      <c r="F882">
        <f>RC__2[[#This Row],[curs]]/$L$4</f>
        <v>5.2644466080892227E-4</v>
      </c>
    </row>
    <row r="883" spans="1:6" x14ac:dyDescent="0.25">
      <c r="A883">
        <v>1</v>
      </c>
      <c r="B883" s="1">
        <v>43672</v>
      </c>
      <c r="C883">
        <v>44.001600000000003</v>
      </c>
      <c r="D883" s="2" t="s">
        <v>4</v>
      </c>
      <c r="F883">
        <f>RC__2[[#This Row],[curs]]/$L$4</f>
        <v>5.2565501233442806E-4</v>
      </c>
    </row>
    <row r="884" spans="1:6" x14ac:dyDescent="0.25">
      <c r="A884">
        <v>1</v>
      </c>
      <c r="B884" s="1">
        <v>43673</v>
      </c>
      <c r="C884">
        <v>43.753399999999999</v>
      </c>
      <c r="D884" s="2" t="s">
        <v>4</v>
      </c>
      <c r="F884">
        <f>RC__2[[#This Row],[curs]]/$L$4</f>
        <v>5.2268994801718939E-4</v>
      </c>
    </row>
    <row r="885" spans="1:6" x14ac:dyDescent="0.25">
      <c r="A885">
        <v>1</v>
      </c>
      <c r="B885" s="1">
        <v>43676</v>
      </c>
      <c r="C885">
        <v>43.867600000000003</v>
      </c>
      <c r="D885" s="2" t="s">
        <v>4</v>
      </c>
      <c r="F885">
        <f>RC__2[[#This Row],[curs]]/$L$4</f>
        <v>5.2405421209869086E-4</v>
      </c>
    </row>
    <row r="886" spans="1:6" x14ac:dyDescent="0.25">
      <c r="A886">
        <v>1</v>
      </c>
      <c r="B886" s="1">
        <v>43677</v>
      </c>
      <c r="C886">
        <v>43.712600000000002</v>
      </c>
      <c r="D886" s="2" t="s">
        <v>4</v>
      </c>
      <c r="F886">
        <f>RC__2[[#This Row],[curs]]/$L$4</f>
        <v>5.2220254018421868E-4</v>
      </c>
    </row>
    <row r="887" spans="1:6" x14ac:dyDescent="0.25">
      <c r="A887">
        <v>1</v>
      </c>
      <c r="B887" s="1">
        <v>43678</v>
      </c>
      <c r="C887">
        <v>43.713500000000003</v>
      </c>
      <c r="D887" s="2" t="s">
        <v>4</v>
      </c>
      <c r="F887">
        <f>RC__2[[#This Row],[curs]]/$L$4</f>
        <v>5.2221329182759312E-4</v>
      </c>
    </row>
    <row r="888" spans="1:6" x14ac:dyDescent="0.25">
      <c r="A888">
        <v>1</v>
      </c>
      <c r="B888" s="1">
        <v>43679</v>
      </c>
      <c r="C888">
        <v>43.726300000000002</v>
      </c>
      <c r="D888" s="2" t="s">
        <v>4</v>
      </c>
      <c r="F888">
        <f>RC__2[[#This Row],[curs]]/$L$4</f>
        <v>5.2236620408891723E-4</v>
      </c>
    </row>
    <row r="889" spans="1:6" x14ac:dyDescent="0.25">
      <c r="A889">
        <v>1</v>
      </c>
      <c r="B889" s="1">
        <v>43680</v>
      </c>
      <c r="C889">
        <v>43.905099999999997</v>
      </c>
      <c r="D889" s="2" t="s">
        <v>4</v>
      </c>
      <c r="F889">
        <f>RC__2[[#This Row],[curs]]/$L$4</f>
        <v>5.2450219723928885E-4</v>
      </c>
    </row>
    <row r="890" spans="1:6" x14ac:dyDescent="0.25">
      <c r="A890">
        <v>1</v>
      </c>
      <c r="B890" s="1">
        <v>43683</v>
      </c>
      <c r="C890">
        <v>43.937899999999999</v>
      </c>
      <c r="D890" s="2" t="s">
        <v>4</v>
      </c>
      <c r="F890">
        <f>RC__2[[#This Row],[curs]]/$L$4</f>
        <v>5.2489403490893201E-4</v>
      </c>
    </row>
    <row r="891" spans="1:6" x14ac:dyDescent="0.25">
      <c r="A891">
        <v>1</v>
      </c>
      <c r="B891" s="1">
        <v>43684</v>
      </c>
      <c r="C891">
        <v>44.311999999999998</v>
      </c>
      <c r="D891" s="2" t="s">
        <v>4</v>
      </c>
      <c r="F891">
        <f>RC__2[[#This Row],[curs]]/$L$4</f>
        <v>5.293631346715386E-4</v>
      </c>
    </row>
    <row r="892" spans="1:6" x14ac:dyDescent="0.25">
      <c r="A892">
        <v>1</v>
      </c>
      <c r="B892" s="1">
        <v>43685</v>
      </c>
      <c r="C892">
        <v>43.788200000000003</v>
      </c>
      <c r="D892" s="2" t="s">
        <v>4</v>
      </c>
      <c r="F892">
        <f>RC__2[[#This Row],[curs]]/$L$4</f>
        <v>5.2310567822766451E-4</v>
      </c>
    </row>
    <row r="893" spans="1:6" x14ac:dyDescent="0.25">
      <c r="A893">
        <v>1</v>
      </c>
      <c r="B893" s="1">
        <v>43686</v>
      </c>
      <c r="C893">
        <v>44.1646</v>
      </c>
      <c r="D893" s="2" t="s">
        <v>4</v>
      </c>
      <c r="F893">
        <f>RC__2[[#This Row],[curs]]/$L$4</f>
        <v>5.2760225441222768E-4</v>
      </c>
    </row>
    <row r="894" spans="1:6" x14ac:dyDescent="0.25">
      <c r="A894">
        <v>1</v>
      </c>
      <c r="B894" s="1">
        <v>43687</v>
      </c>
      <c r="C894">
        <v>44.4056</v>
      </c>
      <c r="D894" s="2" t="s">
        <v>4</v>
      </c>
      <c r="F894">
        <f>RC__2[[#This Row],[curs]]/$L$4</f>
        <v>5.304813055824714E-4</v>
      </c>
    </row>
    <row r="895" spans="1:6" x14ac:dyDescent="0.25">
      <c r="A895">
        <v>1</v>
      </c>
      <c r="B895" s="1">
        <v>43690</v>
      </c>
      <c r="C895">
        <v>44.275599999999997</v>
      </c>
      <c r="D895" s="2" t="s">
        <v>4</v>
      </c>
      <c r="F895">
        <f>RC__2[[#This Row],[curs]]/$L$4</f>
        <v>5.2892829042839803E-4</v>
      </c>
    </row>
    <row r="896" spans="1:6" x14ac:dyDescent="0.25">
      <c r="A896">
        <v>1</v>
      </c>
      <c r="B896" s="1">
        <v>43691</v>
      </c>
      <c r="C896">
        <v>44.366399999999999</v>
      </c>
      <c r="D896" s="2" t="s">
        <v>4</v>
      </c>
      <c r="F896">
        <f>RC__2[[#This Row],[curs]]/$L$4</f>
        <v>5.3001301178216625E-4</v>
      </c>
    </row>
    <row r="897" spans="1:6" x14ac:dyDescent="0.25">
      <c r="A897">
        <v>1</v>
      </c>
      <c r="B897" s="1">
        <v>43692</v>
      </c>
      <c r="C897">
        <v>44.175199999999997</v>
      </c>
      <c r="D897" s="2" t="s">
        <v>4</v>
      </c>
      <c r="F897">
        <f>RC__2[[#This Row],[curs]]/$L$4</f>
        <v>5.2772888487863671E-4</v>
      </c>
    </row>
    <row r="898" spans="1:6" x14ac:dyDescent="0.25">
      <c r="A898">
        <v>1</v>
      </c>
      <c r="B898" s="1">
        <v>43693</v>
      </c>
      <c r="C898">
        <v>44.667299999999997</v>
      </c>
      <c r="D898" s="2" t="s">
        <v>4</v>
      </c>
      <c r="F898">
        <f>RC__2[[#This Row],[curs]]/$L$4</f>
        <v>5.3360764455032529E-4</v>
      </c>
    </row>
    <row r="899" spans="1:6" x14ac:dyDescent="0.25">
      <c r="A899">
        <v>1</v>
      </c>
      <c r="B899" s="1">
        <v>43694</v>
      </c>
      <c r="C899">
        <v>44.738799999999998</v>
      </c>
      <c r="D899" s="2" t="s">
        <v>4</v>
      </c>
      <c r="F899">
        <f>RC__2[[#This Row],[curs]]/$L$4</f>
        <v>5.3446180288506569E-4</v>
      </c>
    </row>
    <row r="900" spans="1:6" x14ac:dyDescent="0.25">
      <c r="A900">
        <v>1</v>
      </c>
      <c r="B900" s="1">
        <v>43697</v>
      </c>
      <c r="C900">
        <v>45.080399999999997</v>
      </c>
      <c r="D900" s="2" t="s">
        <v>4</v>
      </c>
      <c r="F900">
        <f>RC__2[[#This Row],[curs]]/$L$4</f>
        <v>5.3854264885915394E-4</v>
      </c>
    </row>
    <row r="901" spans="1:6" x14ac:dyDescent="0.25">
      <c r="A901">
        <v>1</v>
      </c>
      <c r="B901" s="1">
        <v>43698</v>
      </c>
      <c r="C901">
        <v>45.286200000000001</v>
      </c>
      <c r="D901" s="2" t="s">
        <v>4</v>
      </c>
      <c r="F901">
        <f>RC__2[[#This Row],[curs]]/$L$4</f>
        <v>5.4100119131075624E-4</v>
      </c>
    </row>
    <row r="902" spans="1:6" x14ac:dyDescent="0.25">
      <c r="A902">
        <v>1</v>
      </c>
      <c r="B902" s="1">
        <v>43699</v>
      </c>
      <c r="C902">
        <v>44.966099999999997</v>
      </c>
      <c r="D902" s="2" t="s">
        <v>4</v>
      </c>
      <c r="F902">
        <f>RC__2[[#This Row],[curs]]/$L$4</f>
        <v>5.3717719015061087E-4</v>
      </c>
    </row>
    <row r="903" spans="1:6" x14ac:dyDescent="0.25">
      <c r="A903">
        <v>1</v>
      </c>
      <c r="B903" s="1">
        <v>43700</v>
      </c>
      <c r="C903">
        <v>44.378500000000003</v>
      </c>
      <c r="D903" s="2" t="s">
        <v>4</v>
      </c>
      <c r="F903">
        <f>RC__2[[#This Row],[curs]]/$L$4</f>
        <v>5.3015756165419924E-4</v>
      </c>
    </row>
    <row r="904" spans="1:6" x14ac:dyDescent="0.25">
      <c r="A904">
        <v>1</v>
      </c>
      <c r="B904" s="1">
        <v>43701</v>
      </c>
      <c r="C904">
        <v>44.348700000000001</v>
      </c>
      <c r="D904" s="2" t="s">
        <v>4</v>
      </c>
      <c r="F904">
        <f>RC__2[[#This Row],[curs]]/$L$4</f>
        <v>5.2980156279580398E-4</v>
      </c>
    </row>
    <row r="905" spans="1:6" x14ac:dyDescent="0.25">
      <c r="A905">
        <v>1</v>
      </c>
      <c r="B905" s="1">
        <v>43704</v>
      </c>
      <c r="C905">
        <v>44.565100000000001</v>
      </c>
      <c r="D905" s="2" t="s">
        <v>4</v>
      </c>
      <c r="F905">
        <f>RC__2[[#This Row],[curs]]/$L$4</f>
        <v>5.3238673571381532E-4</v>
      </c>
    </row>
    <row r="906" spans="1:6" x14ac:dyDescent="0.25">
      <c r="A906">
        <v>1</v>
      </c>
      <c r="B906" s="1">
        <v>43705</v>
      </c>
      <c r="C906">
        <v>44.732700000000001</v>
      </c>
      <c r="D906" s="2" t="s">
        <v>4</v>
      </c>
      <c r="F906">
        <f>RC__2[[#This Row],[curs]]/$L$4</f>
        <v>5.3438893063552839E-4</v>
      </c>
    </row>
    <row r="907" spans="1:6" x14ac:dyDescent="0.25">
      <c r="A907">
        <v>1</v>
      </c>
      <c r="B907" s="1">
        <v>43706</v>
      </c>
      <c r="C907">
        <v>44.8352</v>
      </c>
      <c r="D907" s="2" t="s">
        <v>4</v>
      </c>
      <c r="F907">
        <f>RC__2[[#This Row],[curs]]/$L$4</f>
        <v>5.3561342335316318E-4</v>
      </c>
    </row>
    <row r="908" spans="1:6" x14ac:dyDescent="0.25">
      <c r="A908">
        <v>1</v>
      </c>
      <c r="B908" s="1">
        <v>43707</v>
      </c>
      <c r="C908">
        <v>44.980899999999998</v>
      </c>
      <c r="D908" s="2" t="s">
        <v>4</v>
      </c>
      <c r="F908">
        <f>RC__2[[#This Row],[curs]]/$L$4</f>
        <v>5.3735399495276695E-4</v>
      </c>
    </row>
    <row r="909" spans="1:6" x14ac:dyDescent="0.25">
      <c r="A909">
        <v>1</v>
      </c>
      <c r="B909" s="1">
        <v>43708</v>
      </c>
      <c r="C909">
        <v>44.6678</v>
      </c>
      <c r="D909" s="2" t="s">
        <v>4</v>
      </c>
      <c r="F909">
        <f>RC__2[[#This Row],[curs]]/$L$4</f>
        <v>5.3361361768553331E-4</v>
      </c>
    </row>
    <row r="910" spans="1:6" x14ac:dyDescent="0.25">
      <c r="A910">
        <v>1</v>
      </c>
      <c r="B910" s="1">
        <v>43711</v>
      </c>
      <c r="C910">
        <v>44.804299999999998</v>
      </c>
      <c r="D910" s="2" t="s">
        <v>4</v>
      </c>
      <c r="F910">
        <f>RC__2[[#This Row],[curs]]/$L$4</f>
        <v>5.3524428359731039E-4</v>
      </c>
    </row>
    <row r="911" spans="1:6" x14ac:dyDescent="0.25">
      <c r="A911">
        <v>1</v>
      </c>
      <c r="B911" s="1">
        <v>43712</v>
      </c>
      <c r="C911">
        <v>44.995100000000001</v>
      </c>
      <c r="D911" s="2" t="s">
        <v>4</v>
      </c>
      <c r="F911">
        <f>RC__2[[#This Row],[curs]]/$L$4</f>
        <v>5.3752363199267351E-4</v>
      </c>
    </row>
    <row r="912" spans="1:6" x14ac:dyDescent="0.25">
      <c r="A912">
        <v>1</v>
      </c>
      <c r="B912" s="1">
        <v>43713</v>
      </c>
      <c r="C912">
        <v>45.0871</v>
      </c>
      <c r="D912" s="2" t="s">
        <v>4</v>
      </c>
      <c r="F912">
        <f>RC__2[[#This Row],[curs]]/$L$4</f>
        <v>5.3862268887094075E-4</v>
      </c>
    </row>
    <row r="913" spans="1:6" x14ac:dyDescent="0.25">
      <c r="A913">
        <v>1</v>
      </c>
      <c r="B913" s="1">
        <v>43714</v>
      </c>
      <c r="C913">
        <v>45.008400000000002</v>
      </c>
      <c r="D913" s="2" t="s">
        <v>4</v>
      </c>
      <c r="F913">
        <f>RC__2[[#This Row],[curs]]/$L$4</f>
        <v>5.3768251738920564E-4</v>
      </c>
    </row>
    <row r="914" spans="1:6" x14ac:dyDescent="0.25">
      <c r="A914">
        <v>1</v>
      </c>
      <c r="B914" s="1">
        <v>43715</v>
      </c>
      <c r="C914">
        <v>45.083300000000001</v>
      </c>
      <c r="D914" s="2" t="s">
        <v>4</v>
      </c>
      <c r="F914">
        <f>RC__2[[#This Row],[curs]]/$L$4</f>
        <v>5.3857729304336024E-4</v>
      </c>
    </row>
    <row r="915" spans="1:6" x14ac:dyDescent="0.25">
      <c r="A915">
        <v>1</v>
      </c>
      <c r="B915" s="1">
        <v>43718</v>
      </c>
      <c r="C915">
        <v>44.987400000000001</v>
      </c>
      <c r="D915" s="2" t="s">
        <v>4</v>
      </c>
      <c r="F915">
        <f>RC__2[[#This Row],[curs]]/$L$4</f>
        <v>5.3743164571047066E-4</v>
      </c>
    </row>
    <row r="916" spans="1:6" x14ac:dyDescent="0.25">
      <c r="A916">
        <v>1</v>
      </c>
      <c r="B916" s="1">
        <v>43719</v>
      </c>
      <c r="C916">
        <v>44.891399999999997</v>
      </c>
      <c r="D916" s="2" t="s">
        <v>4</v>
      </c>
      <c r="F916">
        <f>RC__2[[#This Row],[curs]]/$L$4</f>
        <v>5.3628480375053948E-4</v>
      </c>
    </row>
    <row r="917" spans="1:6" x14ac:dyDescent="0.25">
      <c r="A917">
        <v>1</v>
      </c>
      <c r="B917" s="1">
        <v>43720</v>
      </c>
      <c r="C917">
        <v>44.912599999999998</v>
      </c>
      <c r="D917" s="2" t="s">
        <v>4</v>
      </c>
      <c r="F917">
        <f>RC__2[[#This Row],[curs]]/$L$4</f>
        <v>5.3653806468335766E-4</v>
      </c>
    </row>
    <row r="918" spans="1:6" x14ac:dyDescent="0.25">
      <c r="A918">
        <v>1</v>
      </c>
      <c r="B918" s="1">
        <v>43721</v>
      </c>
      <c r="C918">
        <v>44.896999999999998</v>
      </c>
      <c r="D918" s="2" t="s">
        <v>4</v>
      </c>
      <c r="F918">
        <f>RC__2[[#This Row],[curs]]/$L$4</f>
        <v>5.3635170286486886E-4</v>
      </c>
    </row>
    <row r="919" spans="1:6" x14ac:dyDescent="0.25">
      <c r="A919">
        <v>1</v>
      </c>
      <c r="B919" s="1">
        <v>43722</v>
      </c>
      <c r="C919">
        <v>44.317399999999999</v>
      </c>
      <c r="D919" s="2" t="s">
        <v>4</v>
      </c>
      <c r="F919">
        <f>RC__2[[#This Row],[curs]]/$L$4</f>
        <v>5.2942764453178467E-4</v>
      </c>
    </row>
    <row r="920" spans="1:6" x14ac:dyDescent="0.25">
      <c r="A920">
        <v>1</v>
      </c>
      <c r="B920" s="1">
        <v>43725</v>
      </c>
      <c r="C920">
        <v>43.925899999999999</v>
      </c>
      <c r="D920" s="2" t="s">
        <v>4</v>
      </c>
      <c r="F920">
        <f>RC__2[[#This Row],[curs]]/$L$4</f>
        <v>5.2475067966394062E-4</v>
      </c>
    </row>
    <row r="921" spans="1:6" x14ac:dyDescent="0.25">
      <c r="A921">
        <v>1</v>
      </c>
      <c r="B921" s="1">
        <v>43726</v>
      </c>
      <c r="C921">
        <v>43.8782</v>
      </c>
      <c r="D921" s="2" t="s">
        <v>4</v>
      </c>
      <c r="F921">
        <f>RC__2[[#This Row],[curs]]/$L$4</f>
        <v>5.241808425650999E-4</v>
      </c>
    </row>
    <row r="922" spans="1:6" x14ac:dyDescent="0.25">
      <c r="A922">
        <v>1</v>
      </c>
      <c r="B922" s="1">
        <v>43727</v>
      </c>
      <c r="C922">
        <v>44.030799999999999</v>
      </c>
      <c r="D922" s="2" t="s">
        <v>4</v>
      </c>
      <c r="F922">
        <f>RC__2[[#This Row],[curs]]/$L$4</f>
        <v>5.2600384343057369E-4</v>
      </c>
    </row>
    <row r="923" spans="1:6" x14ac:dyDescent="0.25">
      <c r="A923">
        <v>1</v>
      </c>
      <c r="B923" s="1">
        <v>43728</v>
      </c>
      <c r="C923">
        <v>43.631</v>
      </c>
      <c r="D923" s="2" t="s">
        <v>4</v>
      </c>
      <c r="F923">
        <f>RC__2[[#This Row],[curs]]/$L$4</f>
        <v>5.2122772451827727E-4</v>
      </c>
    </row>
    <row r="924" spans="1:6" x14ac:dyDescent="0.25">
      <c r="A924">
        <v>1</v>
      </c>
      <c r="B924" s="1">
        <v>43729</v>
      </c>
      <c r="C924">
        <v>43.404299999999999</v>
      </c>
      <c r="D924" s="2" t="s">
        <v>4</v>
      </c>
      <c r="F924">
        <f>RC__2[[#This Row],[curs]]/$L$4</f>
        <v>5.185195050149816E-4</v>
      </c>
    </row>
    <row r="925" spans="1:6" x14ac:dyDescent="0.25">
      <c r="A925">
        <v>1</v>
      </c>
      <c r="B925" s="1">
        <v>43732</v>
      </c>
      <c r="C925">
        <v>43.2654</v>
      </c>
      <c r="D925" s="2" t="s">
        <v>4</v>
      </c>
      <c r="F925">
        <f>RC__2[[#This Row],[curs]]/$L$4</f>
        <v>5.1686016805420625E-4</v>
      </c>
    </row>
    <row r="926" spans="1:6" x14ac:dyDescent="0.25">
      <c r="A926">
        <v>1</v>
      </c>
      <c r="B926" s="1">
        <v>43733</v>
      </c>
      <c r="C926">
        <v>43.192700000000002</v>
      </c>
      <c r="D926" s="2" t="s">
        <v>4</v>
      </c>
      <c r="F926">
        <f>RC__2[[#This Row],[curs]]/$L$4</f>
        <v>5.1599167419496671E-4</v>
      </c>
    </row>
    <row r="927" spans="1:6" x14ac:dyDescent="0.25">
      <c r="A927">
        <v>1</v>
      </c>
      <c r="B927" s="1">
        <v>43734</v>
      </c>
      <c r="C927">
        <v>43.525399999999998</v>
      </c>
      <c r="D927" s="2" t="s">
        <v>4</v>
      </c>
      <c r="F927">
        <f>RC__2[[#This Row],[curs]]/$L$4</f>
        <v>5.1996619836235298E-4</v>
      </c>
    </row>
    <row r="928" spans="1:6" x14ac:dyDescent="0.25">
      <c r="A928">
        <v>1</v>
      </c>
      <c r="B928" s="1">
        <v>43735</v>
      </c>
      <c r="C928">
        <v>43.414200000000001</v>
      </c>
      <c r="D928" s="2" t="s">
        <v>4</v>
      </c>
      <c r="F928">
        <f>RC__2[[#This Row],[curs]]/$L$4</f>
        <v>5.1863777309209952E-4</v>
      </c>
    </row>
    <row r="929" spans="1:6" x14ac:dyDescent="0.25">
      <c r="A929">
        <v>1</v>
      </c>
      <c r="B929" s="1">
        <v>43736</v>
      </c>
      <c r="C929">
        <v>43.564300000000003</v>
      </c>
      <c r="D929" s="2" t="s">
        <v>4</v>
      </c>
      <c r="F929">
        <f>RC__2[[#This Row],[curs]]/$L$4</f>
        <v>5.2043090828153343E-4</v>
      </c>
    </row>
    <row r="930" spans="1:6" x14ac:dyDescent="0.25">
      <c r="A930">
        <v>1</v>
      </c>
      <c r="B930" s="1">
        <v>43739</v>
      </c>
      <c r="C930">
        <v>43.619500000000002</v>
      </c>
      <c r="D930" s="2" t="s">
        <v>4</v>
      </c>
      <c r="F930">
        <f>RC__2[[#This Row],[curs]]/$L$4</f>
        <v>5.210903424084938E-4</v>
      </c>
    </row>
    <row r="931" spans="1:6" x14ac:dyDescent="0.25">
      <c r="A931">
        <v>1</v>
      </c>
      <c r="B931" s="1">
        <v>43740</v>
      </c>
      <c r="C931">
        <v>43.5884</v>
      </c>
      <c r="D931" s="2" t="s">
        <v>4</v>
      </c>
      <c r="F931">
        <f>RC__2[[#This Row],[curs]]/$L$4</f>
        <v>5.207188133985578E-4</v>
      </c>
    </row>
    <row r="932" spans="1:6" x14ac:dyDescent="0.25">
      <c r="A932">
        <v>1</v>
      </c>
      <c r="B932" s="1">
        <v>43741</v>
      </c>
      <c r="C932">
        <v>43.792400000000001</v>
      </c>
      <c r="D932" s="2" t="s">
        <v>4</v>
      </c>
      <c r="F932">
        <f>RC__2[[#This Row],[curs]]/$L$4</f>
        <v>5.2315585256341144E-4</v>
      </c>
    </row>
    <row r="933" spans="1:6" x14ac:dyDescent="0.25">
      <c r="A933">
        <v>1</v>
      </c>
      <c r="B933" s="1">
        <v>43742</v>
      </c>
      <c r="C933">
        <v>43.742100000000001</v>
      </c>
      <c r="D933" s="2" t="s">
        <v>4</v>
      </c>
      <c r="F933">
        <f>RC__2[[#This Row],[curs]]/$L$4</f>
        <v>5.2255495516148923E-4</v>
      </c>
    </row>
    <row r="934" spans="1:6" x14ac:dyDescent="0.25">
      <c r="A934">
        <v>1</v>
      </c>
      <c r="B934" s="1">
        <v>43743</v>
      </c>
      <c r="C934">
        <v>43.940800000000003</v>
      </c>
      <c r="D934" s="2" t="s">
        <v>4</v>
      </c>
      <c r="F934">
        <f>RC__2[[#This Row],[curs]]/$L$4</f>
        <v>5.249286790931383E-4</v>
      </c>
    </row>
    <row r="935" spans="1:6" x14ac:dyDescent="0.25">
      <c r="A935">
        <v>1</v>
      </c>
      <c r="B935" s="1">
        <v>43746</v>
      </c>
      <c r="C935">
        <v>43.699100000000001</v>
      </c>
      <c r="D935" s="2" t="s">
        <v>4</v>
      </c>
      <c r="F935">
        <f>RC__2[[#This Row],[curs]]/$L$4</f>
        <v>5.2204126553360335E-4</v>
      </c>
    </row>
    <row r="936" spans="1:6" x14ac:dyDescent="0.25">
      <c r="A936">
        <v>1</v>
      </c>
      <c r="B936" s="1">
        <v>43747</v>
      </c>
      <c r="C936">
        <v>43.791800000000002</v>
      </c>
      <c r="D936" s="2" t="s">
        <v>4</v>
      </c>
      <c r="F936">
        <f>RC__2[[#This Row],[curs]]/$L$4</f>
        <v>5.2314868480116193E-4</v>
      </c>
    </row>
    <row r="937" spans="1:6" x14ac:dyDescent="0.25">
      <c r="A937">
        <v>1</v>
      </c>
      <c r="B937" s="1">
        <v>43748</v>
      </c>
      <c r="C937">
        <v>43.875799999999998</v>
      </c>
      <c r="D937" s="2" t="s">
        <v>4</v>
      </c>
      <c r="F937">
        <f>RC__2[[#This Row],[curs]]/$L$4</f>
        <v>5.2415217151610151E-4</v>
      </c>
    </row>
    <row r="938" spans="1:6" x14ac:dyDescent="0.25">
      <c r="A938">
        <v>1</v>
      </c>
      <c r="B938" s="1">
        <v>43749</v>
      </c>
      <c r="C938">
        <v>43.713500000000003</v>
      </c>
      <c r="D938" s="2" t="s">
        <v>4</v>
      </c>
      <c r="F938">
        <f>RC__2[[#This Row],[curs]]/$L$4</f>
        <v>5.2221329182759312E-4</v>
      </c>
    </row>
    <row r="939" spans="1:6" x14ac:dyDescent="0.25">
      <c r="A939">
        <v>1</v>
      </c>
      <c r="B939" s="1">
        <v>43750</v>
      </c>
      <c r="C939">
        <v>43.620699999999999</v>
      </c>
      <c r="D939" s="2" t="s">
        <v>4</v>
      </c>
      <c r="F939">
        <f>RC__2[[#This Row],[curs]]/$L$4</f>
        <v>5.2110467793299294E-4</v>
      </c>
    </row>
    <row r="940" spans="1:6" x14ac:dyDescent="0.25">
      <c r="A940">
        <v>1</v>
      </c>
      <c r="B940" s="1">
        <v>43753</v>
      </c>
      <c r="C940">
        <v>43.5366</v>
      </c>
      <c r="D940" s="2" t="s">
        <v>4</v>
      </c>
      <c r="F940">
        <f>RC__2[[#This Row],[curs]]/$L$4</f>
        <v>5.2009999659101164E-4</v>
      </c>
    </row>
    <row r="941" spans="1:6" x14ac:dyDescent="0.25">
      <c r="A941">
        <v>1</v>
      </c>
      <c r="B941" s="1">
        <v>43754</v>
      </c>
      <c r="C941">
        <v>43.468400000000003</v>
      </c>
      <c r="D941" s="2" t="s">
        <v>4</v>
      </c>
      <c r="F941">
        <f>RC__2[[#This Row],[curs]]/$L$4</f>
        <v>5.1928526094864396E-4</v>
      </c>
    </row>
    <row r="942" spans="1:6" x14ac:dyDescent="0.25">
      <c r="A942">
        <v>1</v>
      </c>
      <c r="B942" s="1">
        <v>43755</v>
      </c>
      <c r="C942">
        <v>43.3367</v>
      </c>
      <c r="D942" s="2" t="s">
        <v>4</v>
      </c>
      <c r="F942">
        <f>RC__2[[#This Row],[curs]]/$L$4</f>
        <v>5.1771193713486343E-4</v>
      </c>
    </row>
    <row r="943" spans="1:6" x14ac:dyDescent="0.25">
      <c r="A943">
        <v>1</v>
      </c>
      <c r="B943" s="1">
        <v>43756</v>
      </c>
      <c r="C943">
        <v>43.510599999999997</v>
      </c>
      <c r="D943" s="2" t="s">
        <v>4</v>
      </c>
      <c r="F943">
        <f>RC__2[[#This Row],[curs]]/$L$4</f>
        <v>5.197893935601969E-4</v>
      </c>
    </row>
    <row r="944" spans="1:6" x14ac:dyDescent="0.25">
      <c r="A944">
        <v>1</v>
      </c>
      <c r="B944" s="1">
        <v>43757</v>
      </c>
      <c r="C944">
        <v>43.738300000000002</v>
      </c>
      <c r="D944" s="2" t="s">
        <v>4</v>
      </c>
      <c r="F944">
        <f>RC__2[[#This Row],[curs]]/$L$4</f>
        <v>5.2250955933390861E-4</v>
      </c>
    </row>
    <row r="945" spans="1:6" x14ac:dyDescent="0.25">
      <c r="A945">
        <v>1</v>
      </c>
      <c r="B945" s="1">
        <v>43760</v>
      </c>
      <c r="C945">
        <v>43.8354</v>
      </c>
      <c r="D945" s="2" t="s">
        <v>4</v>
      </c>
      <c r="F945">
        <f>RC__2[[#This Row],[curs]]/$L$4</f>
        <v>5.2366954219129722E-4</v>
      </c>
    </row>
    <row r="946" spans="1:6" x14ac:dyDescent="0.25">
      <c r="A946">
        <v>1</v>
      </c>
      <c r="B946" s="1">
        <v>43761</v>
      </c>
      <c r="C946">
        <v>43.678100000000001</v>
      </c>
      <c r="D946" s="2" t="s">
        <v>4</v>
      </c>
      <c r="F946">
        <f>RC__2[[#This Row],[curs]]/$L$4</f>
        <v>5.2179039385486848E-4</v>
      </c>
    </row>
    <row r="947" spans="1:6" x14ac:dyDescent="0.25">
      <c r="A947">
        <v>1</v>
      </c>
      <c r="B947" s="1">
        <v>43762</v>
      </c>
      <c r="C947">
        <v>43.651800000000001</v>
      </c>
      <c r="D947" s="2" t="s">
        <v>4</v>
      </c>
      <c r="F947">
        <f>RC__2[[#This Row],[curs]]/$L$4</f>
        <v>5.2147620694292904E-4</v>
      </c>
    </row>
    <row r="948" spans="1:6" x14ac:dyDescent="0.25">
      <c r="A948">
        <v>1</v>
      </c>
      <c r="B948" s="1">
        <v>43763</v>
      </c>
      <c r="C948">
        <v>43.61</v>
      </c>
      <c r="D948" s="2" t="s">
        <v>4</v>
      </c>
      <c r="F948">
        <f>RC__2[[#This Row],[curs]]/$L$4</f>
        <v>5.2097685283954229E-4</v>
      </c>
    </row>
    <row r="949" spans="1:6" x14ac:dyDescent="0.25">
      <c r="A949">
        <v>1</v>
      </c>
      <c r="B949" s="1">
        <v>43764</v>
      </c>
      <c r="C949">
        <v>43.716099999999997</v>
      </c>
      <c r="D949" s="2" t="s">
        <v>4</v>
      </c>
      <c r="F949">
        <f>RC__2[[#This Row],[curs]]/$L$4</f>
        <v>5.222443521306745E-4</v>
      </c>
    </row>
    <row r="950" spans="1:6" x14ac:dyDescent="0.25">
      <c r="A950">
        <v>1</v>
      </c>
      <c r="B950" s="1">
        <v>43767</v>
      </c>
      <c r="C950">
        <v>43.584899999999998</v>
      </c>
      <c r="D950" s="2" t="s">
        <v>4</v>
      </c>
      <c r="F950">
        <f>RC__2[[#This Row],[curs]]/$L$4</f>
        <v>5.2067700145210199E-4</v>
      </c>
    </row>
    <row r="951" spans="1:6" x14ac:dyDescent="0.25">
      <c r="A951">
        <v>1</v>
      </c>
      <c r="B951" s="1">
        <v>43768</v>
      </c>
      <c r="C951">
        <v>43.712200000000003</v>
      </c>
      <c r="D951" s="2" t="s">
        <v>4</v>
      </c>
      <c r="F951">
        <f>RC__2[[#This Row],[curs]]/$L$4</f>
        <v>5.2219776167605238E-4</v>
      </c>
    </row>
    <row r="952" spans="1:6" x14ac:dyDescent="0.25">
      <c r="A952">
        <v>1</v>
      </c>
      <c r="B952" s="1">
        <v>43769</v>
      </c>
      <c r="C952">
        <v>43.881</v>
      </c>
      <c r="D952" s="2" t="s">
        <v>4</v>
      </c>
      <c r="F952">
        <f>RC__2[[#This Row],[curs]]/$L$4</f>
        <v>5.2421429212226448E-4</v>
      </c>
    </row>
    <row r="953" spans="1:6" x14ac:dyDescent="0.25">
      <c r="A953">
        <v>1</v>
      </c>
      <c r="B953" s="1">
        <v>43770</v>
      </c>
      <c r="C953">
        <v>44.113</v>
      </c>
      <c r="D953" s="2" t="s">
        <v>4</v>
      </c>
      <c r="F953">
        <f>RC__2[[#This Row],[curs]]/$L$4</f>
        <v>5.2698582685876472E-4</v>
      </c>
    </row>
    <row r="954" spans="1:6" x14ac:dyDescent="0.25">
      <c r="A954">
        <v>1</v>
      </c>
      <c r="B954" s="1">
        <v>43771</v>
      </c>
      <c r="C954">
        <v>44.245800000000003</v>
      </c>
      <c r="D954" s="2" t="s">
        <v>4</v>
      </c>
      <c r="F954">
        <f>RC__2[[#This Row],[curs]]/$L$4</f>
        <v>5.2857229157000278E-4</v>
      </c>
    </row>
    <row r="955" spans="1:6" x14ac:dyDescent="0.25">
      <c r="A955">
        <v>1</v>
      </c>
      <c r="B955" s="1">
        <v>43775</v>
      </c>
      <c r="C955">
        <v>43.729700000000001</v>
      </c>
      <c r="D955" s="2" t="s">
        <v>4</v>
      </c>
      <c r="F955">
        <f>RC__2[[#This Row],[curs]]/$L$4</f>
        <v>5.2240682140833143E-4</v>
      </c>
    </row>
    <row r="956" spans="1:6" x14ac:dyDescent="0.25">
      <c r="A956">
        <v>1</v>
      </c>
      <c r="B956" s="1">
        <v>43776</v>
      </c>
      <c r="C956">
        <v>43.863</v>
      </c>
      <c r="D956" s="2" t="s">
        <v>4</v>
      </c>
      <c r="F956">
        <f>RC__2[[#This Row],[curs]]/$L$4</f>
        <v>5.239992592547774E-4</v>
      </c>
    </row>
    <row r="957" spans="1:6" x14ac:dyDescent="0.25">
      <c r="A957">
        <v>1</v>
      </c>
      <c r="B957" s="1">
        <v>43777</v>
      </c>
      <c r="C957">
        <v>43.935299999999998</v>
      </c>
      <c r="D957" s="2" t="s">
        <v>4</v>
      </c>
      <c r="F957">
        <f>RC__2[[#This Row],[curs]]/$L$4</f>
        <v>5.2486297460585052E-4</v>
      </c>
    </row>
    <row r="958" spans="1:6" x14ac:dyDescent="0.25">
      <c r="A958">
        <v>1</v>
      </c>
      <c r="B958" s="1">
        <v>43778</v>
      </c>
      <c r="C958">
        <v>43.890500000000003</v>
      </c>
      <c r="D958" s="2" t="s">
        <v>4</v>
      </c>
      <c r="F958">
        <f>RC__2[[#This Row],[curs]]/$L$4</f>
        <v>5.2432778169121609E-4</v>
      </c>
    </row>
    <row r="959" spans="1:6" x14ac:dyDescent="0.25">
      <c r="A959">
        <v>1</v>
      </c>
      <c r="B959" s="1">
        <v>43781</v>
      </c>
      <c r="C959">
        <v>43.8245</v>
      </c>
      <c r="D959" s="2" t="s">
        <v>4</v>
      </c>
      <c r="F959">
        <f>RC__2[[#This Row],[curs]]/$L$4</f>
        <v>5.2353932784376337E-4</v>
      </c>
    </row>
    <row r="960" spans="1:6" x14ac:dyDescent="0.25">
      <c r="A960">
        <v>1</v>
      </c>
      <c r="B960" s="1">
        <v>43782</v>
      </c>
      <c r="C960">
        <v>43.688200000000002</v>
      </c>
      <c r="D960" s="2" t="s">
        <v>4</v>
      </c>
      <c r="F960">
        <f>RC__2[[#This Row],[curs]]/$L$4</f>
        <v>5.219110511860695E-4</v>
      </c>
    </row>
    <row r="961" spans="1:6" x14ac:dyDescent="0.25">
      <c r="A961">
        <v>1</v>
      </c>
      <c r="B961" s="1">
        <v>43783</v>
      </c>
      <c r="C961">
        <v>43.919800000000002</v>
      </c>
      <c r="D961" s="2" t="s">
        <v>4</v>
      </c>
      <c r="F961">
        <f>RC__2[[#This Row],[curs]]/$L$4</f>
        <v>5.2467780741440333E-4</v>
      </c>
    </row>
    <row r="962" spans="1:6" x14ac:dyDescent="0.25">
      <c r="A962">
        <v>1</v>
      </c>
      <c r="B962" s="1">
        <v>43784</v>
      </c>
      <c r="C962">
        <v>43.656399999999998</v>
      </c>
      <c r="D962" s="2" t="s">
        <v>4</v>
      </c>
      <c r="F962">
        <f>RC__2[[#This Row],[curs]]/$L$4</f>
        <v>5.2153115978684228E-4</v>
      </c>
    </row>
    <row r="963" spans="1:6" x14ac:dyDescent="0.25">
      <c r="A963">
        <v>1</v>
      </c>
      <c r="B963" s="1">
        <v>43785</v>
      </c>
      <c r="C963">
        <v>43.3992</v>
      </c>
      <c r="D963" s="2" t="s">
        <v>4</v>
      </c>
      <c r="F963">
        <f>RC__2[[#This Row],[curs]]/$L$4</f>
        <v>5.1845857903586024E-4</v>
      </c>
    </row>
    <row r="964" spans="1:6" x14ac:dyDescent="0.25">
      <c r="A964">
        <v>1</v>
      </c>
      <c r="B964" s="1">
        <v>43788</v>
      </c>
      <c r="C964">
        <v>43.448500000000003</v>
      </c>
      <c r="D964" s="2" t="s">
        <v>4</v>
      </c>
      <c r="F964">
        <f>RC__2[[#This Row],[curs]]/$L$4</f>
        <v>5.1904753016736652E-4</v>
      </c>
    </row>
    <row r="965" spans="1:6" x14ac:dyDescent="0.25">
      <c r="A965">
        <v>1</v>
      </c>
      <c r="B965" s="1">
        <v>43789</v>
      </c>
      <c r="C965">
        <v>43.391100000000002</v>
      </c>
      <c r="D965" s="2" t="s">
        <v>4</v>
      </c>
      <c r="F965">
        <f>RC__2[[#This Row],[curs]]/$L$4</f>
        <v>5.1836181424549108E-4</v>
      </c>
    </row>
    <row r="966" spans="1:6" x14ac:dyDescent="0.25">
      <c r="A966">
        <v>1</v>
      </c>
      <c r="B966" s="1">
        <v>43790</v>
      </c>
      <c r="C966">
        <v>43.598500000000001</v>
      </c>
      <c r="D966" s="2" t="s">
        <v>4</v>
      </c>
      <c r="F966">
        <f>RC__2[[#This Row],[curs]]/$L$4</f>
        <v>5.2083947072975893E-4</v>
      </c>
    </row>
    <row r="967" spans="1:6" x14ac:dyDescent="0.25">
      <c r="A967">
        <v>1</v>
      </c>
      <c r="B967" s="1">
        <v>43791</v>
      </c>
      <c r="C967">
        <v>43.413200000000003</v>
      </c>
      <c r="D967" s="2" t="s">
        <v>4</v>
      </c>
      <c r="F967">
        <f>RC__2[[#This Row],[curs]]/$L$4</f>
        <v>5.1862582682168359E-4</v>
      </c>
    </row>
    <row r="968" spans="1:6" x14ac:dyDescent="0.25">
      <c r="A968">
        <v>1</v>
      </c>
      <c r="B968" s="1">
        <v>43792</v>
      </c>
      <c r="C968">
        <v>43.310099999999998</v>
      </c>
      <c r="D968" s="2" t="s">
        <v>4</v>
      </c>
      <c r="F968">
        <f>RC__2[[#This Row],[curs]]/$L$4</f>
        <v>5.1739416634179918E-4</v>
      </c>
    </row>
    <row r="969" spans="1:6" x14ac:dyDescent="0.25">
      <c r="A969">
        <v>1</v>
      </c>
      <c r="B969" s="1">
        <v>43795</v>
      </c>
      <c r="C969">
        <v>43.308300000000003</v>
      </c>
      <c r="D969" s="2" t="s">
        <v>4</v>
      </c>
      <c r="F969">
        <f>RC__2[[#This Row],[curs]]/$L$4</f>
        <v>5.1737266305505053E-4</v>
      </c>
    </row>
    <row r="970" spans="1:6" x14ac:dyDescent="0.25">
      <c r="A970">
        <v>1</v>
      </c>
      <c r="B970" s="1">
        <v>43796</v>
      </c>
      <c r="C970">
        <v>43.401800000000001</v>
      </c>
      <c r="D970" s="2" t="s">
        <v>4</v>
      </c>
      <c r="F970">
        <f>RC__2[[#This Row],[curs]]/$L$4</f>
        <v>5.1848963933894172E-4</v>
      </c>
    </row>
    <row r="971" spans="1:6" x14ac:dyDescent="0.25">
      <c r="A971">
        <v>1</v>
      </c>
      <c r="B971" s="1">
        <v>43797</v>
      </c>
      <c r="C971">
        <v>43.366799999999998</v>
      </c>
      <c r="D971" s="2" t="s">
        <v>4</v>
      </c>
      <c r="F971">
        <f>RC__2[[#This Row],[curs]]/$L$4</f>
        <v>5.1807151987438339E-4</v>
      </c>
    </row>
    <row r="972" spans="1:6" x14ac:dyDescent="0.25">
      <c r="A972">
        <v>1</v>
      </c>
      <c r="B972" s="1">
        <v>43798</v>
      </c>
      <c r="C972">
        <v>43.351199999999999</v>
      </c>
      <c r="D972" s="2" t="s">
        <v>4</v>
      </c>
      <c r="F972">
        <f>RC__2[[#This Row],[curs]]/$L$4</f>
        <v>5.178851580558947E-4</v>
      </c>
    </row>
    <row r="973" spans="1:6" x14ac:dyDescent="0.25">
      <c r="A973">
        <v>1</v>
      </c>
      <c r="B973" s="1">
        <v>43799</v>
      </c>
      <c r="C973">
        <v>43.428199999999997</v>
      </c>
      <c r="D973" s="2" t="s">
        <v>4</v>
      </c>
      <c r="F973">
        <f>RC__2[[#This Row],[curs]]/$L$4</f>
        <v>5.1880502087792266E-4</v>
      </c>
    </row>
    <row r="974" spans="1:6" x14ac:dyDescent="0.25">
      <c r="A974">
        <v>1</v>
      </c>
      <c r="B974" s="1">
        <v>43802</v>
      </c>
      <c r="C974">
        <v>43.669800000000002</v>
      </c>
      <c r="D974" s="2" t="s">
        <v>4</v>
      </c>
      <c r="F974">
        <f>RC__2[[#This Row],[curs]]/$L$4</f>
        <v>5.2169123981041612E-4</v>
      </c>
    </row>
    <row r="975" spans="1:6" x14ac:dyDescent="0.25">
      <c r="A975">
        <v>1</v>
      </c>
      <c r="B975" s="1">
        <v>43803</v>
      </c>
      <c r="C975">
        <v>43.916699999999999</v>
      </c>
      <c r="D975" s="2" t="s">
        <v>4</v>
      </c>
      <c r="F975">
        <f>RC__2[[#This Row],[curs]]/$L$4</f>
        <v>5.2464077397611393E-4</v>
      </c>
    </row>
    <row r="976" spans="1:6" x14ac:dyDescent="0.25">
      <c r="A976">
        <v>1</v>
      </c>
      <c r="B976" s="1">
        <v>43804</v>
      </c>
      <c r="C976">
        <v>43.768000000000001</v>
      </c>
      <c r="D976" s="2" t="s">
        <v>4</v>
      </c>
      <c r="F976">
        <f>RC__2[[#This Row],[curs]]/$L$4</f>
        <v>5.2286436356526226E-4</v>
      </c>
    </row>
    <row r="977" spans="1:6" x14ac:dyDescent="0.25">
      <c r="A977">
        <v>1</v>
      </c>
      <c r="B977" s="1">
        <v>43805</v>
      </c>
      <c r="C977">
        <v>43.648400000000002</v>
      </c>
      <c r="D977" s="2" t="s">
        <v>4</v>
      </c>
      <c r="F977">
        <f>RC__2[[#This Row],[curs]]/$L$4</f>
        <v>5.2143558962351472E-4</v>
      </c>
    </row>
    <row r="978" spans="1:6" x14ac:dyDescent="0.25">
      <c r="A978">
        <v>1</v>
      </c>
      <c r="B978" s="1">
        <v>43806</v>
      </c>
      <c r="C978">
        <v>43.596200000000003</v>
      </c>
      <c r="D978" s="2" t="s">
        <v>4</v>
      </c>
      <c r="F978">
        <f>RC__2[[#This Row],[curs]]/$L$4</f>
        <v>5.2081199430780226E-4</v>
      </c>
    </row>
    <row r="979" spans="1:6" x14ac:dyDescent="0.25">
      <c r="A979">
        <v>1</v>
      </c>
      <c r="B979" s="1">
        <v>43809</v>
      </c>
      <c r="C979">
        <v>43.504600000000003</v>
      </c>
      <c r="D979" s="2" t="s">
        <v>4</v>
      </c>
      <c r="F979">
        <f>RC__2[[#This Row],[curs]]/$L$4</f>
        <v>5.1971771593770132E-4</v>
      </c>
    </row>
    <row r="980" spans="1:6" x14ac:dyDescent="0.25">
      <c r="A980">
        <v>1</v>
      </c>
      <c r="B980" s="1">
        <v>43810</v>
      </c>
      <c r="C980">
        <v>43.398899999999998</v>
      </c>
      <c r="D980" s="2" t="s">
        <v>4</v>
      </c>
      <c r="F980">
        <f>RC__2[[#This Row],[curs]]/$L$4</f>
        <v>5.1845499515473543E-4</v>
      </c>
    </row>
    <row r="981" spans="1:6" x14ac:dyDescent="0.25">
      <c r="A981">
        <v>1</v>
      </c>
      <c r="B981" s="1">
        <v>43811</v>
      </c>
      <c r="C981">
        <v>43.383299999999998</v>
      </c>
      <c r="D981" s="2" t="s">
        <v>4</v>
      </c>
      <c r="F981">
        <f>RC__2[[#This Row],[curs]]/$L$4</f>
        <v>5.1826863333624663E-4</v>
      </c>
    </row>
    <row r="982" spans="1:6" x14ac:dyDescent="0.25">
      <c r="A982">
        <v>1</v>
      </c>
      <c r="B982" s="1">
        <v>43812</v>
      </c>
      <c r="C982">
        <v>43.5182</v>
      </c>
      <c r="D982" s="2" t="s">
        <v>4</v>
      </c>
      <c r="F982">
        <f>RC__2[[#This Row],[curs]]/$L$4</f>
        <v>5.1988018521535815E-4</v>
      </c>
    </row>
    <row r="983" spans="1:6" x14ac:dyDescent="0.25">
      <c r="A983">
        <v>1</v>
      </c>
      <c r="B983" s="1">
        <v>43813</v>
      </c>
      <c r="C983">
        <v>43.300199999999997</v>
      </c>
      <c r="D983" s="2" t="s">
        <v>4</v>
      </c>
      <c r="F983">
        <f>RC__2[[#This Row],[curs]]/$L$4</f>
        <v>5.1727589826468126E-4</v>
      </c>
    </row>
    <row r="984" spans="1:6" x14ac:dyDescent="0.25">
      <c r="A984">
        <v>1</v>
      </c>
      <c r="B984" s="1">
        <v>43816</v>
      </c>
      <c r="C984">
        <v>43.159700000000001</v>
      </c>
      <c r="D984" s="2" t="s">
        <v>4</v>
      </c>
      <c r="F984">
        <f>RC__2[[#This Row],[curs]]/$L$4</f>
        <v>5.1559744727124046E-4</v>
      </c>
    </row>
    <row r="985" spans="1:6" x14ac:dyDescent="0.25">
      <c r="A985">
        <v>1</v>
      </c>
      <c r="B985" s="1">
        <v>43817</v>
      </c>
      <c r="C985">
        <v>42.816099999999999</v>
      </c>
      <c r="D985" s="2" t="s">
        <v>4</v>
      </c>
      <c r="F985">
        <f>RC__2[[#This Row],[curs]]/$L$4</f>
        <v>5.1149270875632024E-4</v>
      </c>
    </row>
    <row r="986" spans="1:6" x14ac:dyDescent="0.25">
      <c r="A986">
        <v>1</v>
      </c>
      <c r="B986" s="1">
        <v>43818</v>
      </c>
      <c r="C986">
        <v>42.8444</v>
      </c>
      <c r="D986" s="2" t="s">
        <v>4</v>
      </c>
      <c r="F986">
        <f>RC__2[[#This Row],[curs]]/$L$4</f>
        <v>5.1183078820909165E-4</v>
      </c>
    </row>
    <row r="987" spans="1:6" x14ac:dyDescent="0.25">
      <c r="A987">
        <v>1</v>
      </c>
      <c r="B987" s="1">
        <v>43819</v>
      </c>
      <c r="C987">
        <v>43.013199999999998</v>
      </c>
      <c r="D987" s="2" t="s">
        <v>4</v>
      </c>
      <c r="F987">
        <f>RC__2[[#This Row],[curs]]/$L$4</f>
        <v>5.1384731865530386E-4</v>
      </c>
    </row>
    <row r="988" spans="1:6" x14ac:dyDescent="0.25">
      <c r="A988">
        <v>1</v>
      </c>
      <c r="B988" s="1">
        <v>43820</v>
      </c>
      <c r="C988">
        <v>43.011000000000003</v>
      </c>
      <c r="D988" s="2" t="s">
        <v>4</v>
      </c>
      <c r="F988">
        <f>RC__2[[#This Row],[curs]]/$L$4</f>
        <v>5.1382103686038879E-4</v>
      </c>
    </row>
    <row r="989" spans="1:6" x14ac:dyDescent="0.25">
      <c r="A989">
        <v>1</v>
      </c>
      <c r="B989" s="1">
        <v>43823</v>
      </c>
      <c r="C989">
        <v>43.027099999999997</v>
      </c>
      <c r="D989" s="2" t="s">
        <v>4</v>
      </c>
      <c r="F989">
        <f>RC__2[[#This Row],[curs]]/$L$4</f>
        <v>5.140133718140855E-4</v>
      </c>
    </row>
    <row r="990" spans="1:6" x14ac:dyDescent="0.25">
      <c r="A990">
        <v>1</v>
      </c>
      <c r="B990" s="1">
        <v>43824</v>
      </c>
      <c r="C990">
        <v>43.038400000000003</v>
      </c>
      <c r="D990" s="2" t="s">
        <v>4</v>
      </c>
      <c r="F990">
        <f>RC__2[[#This Row],[curs]]/$L$4</f>
        <v>5.1414836466978577E-4</v>
      </c>
    </row>
    <row r="991" spans="1:6" x14ac:dyDescent="0.25">
      <c r="A991">
        <v>1</v>
      </c>
      <c r="B991" s="1">
        <v>43825</v>
      </c>
      <c r="C991">
        <v>42.720100000000002</v>
      </c>
      <c r="D991" s="2" t="s">
        <v>4</v>
      </c>
      <c r="F991">
        <f>RC__2[[#This Row],[curs]]/$L$4</f>
        <v>5.1034586679638916E-4</v>
      </c>
    </row>
    <row r="992" spans="1:6" x14ac:dyDescent="0.25">
      <c r="A992">
        <v>1</v>
      </c>
      <c r="B992" s="1">
        <v>43826</v>
      </c>
      <c r="C992">
        <v>42.7988</v>
      </c>
      <c r="D992" s="2" t="s">
        <v>4</v>
      </c>
      <c r="F992">
        <f>RC__2[[#This Row],[curs]]/$L$4</f>
        <v>5.1128603827812439E-4</v>
      </c>
    </row>
    <row r="993" spans="1:6" x14ac:dyDescent="0.25">
      <c r="A993">
        <v>1</v>
      </c>
      <c r="B993" s="1">
        <v>43827</v>
      </c>
      <c r="C993">
        <v>43.149099999999997</v>
      </c>
      <c r="D993" s="2" t="s">
        <v>4</v>
      </c>
      <c r="F993">
        <f>RC__2[[#This Row],[curs]]/$L$4</f>
        <v>5.1547081680483131E-4</v>
      </c>
    </row>
    <row r="994" spans="1:6" x14ac:dyDescent="0.25">
      <c r="A994">
        <v>1</v>
      </c>
      <c r="B994" s="1">
        <v>43830</v>
      </c>
      <c r="C994">
        <v>43.259700000000002</v>
      </c>
      <c r="D994" s="2" t="s">
        <v>4</v>
      </c>
      <c r="F994">
        <f>RC__2[[#This Row],[curs]]/$L$4</f>
        <v>5.1679207431283537E-4</v>
      </c>
    </row>
    <row r="995" spans="1:6" x14ac:dyDescent="0.25">
      <c r="A995">
        <v>1</v>
      </c>
      <c r="B995" s="1">
        <v>43831</v>
      </c>
      <c r="C995">
        <v>43.383499999999998</v>
      </c>
      <c r="D995" s="2" t="s">
        <v>4</v>
      </c>
      <c r="F995">
        <f>RC__2[[#This Row],[curs]]/$L$4</f>
        <v>5.1827102259032983E-4</v>
      </c>
    </row>
    <row r="996" spans="1:6" x14ac:dyDescent="0.25">
      <c r="A996">
        <v>1</v>
      </c>
      <c r="B996" s="1">
        <v>43840</v>
      </c>
      <c r="C996">
        <v>42.049399999999999</v>
      </c>
      <c r="D996" s="2" t="s">
        <v>4</v>
      </c>
      <c r="F996">
        <f>RC__2[[#This Row],[curs]]/$L$4</f>
        <v>5.0233350322841206E-4</v>
      </c>
    </row>
    <row r="997" spans="1:6" x14ac:dyDescent="0.25">
      <c r="A997">
        <v>1</v>
      </c>
      <c r="B997" s="1">
        <v>43841</v>
      </c>
      <c r="C997">
        <v>42.124600000000001</v>
      </c>
      <c r="D997" s="2" t="s">
        <v>4</v>
      </c>
      <c r="F997">
        <f>RC__2[[#This Row],[curs]]/$L$4</f>
        <v>5.0323186276369147E-4</v>
      </c>
    </row>
    <row r="998" spans="1:6" x14ac:dyDescent="0.25">
      <c r="A998">
        <v>1</v>
      </c>
      <c r="B998" s="1">
        <v>43844</v>
      </c>
      <c r="C998">
        <v>42.108600000000003</v>
      </c>
      <c r="D998" s="2" t="s">
        <v>4</v>
      </c>
      <c r="F998">
        <f>RC__2[[#This Row],[curs]]/$L$4</f>
        <v>5.0304072243703625E-4</v>
      </c>
    </row>
    <row r="999" spans="1:6" x14ac:dyDescent="0.25">
      <c r="A999">
        <v>1</v>
      </c>
      <c r="B999" s="1">
        <v>43845</v>
      </c>
      <c r="C999">
        <v>42.351100000000002</v>
      </c>
      <c r="D999" s="2" t="s">
        <v>4</v>
      </c>
      <c r="F999">
        <f>RC__2[[#This Row],[curs]]/$L$4</f>
        <v>5.0593769301290393E-4</v>
      </c>
    </row>
    <row r="1000" spans="1:6" x14ac:dyDescent="0.25">
      <c r="A1000">
        <v>1</v>
      </c>
      <c r="B1000" s="1">
        <v>43846</v>
      </c>
      <c r="C1000">
        <v>42.296500000000002</v>
      </c>
      <c r="D1000" s="2" t="s">
        <v>4</v>
      </c>
      <c r="F1000">
        <f>RC__2[[#This Row],[curs]]/$L$4</f>
        <v>5.0528542664819308E-4</v>
      </c>
    </row>
    <row r="1001" spans="1:6" x14ac:dyDescent="0.25">
      <c r="A1001">
        <v>1</v>
      </c>
      <c r="B1001" s="1">
        <v>43847</v>
      </c>
      <c r="C1001">
        <v>42.569099999999999</v>
      </c>
      <c r="D1001" s="2" t="s">
        <v>4</v>
      </c>
      <c r="F1001">
        <f>RC__2[[#This Row],[curs]]/$L$4</f>
        <v>5.0854197996358082E-4</v>
      </c>
    </row>
    <row r="1002" spans="1:6" x14ac:dyDescent="0.25">
      <c r="A1002">
        <v>1</v>
      </c>
      <c r="B1002" s="1">
        <v>43848</v>
      </c>
      <c r="C1002">
        <v>42.513399999999997</v>
      </c>
      <c r="D1002" s="2" t="s">
        <v>4</v>
      </c>
      <c r="F1002">
        <f>RC__2[[#This Row],[curs]]/$L$4</f>
        <v>5.0787657270141243E-4</v>
      </c>
    </row>
    <row r="1003" spans="1:6" x14ac:dyDescent="0.25">
      <c r="A1003">
        <v>1</v>
      </c>
      <c r="B1003" s="1">
        <v>43851</v>
      </c>
      <c r="C1003">
        <v>42.269799999999996</v>
      </c>
      <c r="D1003" s="2" t="s">
        <v>4</v>
      </c>
      <c r="F1003">
        <f>RC__2[[#This Row],[curs]]/$L$4</f>
        <v>5.0496646122808722E-4</v>
      </c>
    </row>
    <row r="1004" spans="1:6" x14ac:dyDescent="0.25">
      <c r="A1004">
        <v>1</v>
      </c>
      <c r="B1004" s="1">
        <v>43852</v>
      </c>
      <c r="C1004">
        <v>42.358400000000003</v>
      </c>
      <c r="D1004" s="2" t="s">
        <v>4</v>
      </c>
      <c r="F1004">
        <f>RC__2[[#This Row],[curs]]/$L$4</f>
        <v>5.0602490078694037E-4</v>
      </c>
    </row>
    <row r="1005" spans="1:6" x14ac:dyDescent="0.25">
      <c r="A1005">
        <v>1</v>
      </c>
      <c r="B1005" s="1">
        <v>43853</v>
      </c>
      <c r="C1005">
        <v>42.2699</v>
      </c>
      <c r="D1005" s="2" t="s">
        <v>4</v>
      </c>
      <c r="F1005">
        <f>RC__2[[#This Row],[curs]]/$L$4</f>
        <v>5.0496765585512882E-4</v>
      </c>
    </row>
    <row r="1006" spans="1:6" x14ac:dyDescent="0.25">
      <c r="A1006">
        <v>1</v>
      </c>
      <c r="B1006" s="1">
        <v>43854</v>
      </c>
      <c r="C1006">
        <v>42.573099999999997</v>
      </c>
      <c r="D1006" s="2" t="s">
        <v>4</v>
      </c>
      <c r="F1006">
        <f>RC__2[[#This Row],[curs]]/$L$4</f>
        <v>5.0858976504524454E-4</v>
      </c>
    </row>
    <row r="1007" spans="1:6" x14ac:dyDescent="0.25">
      <c r="A1007">
        <v>1</v>
      </c>
      <c r="B1007" s="1">
        <v>43855</v>
      </c>
      <c r="C1007">
        <v>42.347499999999997</v>
      </c>
      <c r="D1007" s="2" t="s">
        <v>4</v>
      </c>
      <c r="F1007">
        <f>RC__2[[#This Row],[curs]]/$L$4</f>
        <v>5.0589468643940652E-4</v>
      </c>
    </row>
    <row r="1008" spans="1:6" x14ac:dyDescent="0.25">
      <c r="A1008">
        <v>1</v>
      </c>
      <c r="B1008" s="1">
        <v>43858</v>
      </c>
      <c r="C1008">
        <v>42.3337</v>
      </c>
      <c r="D1008" s="2" t="s">
        <v>4</v>
      </c>
      <c r="F1008">
        <f>RC__2[[#This Row],[curs]]/$L$4</f>
        <v>5.0572982790766637E-4</v>
      </c>
    </row>
    <row r="1009" spans="1:6" x14ac:dyDescent="0.25">
      <c r="A1009">
        <v>1</v>
      </c>
      <c r="B1009" s="1">
        <v>43859</v>
      </c>
      <c r="C1009">
        <v>42.416499999999999</v>
      </c>
      <c r="D1009" s="2" t="s">
        <v>4</v>
      </c>
      <c r="F1009">
        <f>RC__2[[#This Row],[curs]]/$L$4</f>
        <v>5.0671897909810703E-4</v>
      </c>
    </row>
    <row r="1010" spans="1:6" x14ac:dyDescent="0.25">
      <c r="A1010">
        <v>1</v>
      </c>
      <c r="B1010" s="1">
        <v>43860</v>
      </c>
      <c r="C1010">
        <v>42.184199999999997</v>
      </c>
      <c r="D1010" s="2" t="s">
        <v>4</v>
      </c>
      <c r="F1010">
        <f>RC__2[[#This Row],[curs]]/$L$4</f>
        <v>5.0394386048048198E-4</v>
      </c>
    </row>
    <row r="1011" spans="1:6" x14ac:dyDescent="0.25">
      <c r="A1011">
        <v>1</v>
      </c>
      <c r="B1011" s="1">
        <v>43861</v>
      </c>
      <c r="C1011">
        <v>42.416899999999998</v>
      </c>
      <c r="D1011" s="2" t="s">
        <v>4</v>
      </c>
      <c r="F1011">
        <f>RC__2[[#This Row],[curs]]/$L$4</f>
        <v>5.0672375760627334E-4</v>
      </c>
    </row>
    <row r="1012" spans="1:6" x14ac:dyDescent="0.25">
      <c r="A1012">
        <v>1</v>
      </c>
      <c r="B1012" s="1">
        <v>43862</v>
      </c>
      <c r="C1012">
        <v>42.3217</v>
      </c>
      <c r="D1012" s="2" t="s">
        <v>4</v>
      </c>
      <c r="F1012">
        <f>RC__2[[#This Row],[curs]]/$L$4</f>
        <v>5.0558647266267498E-4</v>
      </c>
    </row>
    <row r="1013" spans="1:6" x14ac:dyDescent="0.25">
      <c r="A1013">
        <v>1</v>
      </c>
      <c r="B1013" s="1">
        <v>43865</v>
      </c>
      <c r="C1013">
        <v>42.7744</v>
      </c>
      <c r="D1013" s="2" t="s">
        <v>4</v>
      </c>
      <c r="F1013">
        <f>RC__2[[#This Row],[curs]]/$L$4</f>
        <v>5.109945492799752E-4</v>
      </c>
    </row>
    <row r="1014" spans="1:6" x14ac:dyDescent="0.25">
      <c r="A1014">
        <v>1</v>
      </c>
      <c r="B1014" s="1">
        <v>43866</v>
      </c>
      <c r="C1014">
        <v>42.703899999999997</v>
      </c>
      <c r="D1014" s="2" t="s">
        <v>4</v>
      </c>
      <c r="F1014">
        <f>RC__2[[#This Row],[curs]]/$L$4</f>
        <v>5.1015233721565074E-4</v>
      </c>
    </row>
    <row r="1015" spans="1:6" x14ac:dyDescent="0.25">
      <c r="A1015">
        <v>1</v>
      </c>
      <c r="B1015" s="1">
        <v>43867</v>
      </c>
      <c r="C1015">
        <v>42.6173</v>
      </c>
      <c r="D1015" s="2" t="s">
        <v>4</v>
      </c>
      <c r="F1015">
        <f>RC__2[[#This Row],[curs]]/$L$4</f>
        <v>5.0911779019762956E-4</v>
      </c>
    </row>
    <row r="1016" spans="1:6" x14ac:dyDescent="0.25">
      <c r="A1016">
        <v>1</v>
      </c>
      <c r="B1016" s="1">
        <v>43868</v>
      </c>
      <c r="C1016">
        <v>42.382199999999997</v>
      </c>
      <c r="D1016" s="2" t="s">
        <v>4</v>
      </c>
      <c r="F1016">
        <f>RC__2[[#This Row],[curs]]/$L$4</f>
        <v>5.0630922202283993E-4</v>
      </c>
    </row>
    <row r="1017" spans="1:6" x14ac:dyDescent="0.25">
      <c r="A1017">
        <v>1</v>
      </c>
      <c r="B1017" s="1">
        <v>43869</v>
      </c>
      <c r="C1017">
        <v>42.538899999999998</v>
      </c>
      <c r="D1017" s="2" t="s">
        <v>4</v>
      </c>
      <c r="F1017">
        <f>RC__2[[#This Row],[curs]]/$L$4</f>
        <v>5.0818120259701915E-4</v>
      </c>
    </row>
    <row r="1018" spans="1:6" x14ac:dyDescent="0.25">
      <c r="A1018">
        <v>1</v>
      </c>
      <c r="B1018" s="1">
        <v>43872</v>
      </c>
      <c r="C1018">
        <v>42.662700000000001</v>
      </c>
      <c r="D1018" s="2" t="s">
        <v>4</v>
      </c>
      <c r="F1018">
        <f>RC__2[[#This Row],[curs]]/$L$4</f>
        <v>5.0966015087451372E-4</v>
      </c>
    </row>
    <row r="1019" spans="1:6" x14ac:dyDescent="0.25">
      <c r="A1019">
        <v>1</v>
      </c>
      <c r="B1019" s="1">
        <v>43873</v>
      </c>
      <c r="C1019">
        <v>42.922600000000003</v>
      </c>
      <c r="D1019" s="2" t="s">
        <v>4</v>
      </c>
      <c r="F1019">
        <f>RC__2[[#This Row],[curs]]/$L$4</f>
        <v>5.1276498655561885E-4</v>
      </c>
    </row>
    <row r="1020" spans="1:6" x14ac:dyDescent="0.25">
      <c r="A1020">
        <v>1</v>
      </c>
      <c r="B1020" s="1">
        <v>43874</v>
      </c>
      <c r="C1020">
        <v>42.518900000000002</v>
      </c>
      <c r="D1020" s="2" t="s">
        <v>4</v>
      </c>
      <c r="F1020">
        <f>RC__2[[#This Row],[curs]]/$L$4</f>
        <v>5.0794227718870021E-4</v>
      </c>
    </row>
    <row r="1021" spans="1:6" x14ac:dyDescent="0.25">
      <c r="A1021">
        <v>1</v>
      </c>
      <c r="B1021" s="1">
        <v>43875</v>
      </c>
      <c r="C1021">
        <v>42.803899999999999</v>
      </c>
      <c r="D1021" s="2" t="s">
        <v>4</v>
      </c>
      <c r="F1021">
        <f>RC__2[[#This Row],[curs]]/$L$4</f>
        <v>5.1134696425724564E-4</v>
      </c>
    </row>
    <row r="1022" spans="1:6" x14ac:dyDescent="0.25">
      <c r="A1022">
        <v>1</v>
      </c>
      <c r="B1022" s="1">
        <v>43876</v>
      </c>
      <c r="C1022">
        <v>42.691600000000001</v>
      </c>
      <c r="D1022" s="2" t="s">
        <v>4</v>
      </c>
      <c r="F1022">
        <f>RC__2[[#This Row],[curs]]/$L$4</f>
        <v>5.1000539808953465E-4</v>
      </c>
    </row>
    <row r="1023" spans="1:6" x14ac:dyDescent="0.25">
      <c r="A1023">
        <v>1</v>
      </c>
      <c r="B1023" s="1">
        <v>43879</v>
      </c>
      <c r="C1023">
        <v>42.581299999999999</v>
      </c>
      <c r="D1023" s="2" t="s">
        <v>4</v>
      </c>
      <c r="F1023">
        <f>RC__2[[#This Row],[curs]]/$L$4</f>
        <v>5.0868772446265541E-4</v>
      </c>
    </row>
    <row r="1024" spans="1:6" x14ac:dyDescent="0.25">
      <c r="A1024">
        <v>1</v>
      </c>
      <c r="B1024" s="1">
        <v>43880</v>
      </c>
      <c r="C1024">
        <v>42.604599999999998</v>
      </c>
      <c r="D1024" s="2" t="s">
        <v>4</v>
      </c>
      <c r="F1024">
        <f>RC__2[[#This Row],[curs]]/$L$4</f>
        <v>5.0896607256334695E-4</v>
      </c>
    </row>
    <row r="1025" spans="1:6" x14ac:dyDescent="0.25">
      <c r="A1025">
        <v>1</v>
      </c>
      <c r="B1025" s="1">
        <v>43881</v>
      </c>
      <c r="C1025">
        <v>42.670499999999997</v>
      </c>
      <c r="D1025" s="2" t="s">
        <v>4</v>
      </c>
      <c r="F1025">
        <f>RC__2[[#This Row],[curs]]/$L$4</f>
        <v>5.0975333178375807E-4</v>
      </c>
    </row>
    <row r="1026" spans="1:6" x14ac:dyDescent="0.25">
      <c r="A1026">
        <v>1</v>
      </c>
      <c r="B1026" s="1">
        <v>43882</v>
      </c>
      <c r="C1026">
        <v>42.286000000000001</v>
      </c>
      <c r="D1026" s="2" t="s">
        <v>4</v>
      </c>
      <c r="F1026">
        <f>RC__2[[#This Row],[curs]]/$L$4</f>
        <v>5.0515999080882564E-4</v>
      </c>
    </row>
    <row r="1027" spans="1:6" x14ac:dyDescent="0.25">
      <c r="A1027">
        <v>1</v>
      </c>
      <c r="B1027" s="1">
        <v>43883</v>
      </c>
      <c r="C1027">
        <v>42.387099999999997</v>
      </c>
      <c r="D1027" s="2" t="s">
        <v>4</v>
      </c>
      <c r="F1027">
        <f>RC__2[[#This Row],[curs]]/$L$4</f>
        <v>5.0636775874787808E-4</v>
      </c>
    </row>
    <row r="1028" spans="1:6" x14ac:dyDescent="0.25">
      <c r="A1028">
        <v>1</v>
      </c>
      <c r="B1028" s="1">
        <v>43887</v>
      </c>
      <c r="C1028">
        <v>42.945399999999999</v>
      </c>
      <c r="D1028" s="2" t="s">
        <v>4</v>
      </c>
      <c r="F1028">
        <f>RC__2[[#This Row],[curs]]/$L$4</f>
        <v>5.1303736152110248E-4</v>
      </c>
    </row>
    <row r="1029" spans="1:6" x14ac:dyDescent="0.25">
      <c r="A1029">
        <v>1</v>
      </c>
      <c r="B1029" s="1">
        <v>43888</v>
      </c>
      <c r="C1029">
        <v>43.091000000000001</v>
      </c>
      <c r="D1029" s="2" t="s">
        <v>4</v>
      </c>
      <c r="F1029">
        <f>RC__2[[#This Row],[curs]]/$L$4</f>
        <v>5.1477673849366476E-4</v>
      </c>
    </row>
    <row r="1030" spans="1:6" x14ac:dyDescent="0.25">
      <c r="A1030">
        <v>1</v>
      </c>
      <c r="B1030" s="1">
        <v>43889</v>
      </c>
      <c r="C1030">
        <v>43.105600000000003</v>
      </c>
      <c r="D1030" s="2" t="s">
        <v>4</v>
      </c>
      <c r="F1030">
        <f>RC__2[[#This Row],[curs]]/$L$4</f>
        <v>5.1495115404173763E-4</v>
      </c>
    </row>
    <row r="1031" spans="1:6" x14ac:dyDescent="0.25">
      <c r="A1031">
        <v>1</v>
      </c>
      <c r="B1031" s="1">
        <v>43890</v>
      </c>
      <c r="C1031">
        <v>43.832099999999997</v>
      </c>
      <c r="D1031" s="2" t="s">
        <v>4</v>
      </c>
      <c r="F1031">
        <f>RC__2[[#This Row],[curs]]/$L$4</f>
        <v>5.2363011949892462E-4</v>
      </c>
    </row>
    <row r="1032" spans="1:6" x14ac:dyDescent="0.25">
      <c r="A1032">
        <v>1</v>
      </c>
      <c r="B1032" s="1">
        <v>43893</v>
      </c>
      <c r="C1032">
        <v>43.537300000000002</v>
      </c>
      <c r="D1032" s="2" t="s">
        <v>4</v>
      </c>
      <c r="F1032">
        <f>RC__2[[#This Row],[curs]]/$L$4</f>
        <v>5.2010835898030287E-4</v>
      </c>
    </row>
    <row r="1033" spans="1:6" x14ac:dyDescent="0.25">
      <c r="A1033">
        <v>1</v>
      </c>
      <c r="B1033" s="1">
        <v>43894</v>
      </c>
      <c r="C1033">
        <v>43.593699999999998</v>
      </c>
      <c r="D1033" s="2" t="s">
        <v>4</v>
      </c>
      <c r="F1033">
        <f>RC__2[[#This Row],[curs]]/$L$4</f>
        <v>5.2078212863176227E-4</v>
      </c>
    </row>
    <row r="1034" spans="1:6" x14ac:dyDescent="0.25">
      <c r="A1034">
        <v>1</v>
      </c>
      <c r="B1034" s="1">
        <v>43895</v>
      </c>
      <c r="C1034">
        <v>43.658000000000001</v>
      </c>
      <c r="D1034" s="2" t="s">
        <v>4</v>
      </c>
      <c r="F1034">
        <f>RC__2[[#This Row],[curs]]/$L$4</f>
        <v>5.2155027381950783E-4</v>
      </c>
    </row>
    <row r="1035" spans="1:6" x14ac:dyDescent="0.25">
      <c r="A1035">
        <v>1</v>
      </c>
      <c r="B1035" s="1">
        <v>43896</v>
      </c>
      <c r="C1035">
        <v>43.847799999999999</v>
      </c>
      <c r="D1035" s="2" t="s">
        <v>4</v>
      </c>
      <c r="F1035">
        <f>RC__2[[#This Row],[curs]]/$L$4</f>
        <v>5.2381767594445502E-4</v>
      </c>
    </row>
    <row r="1036" spans="1:6" x14ac:dyDescent="0.25">
      <c r="A1036">
        <v>1</v>
      </c>
      <c r="B1036" s="1">
        <v>43897</v>
      </c>
      <c r="C1036">
        <v>44.818100000000001</v>
      </c>
      <c r="D1036" s="2" t="s">
        <v>4</v>
      </c>
      <c r="F1036">
        <f>RC__2[[#This Row],[curs]]/$L$4</f>
        <v>5.3540914212905043E-4</v>
      </c>
    </row>
    <row r="1037" spans="1:6" x14ac:dyDescent="0.25">
      <c r="A1037">
        <v>1</v>
      </c>
      <c r="B1037" s="1">
        <v>43901</v>
      </c>
      <c r="C1037">
        <v>47.281700000000001</v>
      </c>
      <c r="D1037" s="2" t="s">
        <v>4</v>
      </c>
      <c r="F1037">
        <f>RC__2[[#This Row],[curs]]/$L$4</f>
        <v>5.6483997392578283E-4</v>
      </c>
    </row>
    <row r="1038" spans="1:6" x14ac:dyDescent="0.25">
      <c r="A1038">
        <v>1</v>
      </c>
      <c r="B1038" s="1">
        <v>43902</v>
      </c>
      <c r="C1038">
        <v>46.592599999999997</v>
      </c>
      <c r="D1038" s="2" t="s">
        <v>4</v>
      </c>
      <c r="F1038">
        <f>RC__2[[#This Row],[curs]]/$L$4</f>
        <v>5.5660779898215223E-4</v>
      </c>
    </row>
    <row r="1039" spans="1:6" x14ac:dyDescent="0.25">
      <c r="A1039">
        <v>1</v>
      </c>
      <c r="B1039" s="1">
        <v>43903</v>
      </c>
      <c r="C1039">
        <v>47.777299999999997</v>
      </c>
      <c r="D1039" s="2" t="s">
        <v>4</v>
      </c>
      <c r="F1039">
        <f>RC__2[[#This Row],[curs]]/$L$4</f>
        <v>5.7076054554392711E-4</v>
      </c>
    </row>
    <row r="1040" spans="1:6" x14ac:dyDescent="0.25">
      <c r="A1040">
        <v>1</v>
      </c>
      <c r="B1040" s="1">
        <v>43904</v>
      </c>
      <c r="C1040">
        <v>46.064700000000002</v>
      </c>
      <c r="D1040" s="2" t="s">
        <v>4</v>
      </c>
      <c r="F1040">
        <f>RC__2[[#This Row],[curs]]/$L$4</f>
        <v>5.503013628295727E-4</v>
      </c>
    </row>
    <row r="1041" spans="1:6" x14ac:dyDescent="0.25">
      <c r="A1041">
        <v>1</v>
      </c>
      <c r="B1041" s="1">
        <v>43907</v>
      </c>
      <c r="C1041">
        <v>45.802599999999998</v>
      </c>
      <c r="D1041" s="2" t="s">
        <v>4</v>
      </c>
      <c r="F1041">
        <f>RC__2[[#This Row],[curs]]/$L$4</f>
        <v>5.471702453535524E-4</v>
      </c>
    </row>
    <row r="1042" spans="1:6" x14ac:dyDescent="0.25">
      <c r="A1042">
        <v>1</v>
      </c>
      <c r="B1042" s="1">
        <v>43908</v>
      </c>
      <c r="C1042">
        <v>44.939700000000002</v>
      </c>
      <c r="D1042" s="2" t="s">
        <v>4</v>
      </c>
      <c r="F1042">
        <f>RC__2[[#This Row],[curs]]/$L$4</f>
        <v>5.3686180861162993E-4</v>
      </c>
    </row>
    <row r="1043" spans="1:6" x14ac:dyDescent="0.25">
      <c r="A1043">
        <v>1</v>
      </c>
      <c r="B1043" s="1">
        <v>43909</v>
      </c>
      <c r="C1043">
        <v>45.826000000000001</v>
      </c>
      <c r="D1043" s="2" t="s">
        <v>4</v>
      </c>
      <c r="F1043">
        <f>RC__2[[#This Row],[curs]]/$L$4</f>
        <v>5.4744978808128565E-4</v>
      </c>
    </row>
    <row r="1044" spans="1:6" x14ac:dyDescent="0.25">
      <c r="A1044">
        <v>1</v>
      </c>
      <c r="B1044" s="1">
        <v>43910</v>
      </c>
      <c r="C1044">
        <v>45.945999999999998</v>
      </c>
      <c r="D1044" s="2" t="s">
        <v>4</v>
      </c>
      <c r="F1044">
        <f>RC__2[[#This Row],[curs]]/$L$4</f>
        <v>5.4888334053119949E-4</v>
      </c>
    </row>
    <row r="1045" spans="1:6" x14ac:dyDescent="0.25">
      <c r="A1045">
        <v>1</v>
      </c>
      <c r="B1045" s="1">
        <v>43911</v>
      </c>
      <c r="C1045">
        <v>46.249099999999999</v>
      </c>
      <c r="D1045" s="2" t="s">
        <v>4</v>
      </c>
      <c r="F1045">
        <f>RC__2[[#This Row],[curs]]/$L$4</f>
        <v>5.5250425509427372E-4</v>
      </c>
    </row>
    <row r="1046" spans="1:6" x14ac:dyDescent="0.25">
      <c r="A1046">
        <v>1</v>
      </c>
      <c r="B1046" s="1">
        <v>43914</v>
      </c>
      <c r="C1046">
        <v>46.709099999999999</v>
      </c>
      <c r="D1046" s="2" t="s">
        <v>4</v>
      </c>
      <c r="F1046">
        <f>RC__2[[#This Row],[curs]]/$L$4</f>
        <v>5.5799953948561026E-4</v>
      </c>
    </row>
    <row r="1047" spans="1:6" x14ac:dyDescent="0.25">
      <c r="A1047">
        <v>1</v>
      </c>
      <c r="B1047" s="1">
        <v>43915</v>
      </c>
      <c r="C1047">
        <v>46.868000000000002</v>
      </c>
      <c r="D1047" s="2" t="s">
        <v>4</v>
      </c>
      <c r="F1047">
        <f>RC__2[[#This Row],[curs]]/$L$4</f>
        <v>5.5989780185470466E-4</v>
      </c>
    </row>
    <row r="1048" spans="1:6" x14ac:dyDescent="0.25">
      <c r="A1048">
        <v>1</v>
      </c>
      <c r="B1048" s="1">
        <v>43916</v>
      </c>
      <c r="C1048">
        <v>47.103499999999997</v>
      </c>
      <c r="D1048" s="2" t="s">
        <v>4</v>
      </c>
      <c r="F1048">
        <f>RC__2[[#This Row],[curs]]/$L$4</f>
        <v>5.6271114853766061E-4</v>
      </c>
    </row>
    <row r="1049" spans="1:6" x14ac:dyDescent="0.25">
      <c r="A1049">
        <v>1</v>
      </c>
      <c r="B1049" s="1">
        <v>43917</v>
      </c>
      <c r="C1049">
        <v>46.839799999999997</v>
      </c>
      <c r="D1049" s="2" t="s">
        <v>4</v>
      </c>
      <c r="F1049">
        <f>RC__2[[#This Row],[curs]]/$L$4</f>
        <v>5.5956091702897485E-4</v>
      </c>
    </row>
    <row r="1050" spans="1:6" x14ac:dyDescent="0.25">
      <c r="A1050">
        <v>1</v>
      </c>
      <c r="B1050" s="1">
        <v>43918</v>
      </c>
      <c r="C1050">
        <v>47.144799999999996</v>
      </c>
      <c r="D1050" s="2" t="s">
        <v>4</v>
      </c>
      <c r="F1050">
        <f>RC__2[[#This Row],[curs]]/$L$4</f>
        <v>5.6320452950583933E-4</v>
      </c>
    </row>
    <row r="1051" spans="1:6" x14ac:dyDescent="0.25">
      <c r="A1051">
        <v>1</v>
      </c>
      <c r="B1051" s="1">
        <v>43928</v>
      </c>
      <c r="C1051">
        <v>46.234099999999998</v>
      </c>
      <c r="D1051" s="2" t="s">
        <v>4</v>
      </c>
      <c r="F1051">
        <f>RC__2[[#This Row],[curs]]/$L$4</f>
        <v>5.5232506103803443E-4</v>
      </c>
    </row>
    <row r="1052" spans="1:6" x14ac:dyDescent="0.25">
      <c r="A1052">
        <v>1</v>
      </c>
      <c r="B1052" s="1">
        <v>43929</v>
      </c>
      <c r="C1052">
        <v>46.6312</v>
      </c>
      <c r="D1052" s="2" t="s">
        <v>4</v>
      </c>
      <c r="F1052">
        <f>RC__2[[#This Row],[curs]]/$L$4</f>
        <v>5.5706892502020787E-4</v>
      </c>
    </row>
    <row r="1053" spans="1:6" x14ac:dyDescent="0.25">
      <c r="A1053">
        <v>1</v>
      </c>
      <c r="B1053" s="1">
        <v>43930</v>
      </c>
      <c r="C1053">
        <v>46.4801</v>
      </c>
      <c r="D1053" s="2" t="s">
        <v>4</v>
      </c>
      <c r="F1053">
        <f>RC__2[[#This Row],[curs]]/$L$4</f>
        <v>5.5526384356035792E-4</v>
      </c>
    </row>
    <row r="1054" spans="1:6" x14ac:dyDescent="0.25">
      <c r="A1054">
        <v>1</v>
      </c>
      <c r="B1054" s="1">
        <v>43931</v>
      </c>
      <c r="C1054">
        <v>46.434199999999997</v>
      </c>
      <c r="D1054" s="2" t="s">
        <v>4</v>
      </c>
      <c r="F1054">
        <f>RC__2[[#This Row],[curs]]/$L$4</f>
        <v>5.5471550974826585E-4</v>
      </c>
    </row>
    <row r="1055" spans="1:6" x14ac:dyDescent="0.25">
      <c r="A1055">
        <v>1</v>
      </c>
      <c r="B1055" s="1">
        <v>43932</v>
      </c>
      <c r="C1055">
        <v>46.7806</v>
      </c>
      <c r="D1055" s="2" t="s">
        <v>4</v>
      </c>
      <c r="F1055">
        <f>RC__2[[#This Row],[curs]]/$L$4</f>
        <v>5.5885369782035065E-4</v>
      </c>
    </row>
    <row r="1056" spans="1:6" x14ac:dyDescent="0.25">
      <c r="A1056">
        <v>1</v>
      </c>
      <c r="B1056" s="1">
        <v>43935</v>
      </c>
      <c r="C1056">
        <v>46.6586</v>
      </c>
      <c r="D1056" s="2" t="s">
        <v>4</v>
      </c>
      <c r="F1056">
        <f>RC__2[[#This Row],[curs]]/$L$4</f>
        <v>5.5739625282960484E-4</v>
      </c>
    </row>
    <row r="1057" spans="1:6" x14ac:dyDescent="0.25">
      <c r="A1057">
        <v>1</v>
      </c>
      <c r="B1057" s="1">
        <v>43936</v>
      </c>
      <c r="C1057">
        <v>46.943600000000004</v>
      </c>
      <c r="D1057" s="2" t="s">
        <v>4</v>
      </c>
      <c r="F1057">
        <f>RC__2[[#This Row],[curs]]/$L$4</f>
        <v>5.6080093989815038E-4</v>
      </c>
    </row>
    <row r="1058" spans="1:6" x14ac:dyDescent="0.25">
      <c r="A1058">
        <v>1</v>
      </c>
      <c r="B1058" s="1">
        <v>43937</v>
      </c>
      <c r="C1058">
        <v>46.771900000000002</v>
      </c>
      <c r="D1058" s="2" t="s">
        <v>4</v>
      </c>
      <c r="F1058">
        <f>RC__2[[#This Row],[curs]]/$L$4</f>
        <v>5.5874976526773198E-4</v>
      </c>
    </row>
    <row r="1059" spans="1:6" x14ac:dyDescent="0.25">
      <c r="A1059">
        <v>1</v>
      </c>
      <c r="B1059" s="1">
        <v>43938</v>
      </c>
      <c r="C1059">
        <v>47.038600000000002</v>
      </c>
      <c r="D1059" s="2" t="s">
        <v>4</v>
      </c>
      <c r="F1059">
        <f>RC__2[[#This Row],[curs]]/$L$4</f>
        <v>5.6193583558766553E-4</v>
      </c>
    </row>
    <row r="1060" spans="1:6" x14ac:dyDescent="0.25">
      <c r="A1060">
        <v>1</v>
      </c>
      <c r="B1060" s="1">
        <v>43939</v>
      </c>
      <c r="C1060">
        <v>46.784399999999998</v>
      </c>
      <c r="D1060" s="2" t="s">
        <v>4</v>
      </c>
      <c r="F1060">
        <f>RC__2[[#This Row],[curs]]/$L$4</f>
        <v>5.5889909364793128E-4</v>
      </c>
    </row>
    <row r="1061" spans="1:6" x14ac:dyDescent="0.25">
      <c r="A1061">
        <v>1</v>
      </c>
      <c r="B1061" s="1">
        <v>43942</v>
      </c>
      <c r="C1061">
        <v>47.569499999999998</v>
      </c>
      <c r="D1061" s="2" t="s">
        <v>4</v>
      </c>
      <c r="F1061">
        <f>RC__2[[#This Row],[curs]]/$L$4</f>
        <v>5.6827811055149295E-4</v>
      </c>
    </row>
    <row r="1062" spans="1:6" x14ac:dyDescent="0.25">
      <c r="A1062">
        <v>1</v>
      </c>
      <c r="B1062" s="1">
        <v>43943</v>
      </c>
      <c r="C1062">
        <v>48.003300000000003</v>
      </c>
      <c r="D1062" s="2" t="s">
        <v>4</v>
      </c>
      <c r="F1062">
        <f>RC__2[[#This Row],[curs]]/$L$4</f>
        <v>5.7346040265793177E-4</v>
      </c>
    </row>
    <row r="1063" spans="1:6" x14ac:dyDescent="0.25">
      <c r="A1063">
        <v>1</v>
      </c>
      <c r="B1063" s="1">
        <v>43944</v>
      </c>
      <c r="C1063">
        <v>48.798099999999998</v>
      </c>
      <c r="D1063" s="2" t="s">
        <v>4</v>
      </c>
      <c r="F1063">
        <f>RC__2[[#This Row],[curs]]/$L$4</f>
        <v>5.8295529838452804E-4</v>
      </c>
    </row>
    <row r="1064" spans="1:6" x14ac:dyDescent="0.25">
      <c r="A1064">
        <v>1</v>
      </c>
      <c r="B1064" s="1">
        <v>43945</v>
      </c>
      <c r="C1064">
        <v>47.661799999999999</v>
      </c>
      <c r="D1064" s="2" t="s">
        <v>4</v>
      </c>
      <c r="F1064">
        <f>RC__2[[#This Row],[curs]]/$L$4</f>
        <v>5.6938075131088501E-4</v>
      </c>
    </row>
    <row r="1065" spans="1:6" x14ac:dyDescent="0.25">
      <c r="A1065">
        <v>1</v>
      </c>
      <c r="B1065" s="1">
        <v>43946</v>
      </c>
      <c r="C1065">
        <v>47.437399999999997</v>
      </c>
      <c r="D1065" s="2" t="s">
        <v>4</v>
      </c>
      <c r="F1065">
        <f>RC__2[[#This Row],[curs]]/$L$4</f>
        <v>5.6670000822954601E-4</v>
      </c>
    </row>
    <row r="1066" spans="1:6" x14ac:dyDescent="0.25">
      <c r="A1066">
        <v>1</v>
      </c>
      <c r="B1066" s="1">
        <v>43949</v>
      </c>
      <c r="C1066">
        <v>48.042499999999997</v>
      </c>
      <c r="D1066" s="2" t="s">
        <v>4</v>
      </c>
      <c r="F1066">
        <f>RC__2[[#This Row],[curs]]/$L$4</f>
        <v>5.7392869645823681E-4</v>
      </c>
    </row>
    <row r="1067" spans="1:6" x14ac:dyDescent="0.25">
      <c r="A1067">
        <v>1</v>
      </c>
      <c r="B1067" s="1">
        <v>43950</v>
      </c>
      <c r="C1067">
        <v>48.351599999999998</v>
      </c>
      <c r="D1067" s="2" t="s">
        <v>4</v>
      </c>
      <c r="F1067">
        <f>RC__2[[#This Row],[curs]]/$L$4</f>
        <v>5.7762128864380672E-4</v>
      </c>
    </row>
    <row r="1068" spans="1:6" x14ac:dyDescent="0.25">
      <c r="A1068">
        <v>1</v>
      </c>
      <c r="B1068" s="1">
        <v>43951</v>
      </c>
      <c r="C1068">
        <v>48.119199999999999</v>
      </c>
      <c r="D1068" s="2" t="s">
        <v>4</v>
      </c>
      <c r="F1068">
        <f>RC__2[[#This Row],[curs]]/$L$4</f>
        <v>5.7484497539914017E-4</v>
      </c>
    </row>
    <row r="1069" spans="1:6" x14ac:dyDescent="0.25">
      <c r="A1069">
        <v>1</v>
      </c>
      <c r="B1069" s="1">
        <v>43952</v>
      </c>
      <c r="C1069">
        <v>47.584800000000001</v>
      </c>
      <c r="D1069" s="2" t="s">
        <v>4</v>
      </c>
      <c r="F1069">
        <f>RC__2[[#This Row],[curs]]/$L$4</f>
        <v>5.6846088848885694E-4</v>
      </c>
    </row>
    <row r="1070" spans="1:6" x14ac:dyDescent="0.25">
      <c r="A1070">
        <v>1</v>
      </c>
      <c r="B1070" s="1">
        <v>43958</v>
      </c>
      <c r="C1070">
        <v>47.519500000000001</v>
      </c>
      <c r="D1070" s="2" t="s">
        <v>4</v>
      </c>
      <c r="F1070">
        <f>RC__2[[#This Row],[curs]]/$L$4</f>
        <v>5.6768079703069555E-4</v>
      </c>
    </row>
    <row r="1071" spans="1:6" x14ac:dyDescent="0.25">
      <c r="A1071">
        <v>1</v>
      </c>
      <c r="B1071" s="1">
        <v>43959</v>
      </c>
      <c r="C1071">
        <v>47.857300000000002</v>
      </c>
      <c r="D1071" s="2" t="s">
        <v>4</v>
      </c>
      <c r="F1071">
        <f>RC__2[[#This Row],[curs]]/$L$4</f>
        <v>5.7171624717720318E-4</v>
      </c>
    </row>
    <row r="1072" spans="1:6" x14ac:dyDescent="0.25">
      <c r="A1072">
        <v>1</v>
      </c>
      <c r="B1072" s="1">
        <v>43960</v>
      </c>
      <c r="C1072">
        <v>48.098399999999998</v>
      </c>
      <c r="D1072" s="2" t="s">
        <v>4</v>
      </c>
      <c r="F1072">
        <f>RC__2[[#This Row],[curs]]/$L$4</f>
        <v>5.7459649297448841E-4</v>
      </c>
    </row>
    <row r="1073" spans="1:6" x14ac:dyDescent="0.25">
      <c r="A1073">
        <v>1</v>
      </c>
      <c r="B1073" s="1">
        <v>43964</v>
      </c>
      <c r="C1073">
        <v>47.650399999999998</v>
      </c>
      <c r="D1073" s="2" t="s">
        <v>4</v>
      </c>
      <c r="F1073">
        <f>RC__2[[#This Row],[curs]]/$L$4</f>
        <v>5.6924456382814325E-4</v>
      </c>
    </row>
    <row r="1074" spans="1:6" x14ac:dyDescent="0.25">
      <c r="A1074">
        <v>1</v>
      </c>
      <c r="B1074" s="1">
        <v>43965</v>
      </c>
      <c r="C1074">
        <v>47.725200000000001</v>
      </c>
      <c r="D1074" s="2" t="s">
        <v>4</v>
      </c>
      <c r="F1074">
        <f>RC__2[[#This Row],[curs]]/$L$4</f>
        <v>5.7013814485525624E-4</v>
      </c>
    </row>
    <row r="1075" spans="1:6" x14ac:dyDescent="0.25">
      <c r="A1075">
        <v>1</v>
      </c>
      <c r="B1075" s="1">
        <v>43966</v>
      </c>
      <c r="C1075">
        <v>47.618200000000002</v>
      </c>
      <c r="D1075" s="2" t="s">
        <v>4</v>
      </c>
      <c r="F1075">
        <f>RC__2[[#This Row],[curs]]/$L$4</f>
        <v>5.6885989392074972E-4</v>
      </c>
    </row>
    <row r="1076" spans="1:6" x14ac:dyDescent="0.25">
      <c r="A1076">
        <v>1</v>
      </c>
      <c r="B1076" s="1">
        <v>43967</v>
      </c>
      <c r="C1076">
        <v>47.290799999999997</v>
      </c>
      <c r="D1076" s="2" t="s">
        <v>4</v>
      </c>
      <c r="F1076">
        <f>RC__2[[#This Row],[curs]]/$L$4</f>
        <v>5.6494868498656791E-4</v>
      </c>
    </row>
    <row r="1077" spans="1:6" x14ac:dyDescent="0.25">
      <c r="A1077">
        <v>1</v>
      </c>
      <c r="B1077" s="1">
        <v>43970</v>
      </c>
      <c r="C1077">
        <v>47.093899999999998</v>
      </c>
      <c r="D1077" s="2" t="s">
        <v>4</v>
      </c>
      <c r="F1077">
        <f>RC__2[[#This Row],[curs]]/$L$4</f>
        <v>5.625964643416675E-4</v>
      </c>
    </row>
    <row r="1078" spans="1:6" x14ac:dyDescent="0.25">
      <c r="A1078">
        <v>1</v>
      </c>
      <c r="B1078" s="1">
        <v>43971</v>
      </c>
      <c r="C1078">
        <v>47.337000000000003</v>
      </c>
      <c r="D1078" s="2" t="s">
        <v>4</v>
      </c>
      <c r="F1078">
        <f>RC__2[[#This Row],[curs]]/$L$4</f>
        <v>5.655006026797848E-4</v>
      </c>
    </row>
    <row r="1079" spans="1:6" x14ac:dyDescent="0.25">
      <c r="A1079">
        <v>1</v>
      </c>
      <c r="B1079" s="1">
        <v>43972</v>
      </c>
      <c r="C1079">
        <v>47.330800000000004</v>
      </c>
      <c r="D1079" s="2" t="s">
        <v>4</v>
      </c>
      <c r="F1079">
        <f>RC__2[[#This Row],[curs]]/$L$4</f>
        <v>5.654265358032059E-4</v>
      </c>
    </row>
    <row r="1080" spans="1:6" x14ac:dyDescent="0.25">
      <c r="A1080">
        <v>1</v>
      </c>
      <c r="B1080" s="1">
        <v>43973</v>
      </c>
      <c r="C1080">
        <v>46.533200000000001</v>
      </c>
      <c r="D1080" s="2" t="s">
        <v>4</v>
      </c>
      <c r="F1080">
        <f>RC__2[[#This Row],[curs]]/$L$4</f>
        <v>5.5589819051944482E-4</v>
      </c>
    </row>
    <row r="1081" spans="1:6" x14ac:dyDescent="0.25">
      <c r="A1081">
        <v>1</v>
      </c>
      <c r="B1081" s="1">
        <v>43974</v>
      </c>
      <c r="C1081">
        <v>46.837299999999999</v>
      </c>
      <c r="D1081" s="2" t="s">
        <v>4</v>
      </c>
      <c r="F1081">
        <f>RC__2[[#This Row],[curs]]/$L$4</f>
        <v>5.5953105135293497E-4</v>
      </c>
    </row>
    <row r="1082" spans="1:6" x14ac:dyDescent="0.25">
      <c r="A1082">
        <v>1</v>
      </c>
      <c r="B1082" s="1">
        <v>43977</v>
      </c>
      <c r="C1082">
        <v>46.738</v>
      </c>
      <c r="D1082" s="2" t="s">
        <v>4</v>
      </c>
      <c r="F1082">
        <f>RC__2[[#This Row],[curs]]/$L$4</f>
        <v>5.5834478670063119E-4</v>
      </c>
    </row>
    <row r="1083" spans="1:6" x14ac:dyDescent="0.25">
      <c r="A1083">
        <v>1</v>
      </c>
      <c r="B1083" s="1">
        <v>43978</v>
      </c>
      <c r="C1083">
        <v>46.96</v>
      </c>
      <c r="D1083" s="2" t="s">
        <v>4</v>
      </c>
      <c r="F1083">
        <f>RC__2[[#This Row],[curs]]/$L$4</f>
        <v>5.609968587329719E-4</v>
      </c>
    </row>
    <row r="1084" spans="1:6" x14ac:dyDescent="0.25">
      <c r="A1084">
        <v>1</v>
      </c>
      <c r="B1084" s="1">
        <v>43979</v>
      </c>
      <c r="C1084">
        <v>47.257199999999997</v>
      </c>
      <c r="D1084" s="2" t="s">
        <v>4</v>
      </c>
      <c r="F1084">
        <f>RC__2[[#This Row],[curs]]/$L$4</f>
        <v>5.6454729030059204E-4</v>
      </c>
    </row>
    <row r="1085" spans="1:6" x14ac:dyDescent="0.25">
      <c r="A1085">
        <v>1</v>
      </c>
      <c r="B1085" s="1">
        <v>43980</v>
      </c>
      <c r="C1085">
        <v>46.905500000000004</v>
      </c>
      <c r="D1085" s="2" t="s">
        <v>4</v>
      </c>
      <c r="F1085">
        <f>RC__2[[#This Row],[curs]]/$L$4</f>
        <v>5.6034578699530276E-4</v>
      </c>
    </row>
    <row r="1086" spans="1:6" x14ac:dyDescent="0.25">
      <c r="A1086">
        <v>1</v>
      </c>
      <c r="B1086" s="1">
        <v>43981</v>
      </c>
      <c r="C1086">
        <v>47.0642</v>
      </c>
      <c r="D1086" s="2" t="s">
        <v>4</v>
      </c>
      <c r="F1086">
        <f>RC__2[[#This Row],[curs]]/$L$4</f>
        <v>5.6224166011031385E-4</v>
      </c>
    </row>
    <row r="1087" spans="1:6" x14ac:dyDescent="0.25">
      <c r="A1087">
        <v>1</v>
      </c>
      <c r="B1087" s="1">
        <v>43984</v>
      </c>
      <c r="C1087">
        <v>46.936700000000002</v>
      </c>
      <c r="D1087" s="2" t="s">
        <v>4</v>
      </c>
      <c r="F1087">
        <f>RC__2[[#This Row],[curs]]/$L$4</f>
        <v>5.6071851063228036E-4</v>
      </c>
    </row>
    <row r="1088" spans="1:6" x14ac:dyDescent="0.25">
      <c r="A1088">
        <v>1</v>
      </c>
      <c r="B1088" s="1">
        <v>43985</v>
      </c>
      <c r="C1088">
        <v>47.108600000000003</v>
      </c>
      <c r="D1088" s="2" t="s">
        <v>4</v>
      </c>
      <c r="F1088">
        <f>RC__2[[#This Row],[curs]]/$L$4</f>
        <v>5.6277207451678197E-4</v>
      </c>
    </row>
    <row r="1089" spans="1:6" x14ac:dyDescent="0.25">
      <c r="A1089">
        <v>1</v>
      </c>
      <c r="B1089" s="1">
        <v>43986</v>
      </c>
      <c r="C1089">
        <v>47.1828</v>
      </c>
      <c r="D1089" s="2" t="s">
        <v>4</v>
      </c>
      <c r="F1089">
        <f>RC__2[[#This Row],[curs]]/$L$4</f>
        <v>5.6365848778164545E-4</v>
      </c>
    </row>
    <row r="1090" spans="1:6" x14ac:dyDescent="0.25">
      <c r="A1090">
        <v>1</v>
      </c>
      <c r="B1090" s="1">
        <v>43987</v>
      </c>
      <c r="C1090">
        <v>47.572099999999999</v>
      </c>
      <c r="D1090" s="2" t="s">
        <v>4</v>
      </c>
      <c r="F1090">
        <f>RC__2[[#This Row],[curs]]/$L$4</f>
        <v>5.6830917085457444E-4</v>
      </c>
    </row>
    <row r="1091" spans="1:6" x14ac:dyDescent="0.25">
      <c r="A1091">
        <v>1</v>
      </c>
      <c r="B1091" s="1">
        <v>43988</v>
      </c>
      <c r="C1091">
        <v>47.973700000000001</v>
      </c>
      <c r="D1091" s="2" t="s">
        <v>4</v>
      </c>
      <c r="F1091">
        <f>RC__2[[#This Row],[curs]]/$L$4</f>
        <v>5.7310679305361961E-4</v>
      </c>
    </row>
    <row r="1092" spans="1:6" x14ac:dyDescent="0.25">
      <c r="A1092">
        <v>1</v>
      </c>
      <c r="B1092" s="1">
        <v>43991</v>
      </c>
      <c r="C1092">
        <v>47.798099999999998</v>
      </c>
      <c r="D1092" s="2" t="s">
        <v>4</v>
      </c>
      <c r="F1092">
        <f>RC__2[[#This Row],[curs]]/$L$4</f>
        <v>5.7100902796857888E-4</v>
      </c>
    </row>
    <row r="1093" spans="1:6" x14ac:dyDescent="0.25">
      <c r="A1093">
        <v>1</v>
      </c>
      <c r="B1093" s="1">
        <v>43992</v>
      </c>
      <c r="C1093">
        <v>47.467799999999997</v>
      </c>
      <c r="D1093" s="2" t="s">
        <v>4</v>
      </c>
      <c r="F1093">
        <f>RC__2[[#This Row],[curs]]/$L$4</f>
        <v>5.6706317485019089E-4</v>
      </c>
    </row>
    <row r="1094" spans="1:6" x14ac:dyDescent="0.25">
      <c r="A1094">
        <v>1</v>
      </c>
      <c r="B1094" s="1">
        <v>43993</v>
      </c>
      <c r="C1094">
        <v>48.019100000000002</v>
      </c>
      <c r="D1094" s="2" t="s">
        <v>4</v>
      </c>
      <c r="F1094">
        <f>RC__2[[#This Row],[curs]]/$L$4</f>
        <v>5.7364915373050366E-4</v>
      </c>
    </row>
    <row r="1095" spans="1:6" x14ac:dyDescent="0.25">
      <c r="A1095">
        <v>1</v>
      </c>
      <c r="B1095" s="1">
        <v>43994</v>
      </c>
      <c r="C1095">
        <v>47.970599999999997</v>
      </c>
      <c r="D1095" s="2" t="s">
        <v>4</v>
      </c>
      <c r="F1095">
        <f>RC__2[[#This Row],[curs]]/$L$4</f>
        <v>5.7306975961533011E-4</v>
      </c>
    </row>
    <row r="1096" spans="1:6" x14ac:dyDescent="0.25">
      <c r="A1096">
        <v>1</v>
      </c>
      <c r="B1096" s="1">
        <v>43998</v>
      </c>
      <c r="C1096">
        <v>48.009399999999999</v>
      </c>
      <c r="D1096" s="2" t="s">
        <v>4</v>
      </c>
      <c r="F1096">
        <f>RC__2[[#This Row],[curs]]/$L$4</f>
        <v>5.7353327490746895E-4</v>
      </c>
    </row>
    <row r="1097" spans="1:6" x14ac:dyDescent="0.25">
      <c r="A1097">
        <v>1</v>
      </c>
      <c r="B1097" s="1">
        <v>43999</v>
      </c>
      <c r="C1097">
        <v>48.226799999999997</v>
      </c>
      <c r="D1097" s="2" t="s">
        <v>4</v>
      </c>
      <c r="F1097">
        <f>RC__2[[#This Row],[curs]]/$L$4</f>
        <v>5.7613039409589633E-4</v>
      </c>
    </row>
    <row r="1098" spans="1:6" x14ac:dyDescent="0.25">
      <c r="A1098">
        <v>1</v>
      </c>
      <c r="B1098" s="1">
        <v>44000</v>
      </c>
      <c r="C1098">
        <v>48.019100000000002</v>
      </c>
      <c r="D1098" s="2" t="s">
        <v>4</v>
      </c>
      <c r="F1098">
        <f>RC__2[[#This Row],[curs]]/$L$4</f>
        <v>5.7364915373050366E-4</v>
      </c>
    </row>
    <row r="1099" spans="1:6" x14ac:dyDescent="0.25">
      <c r="A1099">
        <v>1</v>
      </c>
      <c r="B1099" s="1">
        <v>44001</v>
      </c>
      <c r="C1099">
        <v>47.841500000000003</v>
      </c>
      <c r="D1099" s="2" t="s">
        <v>4</v>
      </c>
      <c r="F1099">
        <f>RC__2[[#This Row],[curs]]/$L$4</f>
        <v>5.7152749610463118E-4</v>
      </c>
    </row>
    <row r="1100" spans="1:6" x14ac:dyDescent="0.25">
      <c r="A1100">
        <v>1</v>
      </c>
      <c r="B1100" s="1">
        <v>44002</v>
      </c>
      <c r="C1100">
        <v>47.733699999999999</v>
      </c>
      <c r="D1100" s="2" t="s">
        <v>4</v>
      </c>
      <c r="F1100">
        <f>RC__2[[#This Row],[curs]]/$L$4</f>
        <v>5.7023968815379182E-4</v>
      </c>
    </row>
    <row r="1101" spans="1:6" x14ac:dyDescent="0.25">
      <c r="A1101">
        <v>1</v>
      </c>
      <c r="B1101" s="1">
        <v>44005</v>
      </c>
      <c r="C1101">
        <v>47.776899999999998</v>
      </c>
      <c r="D1101" s="2" t="s">
        <v>4</v>
      </c>
      <c r="F1101">
        <f>RC__2[[#This Row],[curs]]/$L$4</f>
        <v>5.707557670357608E-4</v>
      </c>
    </row>
    <row r="1102" spans="1:6" x14ac:dyDescent="0.25">
      <c r="A1102">
        <v>1</v>
      </c>
      <c r="B1102" s="1">
        <v>44006</v>
      </c>
      <c r="C1102">
        <v>47.67</v>
      </c>
      <c r="D1102" s="2" t="s">
        <v>4</v>
      </c>
      <c r="F1102">
        <f>RC__2[[#This Row],[curs]]/$L$4</f>
        <v>5.6947871072829588E-4</v>
      </c>
    </row>
    <row r="1103" spans="1:6" x14ac:dyDescent="0.25">
      <c r="A1103">
        <v>1</v>
      </c>
      <c r="B1103" s="1">
        <v>44007</v>
      </c>
      <c r="C1103">
        <v>47.573700000000002</v>
      </c>
      <c r="D1103" s="2" t="s">
        <v>4</v>
      </c>
      <c r="F1103">
        <f>RC__2[[#This Row],[curs]]/$L$4</f>
        <v>5.6832828488723999E-4</v>
      </c>
    </row>
    <row r="1104" spans="1:6" x14ac:dyDescent="0.25">
      <c r="A1104">
        <v>1</v>
      </c>
      <c r="B1104" s="1">
        <v>44008</v>
      </c>
      <c r="C1104">
        <v>47.764800000000001</v>
      </c>
      <c r="D1104" s="2" t="s">
        <v>4</v>
      </c>
      <c r="F1104">
        <f>RC__2[[#This Row],[curs]]/$L$4</f>
        <v>5.7061121716372781E-4</v>
      </c>
    </row>
    <row r="1105" spans="1:6" x14ac:dyDescent="0.25">
      <c r="A1105">
        <v>1</v>
      </c>
      <c r="B1105" s="1">
        <v>44009</v>
      </c>
      <c r="C1105">
        <v>47.574199999999998</v>
      </c>
      <c r="D1105" s="2" t="s">
        <v>4</v>
      </c>
      <c r="F1105">
        <f>RC__2[[#This Row],[curs]]/$L$4</f>
        <v>5.683342580224479E-4</v>
      </c>
    </row>
    <row r="1106" spans="1:6" x14ac:dyDescent="0.25">
      <c r="A1106">
        <v>1</v>
      </c>
      <c r="B1106" s="1">
        <v>44012</v>
      </c>
      <c r="C1106">
        <v>48.049500000000002</v>
      </c>
      <c r="D1106" s="2" t="s">
        <v>4</v>
      </c>
      <c r="F1106">
        <f>RC__2[[#This Row],[curs]]/$L$4</f>
        <v>5.7401232035114854E-4</v>
      </c>
    </row>
    <row r="1107" spans="1:6" x14ac:dyDescent="0.25">
      <c r="A1107">
        <v>1</v>
      </c>
      <c r="B1107" s="1">
        <v>44013</v>
      </c>
      <c r="C1107">
        <v>48.294600000000003</v>
      </c>
      <c r="D1107" s="2" t="s">
        <v>4</v>
      </c>
      <c r="F1107">
        <f>RC__2[[#This Row],[curs]]/$L$4</f>
        <v>5.769403512300977E-4</v>
      </c>
    </row>
    <row r="1108" spans="1:6" x14ac:dyDescent="0.25">
      <c r="A1108">
        <v>1</v>
      </c>
      <c r="B1108" s="1">
        <v>44014</v>
      </c>
      <c r="C1108">
        <v>48.724200000000003</v>
      </c>
      <c r="D1108" s="2" t="s">
        <v>4</v>
      </c>
      <c r="F1108">
        <f>RC__2[[#This Row],[curs]]/$L$4</f>
        <v>5.8207246900078948E-4</v>
      </c>
    </row>
    <row r="1109" spans="1:6" x14ac:dyDescent="0.25">
      <c r="A1109">
        <v>1</v>
      </c>
      <c r="B1109" s="1">
        <v>44015</v>
      </c>
      <c r="C1109">
        <v>48.877299999999998</v>
      </c>
      <c r="D1109" s="2" t="s">
        <v>4</v>
      </c>
      <c r="F1109">
        <f>RC__2[[#This Row],[curs]]/$L$4</f>
        <v>5.8390144300147118E-4</v>
      </c>
    </row>
    <row r="1110" spans="1:6" x14ac:dyDescent="0.25">
      <c r="A1110">
        <v>1</v>
      </c>
      <c r="B1110" s="1">
        <v>44016</v>
      </c>
      <c r="C1110">
        <v>48.912799999999997</v>
      </c>
      <c r="D1110" s="2" t="s">
        <v>4</v>
      </c>
      <c r="F1110">
        <f>RC__2[[#This Row],[curs]]/$L$4</f>
        <v>5.8432553560123742E-4</v>
      </c>
    </row>
    <row r="1111" spans="1:6" x14ac:dyDescent="0.25">
      <c r="A1111">
        <v>1</v>
      </c>
      <c r="B1111" s="1">
        <v>44019</v>
      </c>
      <c r="C1111">
        <v>49.703200000000002</v>
      </c>
      <c r="D1111" s="2" t="s">
        <v>4</v>
      </c>
      <c r="F1111">
        <f>RC__2[[#This Row],[curs]]/$L$4</f>
        <v>5.9376786773800367E-4</v>
      </c>
    </row>
    <row r="1112" spans="1:6" x14ac:dyDescent="0.25">
      <c r="A1112">
        <v>1</v>
      </c>
      <c r="B1112" s="1">
        <v>44020</v>
      </c>
      <c r="C1112">
        <v>50.036799999999999</v>
      </c>
      <c r="D1112" s="2" t="s">
        <v>4</v>
      </c>
      <c r="F1112">
        <f>RC__2[[#This Row],[curs]]/$L$4</f>
        <v>5.9775314354876426E-4</v>
      </c>
    </row>
    <row r="1113" spans="1:6" x14ac:dyDescent="0.25">
      <c r="A1113">
        <v>1</v>
      </c>
      <c r="B1113" s="1">
        <v>44021</v>
      </c>
      <c r="C1113">
        <v>49.4818</v>
      </c>
      <c r="D1113" s="2" t="s">
        <v>4</v>
      </c>
      <c r="F1113">
        <f>RC__2[[#This Row],[curs]]/$L$4</f>
        <v>5.9112296346791246E-4</v>
      </c>
    </row>
    <row r="1114" spans="1:6" x14ac:dyDescent="0.25">
      <c r="A1114">
        <v>1</v>
      </c>
      <c r="B1114" s="1">
        <v>44022</v>
      </c>
      <c r="C1114">
        <v>49.573500000000003</v>
      </c>
      <c r="D1114" s="2" t="s">
        <v>4</v>
      </c>
      <c r="F1114">
        <f>RC__2[[#This Row],[curs]]/$L$4</f>
        <v>5.9221843646505511E-4</v>
      </c>
    </row>
    <row r="1115" spans="1:6" x14ac:dyDescent="0.25">
      <c r="A1115">
        <v>1</v>
      </c>
      <c r="B1115" s="1">
        <v>44023</v>
      </c>
      <c r="C1115">
        <v>49.4833</v>
      </c>
      <c r="D1115" s="2" t="s">
        <v>4</v>
      </c>
      <c r="F1115">
        <f>RC__2[[#This Row],[curs]]/$L$4</f>
        <v>5.9114088287353641E-4</v>
      </c>
    </row>
    <row r="1116" spans="1:6" x14ac:dyDescent="0.25">
      <c r="A1116">
        <v>1</v>
      </c>
      <c r="B1116" s="1">
        <v>44026</v>
      </c>
      <c r="C1116">
        <v>49.2547</v>
      </c>
      <c r="D1116" s="2" t="s">
        <v>4</v>
      </c>
      <c r="F1116">
        <f>RC__2[[#This Row],[curs]]/$L$4</f>
        <v>5.8840996545645049E-4</v>
      </c>
    </row>
    <row r="1117" spans="1:6" x14ac:dyDescent="0.25">
      <c r="A1117">
        <v>1</v>
      </c>
      <c r="B1117" s="1">
        <v>44027</v>
      </c>
      <c r="C1117">
        <v>49.341099999999997</v>
      </c>
      <c r="D1117" s="2" t="s">
        <v>4</v>
      </c>
      <c r="F1117">
        <f>RC__2[[#This Row],[curs]]/$L$4</f>
        <v>5.8944212322038845E-4</v>
      </c>
    </row>
    <row r="1118" spans="1:6" x14ac:dyDescent="0.25">
      <c r="A1118">
        <v>1</v>
      </c>
      <c r="B1118" s="1">
        <v>44028</v>
      </c>
      <c r="C1118">
        <v>49.616500000000002</v>
      </c>
      <c r="D1118" s="2" t="s">
        <v>4</v>
      </c>
      <c r="F1118">
        <f>RC__2[[#This Row],[curs]]/$L$4</f>
        <v>5.9273212609294089E-4</v>
      </c>
    </row>
    <row r="1119" spans="1:6" x14ac:dyDescent="0.25">
      <c r="A1119">
        <v>1</v>
      </c>
      <c r="B1119" s="1">
        <v>44029</v>
      </c>
      <c r="C1119">
        <v>49.790500000000002</v>
      </c>
      <c r="D1119" s="2" t="s">
        <v>4</v>
      </c>
      <c r="F1119">
        <f>RC__2[[#This Row],[curs]]/$L$4</f>
        <v>5.9481077714531607E-4</v>
      </c>
    </row>
    <row r="1120" spans="1:6" x14ac:dyDescent="0.25">
      <c r="A1120">
        <v>1</v>
      </c>
      <c r="B1120" s="1">
        <v>44030</v>
      </c>
      <c r="C1120">
        <v>50.085000000000001</v>
      </c>
      <c r="D1120" s="2" t="s">
        <v>4</v>
      </c>
      <c r="F1120">
        <f>RC__2[[#This Row],[curs]]/$L$4</f>
        <v>5.98328953782813E-4</v>
      </c>
    </row>
    <row r="1121" spans="1:6" x14ac:dyDescent="0.25">
      <c r="A1121">
        <v>1</v>
      </c>
      <c r="B1121" s="1">
        <v>44033</v>
      </c>
      <c r="C1121">
        <v>50.323599999999999</v>
      </c>
      <c r="D1121" s="2" t="s">
        <v>4</v>
      </c>
      <c r="F1121">
        <f>RC__2[[#This Row],[curs]]/$L$4</f>
        <v>6.0117933390405845E-4</v>
      </c>
    </row>
    <row r="1122" spans="1:6" x14ac:dyDescent="0.25">
      <c r="A1122">
        <v>1</v>
      </c>
      <c r="B1122" s="1">
        <v>44034</v>
      </c>
      <c r="C1122">
        <v>50.052900000000001</v>
      </c>
      <c r="D1122" s="2" t="s">
        <v>4</v>
      </c>
      <c r="F1122">
        <f>RC__2[[#This Row],[curs]]/$L$4</f>
        <v>5.9794547850246108E-4</v>
      </c>
    </row>
    <row r="1123" spans="1:6" x14ac:dyDescent="0.25">
      <c r="A1123">
        <v>1</v>
      </c>
      <c r="B1123" s="1">
        <v>44035</v>
      </c>
      <c r="C1123">
        <v>50.436500000000002</v>
      </c>
      <c r="D1123" s="2" t="s">
        <v>4</v>
      </c>
      <c r="F1123">
        <f>RC__2[[#This Row],[curs]]/$L$4</f>
        <v>6.0252806783401918E-4</v>
      </c>
    </row>
    <row r="1124" spans="1:6" x14ac:dyDescent="0.25">
      <c r="A1124">
        <v>1</v>
      </c>
      <c r="B1124" s="1">
        <v>44036</v>
      </c>
      <c r="C1124">
        <v>50.7669</v>
      </c>
      <c r="D1124" s="2" t="s">
        <v>4</v>
      </c>
      <c r="F1124">
        <f>RC__2[[#This Row],[curs]]/$L$4</f>
        <v>6.0647511557944877E-4</v>
      </c>
    </row>
    <row r="1125" spans="1:6" x14ac:dyDescent="0.25">
      <c r="A1125">
        <v>1</v>
      </c>
      <c r="B1125" s="1">
        <v>44037</v>
      </c>
      <c r="C1125">
        <v>50.669499999999999</v>
      </c>
      <c r="D1125" s="2" t="s">
        <v>4</v>
      </c>
      <c r="F1125">
        <f>RC__2[[#This Row],[curs]]/$L$4</f>
        <v>6.0531154884093535E-4</v>
      </c>
    </row>
    <row r="1126" spans="1:6" x14ac:dyDescent="0.25">
      <c r="A1126">
        <v>1</v>
      </c>
      <c r="B1126" s="1">
        <v>44040</v>
      </c>
      <c r="C1126">
        <v>51.040100000000002</v>
      </c>
      <c r="D1126" s="2" t="s">
        <v>4</v>
      </c>
      <c r="F1126">
        <f>RC__2[[#This Row],[curs]]/$L$4</f>
        <v>6.0973883665708614E-4</v>
      </c>
    </row>
    <row r="1127" spans="1:6" x14ac:dyDescent="0.25">
      <c r="A1127">
        <v>1</v>
      </c>
      <c r="B1127" s="1">
        <v>44041</v>
      </c>
      <c r="C1127">
        <v>51.264299999999999</v>
      </c>
      <c r="D1127" s="2" t="s">
        <v>4</v>
      </c>
      <c r="F1127">
        <f>RC__2[[#This Row],[curs]]/$L$4</f>
        <v>6.1241719048434182E-4</v>
      </c>
    </row>
    <row r="1128" spans="1:6" x14ac:dyDescent="0.25">
      <c r="A1128">
        <v>1</v>
      </c>
      <c r="B1128" s="1">
        <v>44042</v>
      </c>
      <c r="C1128">
        <v>51.886299999999999</v>
      </c>
      <c r="D1128" s="2" t="s">
        <v>4</v>
      </c>
      <c r="F1128">
        <f>RC__2[[#This Row],[curs]]/$L$4</f>
        <v>6.1984777068306216E-4</v>
      </c>
    </row>
    <row r="1129" spans="1:6" x14ac:dyDescent="0.25">
      <c r="A1129">
        <v>1</v>
      </c>
      <c r="B1129" s="1">
        <v>44043</v>
      </c>
      <c r="C1129">
        <v>52.3521</v>
      </c>
      <c r="D1129" s="2" t="s">
        <v>4</v>
      </c>
      <c r="F1129">
        <f>RC__2[[#This Row],[curs]]/$L$4</f>
        <v>6.2541234344281129E-4</v>
      </c>
    </row>
    <row r="1130" spans="1:6" x14ac:dyDescent="0.25">
      <c r="A1130">
        <v>1</v>
      </c>
      <c r="B1130" s="1">
        <v>44044</v>
      </c>
      <c r="C1130">
        <v>52.815399999999997</v>
      </c>
      <c r="D1130" s="2" t="s">
        <v>4</v>
      </c>
      <c r="F1130">
        <f>RC__2[[#This Row],[curs]]/$L$4</f>
        <v>6.3094705052652055E-4</v>
      </c>
    </row>
    <row r="1131" spans="1:6" x14ac:dyDescent="0.25">
      <c r="A1131">
        <v>1</v>
      </c>
      <c r="B1131" s="1">
        <v>44047</v>
      </c>
      <c r="C1131">
        <v>52.793500000000002</v>
      </c>
      <c r="D1131" s="2" t="s">
        <v>4</v>
      </c>
      <c r="F1131">
        <f>RC__2[[#This Row],[curs]]/$L$4</f>
        <v>6.3068542720441136E-4</v>
      </c>
    </row>
    <row r="1132" spans="1:6" x14ac:dyDescent="0.25">
      <c r="A1132">
        <v>1</v>
      </c>
      <c r="B1132" s="1">
        <v>44048</v>
      </c>
      <c r="C1132">
        <v>52.379100000000001</v>
      </c>
      <c r="D1132" s="2" t="s">
        <v>4</v>
      </c>
      <c r="F1132">
        <f>RC__2[[#This Row],[curs]]/$L$4</f>
        <v>6.2573489274404196E-4</v>
      </c>
    </row>
    <row r="1133" spans="1:6" x14ac:dyDescent="0.25">
      <c r="A1133">
        <v>1</v>
      </c>
      <c r="B1133" s="1">
        <v>44049</v>
      </c>
      <c r="C1133">
        <v>52.644799999999996</v>
      </c>
      <c r="D1133" s="2" t="s">
        <v>4</v>
      </c>
      <c r="F1133">
        <f>RC__2[[#This Row],[curs]]/$L$4</f>
        <v>6.2890901679355958E-4</v>
      </c>
    </row>
    <row r="1134" spans="1:6" x14ac:dyDescent="0.25">
      <c r="A1134">
        <v>1</v>
      </c>
      <c r="B1134" s="1">
        <v>44050</v>
      </c>
      <c r="C1134">
        <v>52.493600000000001</v>
      </c>
      <c r="D1134" s="2" t="s">
        <v>4</v>
      </c>
      <c r="F1134">
        <f>RC__2[[#This Row],[curs]]/$L$4</f>
        <v>6.2710274070666813E-4</v>
      </c>
    </row>
    <row r="1135" spans="1:6" x14ac:dyDescent="0.25">
      <c r="A1135">
        <v>1</v>
      </c>
      <c r="B1135" s="1">
        <v>44051</v>
      </c>
      <c r="C1135">
        <v>53.114800000000002</v>
      </c>
      <c r="D1135" s="2" t="s">
        <v>4</v>
      </c>
      <c r="F1135">
        <f>RC__2[[#This Row],[curs]]/$L$4</f>
        <v>6.3452376388905575E-4</v>
      </c>
    </row>
    <row r="1136" spans="1:6" x14ac:dyDescent="0.25">
      <c r="A1136">
        <v>1</v>
      </c>
      <c r="B1136" s="1">
        <v>44054</v>
      </c>
      <c r="C1136">
        <v>52.7639</v>
      </c>
      <c r="D1136" s="2" t="s">
        <v>4</v>
      </c>
      <c r="F1136">
        <f>RC__2[[#This Row],[curs]]/$L$4</f>
        <v>6.303318176000992E-4</v>
      </c>
    </row>
    <row r="1137" spans="1:6" x14ac:dyDescent="0.25">
      <c r="A1137">
        <v>1</v>
      </c>
      <c r="B1137" s="1">
        <v>44055</v>
      </c>
      <c r="C1137">
        <v>52.464799999999997</v>
      </c>
      <c r="D1137" s="2" t="s">
        <v>4</v>
      </c>
      <c r="F1137">
        <f>RC__2[[#This Row],[curs]]/$L$4</f>
        <v>6.2675868811868881E-4</v>
      </c>
    </row>
    <row r="1138" spans="1:6" x14ac:dyDescent="0.25">
      <c r="A1138">
        <v>1</v>
      </c>
      <c r="B1138" s="1">
        <v>44056</v>
      </c>
      <c r="C1138">
        <v>52.238599999999998</v>
      </c>
      <c r="D1138" s="2" t="s">
        <v>4</v>
      </c>
      <c r="F1138">
        <f>RC__2[[#This Row],[curs]]/$L$4</f>
        <v>6.2405644175060105E-4</v>
      </c>
    </row>
    <row r="1139" spans="1:6" x14ac:dyDescent="0.25">
      <c r="A1139">
        <v>1</v>
      </c>
      <c r="B1139" s="1">
        <v>44057</v>
      </c>
      <c r="C1139">
        <v>52.6877</v>
      </c>
      <c r="D1139" s="2" t="s">
        <v>4</v>
      </c>
      <c r="F1139">
        <f>RC__2[[#This Row],[curs]]/$L$4</f>
        <v>6.2942151179440386E-4</v>
      </c>
    </row>
    <row r="1140" spans="1:6" x14ac:dyDescent="0.25">
      <c r="A1140">
        <v>1</v>
      </c>
      <c r="B1140" s="1">
        <v>44058</v>
      </c>
      <c r="C1140">
        <v>52.327300000000001</v>
      </c>
      <c r="D1140" s="2" t="s">
        <v>4</v>
      </c>
      <c r="F1140">
        <f>RC__2[[#This Row],[curs]]/$L$4</f>
        <v>6.251160759364958E-4</v>
      </c>
    </row>
    <row r="1141" spans="1:6" x14ac:dyDescent="0.25">
      <c r="A1141">
        <v>1</v>
      </c>
      <c r="B1141" s="1">
        <v>44061</v>
      </c>
      <c r="C1141">
        <v>52.339700000000001</v>
      </c>
      <c r="D1141" s="2" t="s">
        <v>4</v>
      </c>
      <c r="F1141">
        <f>RC__2[[#This Row],[curs]]/$L$4</f>
        <v>6.252642096896536E-4</v>
      </c>
    </row>
    <row r="1142" spans="1:6" x14ac:dyDescent="0.25">
      <c r="A1142">
        <v>1</v>
      </c>
      <c r="B1142" s="1">
        <v>44062</v>
      </c>
      <c r="C1142">
        <v>53.069400000000002</v>
      </c>
      <c r="D1142" s="2" t="s">
        <v>4</v>
      </c>
      <c r="F1142">
        <f>RC__2[[#This Row],[curs]]/$L$4</f>
        <v>6.339814032121717E-4</v>
      </c>
    </row>
    <row r="1143" spans="1:6" x14ac:dyDescent="0.25">
      <c r="A1143">
        <v>1</v>
      </c>
      <c r="B1143" s="1">
        <v>44063</v>
      </c>
      <c r="C1143">
        <v>53.222900000000003</v>
      </c>
      <c r="D1143" s="2" t="s">
        <v>4</v>
      </c>
      <c r="F1143">
        <f>RC__2[[#This Row],[curs]]/$L$4</f>
        <v>6.3581515572101992E-4</v>
      </c>
    </row>
    <row r="1144" spans="1:6" x14ac:dyDescent="0.25">
      <c r="A1144">
        <v>1</v>
      </c>
      <c r="B1144" s="1">
        <v>44064</v>
      </c>
      <c r="C1144">
        <v>52.724200000000003</v>
      </c>
      <c r="D1144" s="2" t="s">
        <v>4</v>
      </c>
      <c r="F1144">
        <f>RC__2[[#This Row],[curs]]/$L$4</f>
        <v>6.2985755066458603E-4</v>
      </c>
    </row>
    <row r="1145" spans="1:6" x14ac:dyDescent="0.25">
      <c r="A1145">
        <v>1</v>
      </c>
      <c r="B1145" s="1">
        <v>44065</v>
      </c>
      <c r="C1145">
        <v>53.218499999999999</v>
      </c>
      <c r="D1145" s="2" t="s">
        <v>4</v>
      </c>
      <c r="F1145">
        <f>RC__2[[#This Row],[curs]]/$L$4</f>
        <v>6.3576259213118968E-4</v>
      </c>
    </row>
    <row r="1146" spans="1:6" x14ac:dyDescent="0.25">
      <c r="A1146">
        <v>1</v>
      </c>
      <c r="B1146" s="1">
        <v>44068</v>
      </c>
      <c r="C1146">
        <v>53.447299999999998</v>
      </c>
      <c r="D1146" s="2" t="s">
        <v>4</v>
      </c>
      <c r="F1146">
        <f>RC__2[[#This Row],[curs]]/$L$4</f>
        <v>6.3849589880235881E-4</v>
      </c>
    </row>
    <row r="1147" spans="1:6" x14ac:dyDescent="0.25">
      <c r="A1147">
        <v>1</v>
      </c>
      <c r="B1147" s="1">
        <v>44069</v>
      </c>
      <c r="C1147">
        <v>53.358499999999999</v>
      </c>
      <c r="D1147" s="2" t="s">
        <v>4</v>
      </c>
      <c r="F1147">
        <f>RC__2[[#This Row],[curs]]/$L$4</f>
        <v>6.3743506998942257E-4</v>
      </c>
    </row>
    <row r="1148" spans="1:6" x14ac:dyDescent="0.25">
      <c r="A1148">
        <v>1</v>
      </c>
      <c r="B1148" s="1">
        <v>44070</v>
      </c>
      <c r="C1148">
        <v>54.3797</v>
      </c>
      <c r="D1148" s="2" t="s">
        <v>4</v>
      </c>
      <c r="F1148">
        <f>RC__2[[#This Row],[curs]]/$L$4</f>
        <v>6.4963460133818981E-4</v>
      </c>
    </row>
    <row r="1149" spans="1:6" x14ac:dyDescent="0.25">
      <c r="A1149">
        <v>1</v>
      </c>
      <c r="B1149" s="1">
        <v>44071</v>
      </c>
      <c r="C1149">
        <v>54.583300000000001</v>
      </c>
      <c r="D1149" s="2" t="s">
        <v>4</v>
      </c>
      <c r="F1149">
        <f>RC__2[[#This Row],[curs]]/$L$4</f>
        <v>6.5206686199487714E-4</v>
      </c>
    </row>
    <row r="1150" spans="1:6" x14ac:dyDescent="0.25">
      <c r="A1150">
        <v>1</v>
      </c>
      <c r="B1150" s="1">
        <v>44072</v>
      </c>
      <c r="C1150">
        <v>54.590400000000002</v>
      </c>
      <c r="D1150" s="2" t="s">
        <v>4</v>
      </c>
      <c r="F1150">
        <f>RC__2[[#This Row],[curs]]/$L$4</f>
        <v>6.5215168051483037E-4</v>
      </c>
    </row>
    <row r="1151" spans="1:6" x14ac:dyDescent="0.25">
      <c r="A1151">
        <v>1</v>
      </c>
      <c r="B1151" s="1">
        <v>44075</v>
      </c>
      <c r="C1151">
        <v>54.245899999999999</v>
      </c>
      <c r="D1151" s="2" t="s">
        <v>4</v>
      </c>
      <c r="F1151">
        <f>RC__2[[#This Row],[curs]]/$L$4</f>
        <v>6.4803619035653582E-4</v>
      </c>
    </row>
    <row r="1152" spans="1:6" x14ac:dyDescent="0.25">
      <c r="A1152">
        <v>1</v>
      </c>
      <c r="B1152" s="1">
        <v>44076</v>
      </c>
      <c r="C1152">
        <v>54.438099999999999</v>
      </c>
      <c r="D1152" s="2" t="s">
        <v>4</v>
      </c>
      <c r="F1152">
        <f>RC__2[[#This Row],[curs]]/$L$4</f>
        <v>6.5033226353048128E-4</v>
      </c>
    </row>
    <row r="1153" spans="1:6" x14ac:dyDescent="0.25">
      <c r="A1153">
        <v>1</v>
      </c>
      <c r="B1153" s="1">
        <v>44077</v>
      </c>
      <c r="C1153">
        <v>54.241900000000001</v>
      </c>
      <c r="D1153" s="2" t="s">
        <v>4</v>
      </c>
      <c r="F1153">
        <f>RC__2[[#This Row],[curs]]/$L$4</f>
        <v>6.479884052748721E-4</v>
      </c>
    </row>
    <row r="1154" spans="1:6" x14ac:dyDescent="0.25">
      <c r="A1154">
        <v>1</v>
      </c>
      <c r="B1154" s="1">
        <v>44078</v>
      </c>
      <c r="C1154">
        <v>55.167099999999998</v>
      </c>
      <c r="D1154" s="2" t="s">
        <v>4</v>
      </c>
      <c r="F1154">
        <f>RC__2[[#This Row],[curs]]/$L$4</f>
        <v>6.5904109466370815E-4</v>
      </c>
    </row>
    <row r="1155" spans="1:6" x14ac:dyDescent="0.25">
      <c r="A1155">
        <v>1</v>
      </c>
      <c r="B1155" s="1">
        <v>44079</v>
      </c>
      <c r="C1155">
        <v>54.740200000000002</v>
      </c>
      <c r="D1155" s="2" t="s">
        <v>4</v>
      </c>
      <c r="F1155">
        <f>RC__2[[#This Row],[curs]]/$L$4</f>
        <v>6.5394123182313947E-4</v>
      </c>
    </row>
    <row r="1156" spans="1:6" x14ac:dyDescent="0.25">
      <c r="A1156">
        <v>1</v>
      </c>
      <c r="B1156" s="1">
        <v>44082</v>
      </c>
      <c r="C1156">
        <v>55.060499999999998</v>
      </c>
      <c r="D1156" s="2" t="s">
        <v>4</v>
      </c>
      <c r="F1156">
        <f>RC__2[[#This Row],[curs]]/$L$4</f>
        <v>6.5776762223736793E-4</v>
      </c>
    </row>
    <row r="1157" spans="1:6" x14ac:dyDescent="0.25">
      <c r="A1157">
        <v>1</v>
      </c>
      <c r="B1157" s="1">
        <v>44083</v>
      </c>
      <c r="C1157">
        <v>55.3553</v>
      </c>
      <c r="D1157" s="2" t="s">
        <v>4</v>
      </c>
      <c r="F1157">
        <f>RC__2[[#This Row],[curs]]/$L$4</f>
        <v>6.6128938275598979E-4</v>
      </c>
    </row>
    <row r="1158" spans="1:6" x14ac:dyDescent="0.25">
      <c r="A1158">
        <v>1</v>
      </c>
      <c r="B1158" s="1">
        <v>44084</v>
      </c>
      <c r="C1158">
        <v>55.03</v>
      </c>
      <c r="D1158" s="2" t="s">
        <v>4</v>
      </c>
      <c r="F1158">
        <f>RC__2[[#This Row],[curs]]/$L$4</f>
        <v>6.5740326098968156E-4</v>
      </c>
    </row>
    <row r="1159" spans="1:6" x14ac:dyDescent="0.25">
      <c r="A1159">
        <v>1</v>
      </c>
      <c r="B1159" s="1">
        <v>44085</v>
      </c>
      <c r="C1159">
        <v>54.915999999999997</v>
      </c>
      <c r="D1159" s="2" t="s">
        <v>4</v>
      </c>
      <c r="F1159">
        <f>RC__2[[#This Row],[curs]]/$L$4</f>
        <v>6.560413861622633E-4</v>
      </c>
    </row>
    <row r="1160" spans="1:6" x14ac:dyDescent="0.25">
      <c r="A1160">
        <v>1</v>
      </c>
      <c r="B1160" s="1">
        <v>44086</v>
      </c>
      <c r="C1160">
        <v>54.587000000000003</v>
      </c>
      <c r="D1160" s="2" t="s">
        <v>4</v>
      </c>
      <c r="F1160">
        <f>RC__2[[#This Row],[curs]]/$L$4</f>
        <v>6.5211106319541616E-4</v>
      </c>
    </row>
    <row r="1161" spans="1:6" x14ac:dyDescent="0.25">
      <c r="A1161">
        <v>1</v>
      </c>
      <c r="B1161" s="1">
        <v>44089</v>
      </c>
      <c r="C1161">
        <v>54.384900000000002</v>
      </c>
      <c r="D1161" s="2" t="s">
        <v>4</v>
      </c>
      <c r="F1161">
        <f>RC__2[[#This Row],[curs]]/$L$4</f>
        <v>6.4969672194435278E-4</v>
      </c>
    </row>
    <row r="1162" spans="1:6" x14ac:dyDescent="0.25">
      <c r="A1162">
        <v>1</v>
      </c>
      <c r="B1162" s="1">
        <v>44090</v>
      </c>
      <c r="C1162">
        <v>55.000300000000003</v>
      </c>
      <c r="D1162" s="2" t="s">
        <v>4</v>
      </c>
      <c r="F1162">
        <f>RC__2[[#This Row],[curs]]/$L$4</f>
        <v>6.5704845675832791E-4</v>
      </c>
    </row>
    <row r="1163" spans="1:6" x14ac:dyDescent="0.25">
      <c r="A1163">
        <v>1</v>
      </c>
      <c r="B1163" s="1">
        <v>44091</v>
      </c>
      <c r="C1163">
        <v>54.9221</v>
      </c>
      <c r="D1163" s="2" t="s">
        <v>4</v>
      </c>
      <c r="F1163">
        <f>RC__2[[#This Row],[curs]]/$L$4</f>
        <v>6.5611425841180071E-4</v>
      </c>
    </row>
    <row r="1164" spans="1:6" x14ac:dyDescent="0.25">
      <c r="A1164">
        <v>1</v>
      </c>
      <c r="B1164" s="1">
        <v>44092</v>
      </c>
      <c r="C1164">
        <v>54.8842</v>
      </c>
      <c r="D1164" s="2" t="s">
        <v>4</v>
      </c>
      <c r="F1164">
        <f>RC__2[[#This Row],[curs]]/$L$4</f>
        <v>6.5566149476303619E-4</v>
      </c>
    </row>
    <row r="1165" spans="1:6" x14ac:dyDescent="0.25">
      <c r="A1165">
        <v>1</v>
      </c>
      <c r="B1165" s="1">
        <v>44093</v>
      </c>
      <c r="C1165">
        <v>54.900799999999997</v>
      </c>
      <c r="D1165" s="2" t="s">
        <v>4</v>
      </c>
      <c r="F1165">
        <f>RC__2[[#This Row],[curs]]/$L$4</f>
        <v>6.5585980285194092E-4</v>
      </c>
    </row>
    <row r="1166" spans="1:6" x14ac:dyDescent="0.25">
      <c r="A1166">
        <v>1</v>
      </c>
      <c r="B1166" s="1">
        <v>44096</v>
      </c>
      <c r="C1166">
        <v>55.370899999999999</v>
      </c>
      <c r="D1166" s="2" t="s">
        <v>4</v>
      </c>
      <c r="F1166">
        <f>RC__2[[#This Row],[curs]]/$L$4</f>
        <v>6.6147574457447859E-4</v>
      </c>
    </row>
    <row r="1167" spans="1:6" x14ac:dyDescent="0.25">
      <c r="A1167">
        <v>1</v>
      </c>
      <c r="B1167" s="1">
        <v>44097</v>
      </c>
      <c r="C1167">
        <v>54.922800000000002</v>
      </c>
      <c r="D1167" s="2" t="s">
        <v>4</v>
      </c>
      <c r="F1167">
        <f>RC__2[[#This Row],[curs]]/$L$4</f>
        <v>6.5612262080109182E-4</v>
      </c>
    </row>
    <row r="1168" spans="1:6" x14ac:dyDescent="0.25">
      <c r="A1168">
        <v>1</v>
      </c>
      <c r="B1168" s="1">
        <v>44098</v>
      </c>
      <c r="C1168">
        <v>54.311</v>
      </c>
      <c r="D1168" s="2" t="s">
        <v>4</v>
      </c>
      <c r="F1168">
        <f>RC__2[[#This Row],[curs]]/$L$4</f>
        <v>6.4881389256061411E-4</v>
      </c>
    </row>
    <row r="1169" spans="1:6" x14ac:dyDescent="0.25">
      <c r="A1169">
        <v>1</v>
      </c>
      <c r="B1169" s="1">
        <v>44099</v>
      </c>
      <c r="C1169">
        <v>54.371899999999997</v>
      </c>
      <c r="D1169" s="2" t="s">
        <v>4</v>
      </c>
      <c r="F1169">
        <f>RC__2[[#This Row],[curs]]/$L$4</f>
        <v>6.4954142042894535E-4</v>
      </c>
    </row>
    <row r="1170" spans="1:6" x14ac:dyDescent="0.25">
      <c r="A1170">
        <v>1</v>
      </c>
      <c r="B1170" s="1">
        <v>44100</v>
      </c>
      <c r="C1170">
        <v>54.319099999999999</v>
      </c>
      <c r="D1170" s="2" t="s">
        <v>4</v>
      </c>
      <c r="F1170">
        <f>RC__2[[#This Row],[curs]]/$L$4</f>
        <v>6.4891065735098326E-4</v>
      </c>
    </row>
    <row r="1171" spans="1:6" x14ac:dyDescent="0.25">
      <c r="A1171">
        <v>1</v>
      </c>
      <c r="B1171" s="1">
        <v>44103</v>
      </c>
      <c r="C1171">
        <v>55.4161</v>
      </c>
      <c r="D1171" s="2" t="s">
        <v>4</v>
      </c>
      <c r="F1171">
        <f>RC__2[[#This Row],[curs]]/$L$4</f>
        <v>6.6201571599727954E-4</v>
      </c>
    </row>
    <row r="1172" spans="1:6" x14ac:dyDescent="0.25">
      <c r="A1172">
        <v>1</v>
      </c>
      <c r="B1172" s="1">
        <v>44104</v>
      </c>
      <c r="C1172">
        <v>56.528199999999998</v>
      </c>
      <c r="D1172" s="2" t="s">
        <v>4</v>
      </c>
      <c r="F1172">
        <f>RC__2[[#This Row],[curs]]/$L$4</f>
        <v>6.753011633268566E-4</v>
      </c>
    </row>
    <row r="1173" spans="1:6" x14ac:dyDescent="0.25">
      <c r="A1173">
        <v>1</v>
      </c>
      <c r="B1173" s="1">
        <v>44105</v>
      </c>
      <c r="C1173">
        <v>56.126199999999997</v>
      </c>
      <c r="D1173" s="2" t="s">
        <v>4</v>
      </c>
      <c r="F1173">
        <f>RC__2[[#This Row],[curs]]/$L$4</f>
        <v>6.7049876261964501E-4</v>
      </c>
    </row>
    <row r="1174" spans="1:6" x14ac:dyDescent="0.25">
      <c r="A1174">
        <v>1</v>
      </c>
      <c r="B1174" s="1">
        <v>44106</v>
      </c>
      <c r="C1174">
        <v>55.539299999999997</v>
      </c>
      <c r="D1174" s="2" t="s">
        <v>4</v>
      </c>
      <c r="F1174">
        <f>RC__2[[#This Row],[curs]]/$L$4</f>
        <v>6.6348749651252439E-4</v>
      </c>
    </row>
    <row r="1175" spans="1:6" x14ac:dyDescent="0.25">
      <c r="A1175">
        <v>1</v>
      </c>
      <c r="B1175" s="1">
        <v>44107</v>
      </c>
      <c r="C1175">
        <v>55.8979</v>
      </c>
      <c r="D1175" s="2" t="s">
        <v>4</v>
      </c>
      <c r="F1175">
        <f>RC__2[[#This Row],[curs]]/$L$4</f>
        <v>6.6777142908368379E-4</v>
      </c>
    </row>
    <row r="1176" spans="1:6" x14ac:dyDescent="0.25">
      <c r="A1176">
        <v>1</v>
      </c>
      <c r="B1176" s="1">
        <v>44110</v>
      </c>
      <c r="C1176">
        <v>56.072499999999998</v>
      </c>
      <c r="D1176" s="2" t="s">
        <v>4</v>
      </c>
      <c r="F1176">
        <f>RC__2[[#This Row],[curs]]/$L$4</f>
        <v>6.6985724789830848E-4</v>
      </c>
    </row>
    <row r="1177" spans="1:6" x14ac:dyDescent="0.25">
      <c r="A1177">
        <v>1</v>
      </c>
      <c r="B1177" s="1">
        <v>44111</v>
      </c>
      <c r="C1177">
        <v>56.167400000000001</v>
      </c>
      <c r="D1177" s="2" t="s">
        <v>4</v>
      </c>
      <c r="F1177">
        <f>RC__2[[#This Row],[curs]]/$L$4</f>
        <v>6.7099094896078213E-4</v>
      </c>
    </row>
    <row r="1178" spans="1:6" x14ac:dyDescent="0.25">
      <c r="A1178">
        <v>1</v>
      </c>
      <c r="B1178" s="1">
        <v>44112</v>
      </c>
      <c r="C1178">
        <v>55.710900000000002</v>
      </c>
      <c r="D1178" s="2" t="s">
        <v>4</v>
      </c>
      <c r="F1178">
        <f>RC__2[[#This Row],[curs]]/$L$4</f>
        <v>6.655374765159014E-4</v>
      </c>
    </row>
    <row r="1179" spans="1:6" x14ac:dyDescent="0.25">
      <c r="A1179">
        <v>1</v>
      </c>
      <c r="B1179" s="1">
        <v>44113</v>
      </c>
      <c r="C1179">
        <v>55.772100000000002</v>
      </c>
      <c r="D1179" s="2" t="s">
        <v>4</v>
      </c>
      <c r="F1179">
        <f>RC__2[[#This Row],[curs]]/$L$4</f>
        <v>6.6626858826535746E-4</v>
      </c>
    </row>
    <row r="1180" spans="1:6" x14ac:dyDescent="0.25">
      <c r="A1180">
        <v>1</v>
      </c>
      <c r="B1180" s="1">
        <v>44114</v>
      </c>
      <c r="C1180">
        <v>55.360300000000002</v>
      </c>
      <c r="D1180" s="2" t="s">
        <v>4</v>
      </c>
      <c r="F1180">
        <f>RC__2[[#This Row],[curs]]/$L$4</f>
        <v>6.6134911410806955E-4</v>
      </c>
    </row>
    <row r="1181" spans="1:6" x14ac:dyDescent="0.25">
      <c r="A1181">
        <v>1</v>
      </c>
      <c r="B1181" s="1">
        <v>44117</v>
      </c>
      <c r="C1181">
        <v>55.680599999999998</v>
      </c>
      <c r="D1181" s="2" t="s">
        <v>4</v>
      </c>
      <c r="F1181">
        <f>RC__2[[#This Row],[curs]]/$L$4</f>
        <v>6.6517550452229802E-4</v>
      </c>
    </row>
    <row r="1182" spans="1:6" x14ac:dyDescent="0.25">
      <c r="A1182">
        <v>1</v>
      </c>
      <c r="B1182" s="1">
        <v>44118</v>
      </c>
      <c r="C1182">
        <v>55.5837</v>
      </c>
      <c r="D1182" s="2" t="s">
        <v>4</v>
      </c>
      <c r="F1182">
        <f>RC__2[[#This Row],[curs]]/$L$4</f>
        <v>6.6401791091899262E-4</v>
      </c>
    </row>
    <row r="1183" spans="1:6" x14ac:dyDescent="0.25">
      <c r="A1183">
        <v>1</v>
      </c>
      <c r="B1183" s="1">
        <v>44119</v>
      </c>
      <c r="C1183">
        <v>55.460900000000002</v>
      </c>
      <c r="D1183" s="2" t="s">
        <v>4</v>
      </c>
      <c r="F1183">
        <f>RC__2[[#This Row],[curs]]/$L$4</f>
        <v>6.6255090891191408E-4</v>
      </c>
    </row>
    <row r="1184" spans="1:6" x14ac:dyDescent="0.25">
      <c r="A1184">
        <v>1</v>
      </c>
      <c r="B1184" s="1">
        <v>44120</v>
      </c>
      <c r="C1184">
        <v>55.224800000000002</v>
      </c>
      <c r="D1184" s="2" t="s">
        <v>4</v>
      </c>
      <c r="F1184">
        <f>RC__2[[#This Row],[curs]]/$L$4</f>
        <v>6.5973039446670851E-4</v>
      </c>
    </row>
    <row r="1185" spans="1:6" x14ac:dyDescent="0.25">
      <c r="A1185">
        <v>1</v>
      </c>
      <c r="B1185" s="1">
        <v>44121</v>
      </c>
      <c r="C1185">
        <v>55.253399999999999</v>
      </c>
      <c r="D1185" s="2" t="s">
        <v>4</v>
      </c>
      <c r="F1185">
        <f>RC__2[[#This Row],[curs]]/$L$4</f>
        <v>6.6007205780060463E-4</v>
      </c>
    </row>
    <row r="1186" spans="1:6" x14ac:dyDescent="0.25">
      <c r="A1186">
        <v>1</v>
      </c>
      <c r="B1186" s="1">
        <v>44124</v>
      </c>
      <c r="C1186">
        <v>55.287100000000002</v>
      </c>
      <c r="D1186" s="2" t="s">
        <v>4</v>
      </c>
      <c r="F1186">
        <f>RC__2[[#This Row],[curs]]/$L$4</f>
        <v>6.6047464711362211E-4</v>
      </c>
    </row>
    <row r="1187" spans="1:6" x14ac:dyDescent="0.25">
      <c r="A1187">
        <v>1</v>
      </c>
      <c r="B1187" s="1">
        <v>44125</v>
      </c>
      <c r="C1187">
        <v>54.779000000000003</v>
      </c>
      <c r="D1187" s="2" t="s">
        <v>4</v>
      </c>
      <c r="F1187">
        <f>RC__2[[#This Row],[curs]]/$L$4</f>
        <v>6.5440474711527842E-4</v>
      </c>
    </row>
    <row r="1188" spans="1:6" x14ac:dyDescent="0.25">
      <c r="A1188">
        <v>1</v>
      </c>
      <c r="B1188" s="1">
        <v>44126</v>
      </c>
      <c r="C1188">
        <v>54.538800000000002</v>
      </c>
      <c r="D1188" s="2" t="s">
        <v>4</v>
      </c>
      <c r="F1188">
        <f>RC__2[[#This Row],[curs]]/$L$4</f>
        <v>6.5153525296136742E-4</v>
      </c>
    </row>
    <row r="1189" spans="1:6" x14ac:dyDescent="0.25">
      <c r="A1189">
        <v>1</v>
      </c>
      <c r="B1189" s="1">
        <v>44127</v>
      </c>
      <c r="C1189">
        <v>54.812199999999997</v>
      </c>
      <c r="D1189" s="2" t="s">
        <v>4</v>
      </c>
      <c r="F1189">
        <f>RC__2[[#This Row],[curs]]/$L$4</f>
        <v>6.5480136329308777E-4</v>
      </c>
    </row>
    <row r="1190" spans="1:6" x14ac:dyDescent="0.25">
      <c r="A1190">
        <v>1</v>
      </c>
      <c r="B1190" s="1">
        <v>44128</v>
      </c>
      <c r="C1190">
        <v>54.627800000000001</v>
      </c>
      <c r="D1190" s="2" t="s">
        <v>4</v>
      </c>
      <c r="F1190">
        <f>RC__2[[#This Row],[curs]]/$L$4</f>
        <v>6.5259847102838687E-4</v>
      </c>
    </row>
    <row r="1191" spans="1:6" x14ac:dyDescent="0.25">
      <c r="A1191">
        <v>1</v>
      </c>
      <c r="B1191" s="1">
        <v>44131</v>
      </c>
      <c r="C1191">
        <v>54.397799999999997</v>
      </c>
      <c r="D1191" s="2" t="s">
        <v>4</v>
      </c>
      <c r="F1191">
        <f>RC__2[[#This Row],[curs]]/$L$4</f>
        <v>6.4985082883271849E-4</v>
      </c>
    </row>
    <row r="1192" spans="1:6" x14ac:dyDescent="0.25">
      <c r="A1192">
        <v>1</v>
      </c>
      <c r="B1192" s="1">
        <v>44132</v>
      </c>
      <c r="C1192">
        <v>54.474600000000002</v>
      </c>
      <c r="D1192" s="2" t="s">
        <v>4</v>
      </c>
      <c r="F1192">
        <f>RC__2[[#This Row],[curs]]/$L$4</f>
        <v>6.5076830240066346E-4</v>
      </c>
    </row>
    <row r="1193" spans="1:6" x14ac:dyDescent="0.25">
      <c r="A1193">
        <v>1</v>
      </c>
      <c r="B1193" s="1">
        <v>44133</v>
      </c>
      <c r="C1193">
        <v>55.232500000000002</v>
      </c>
      <c r="D1193" s="2" t="s">
        <v>4</v>
      </c>
      <c r="F1193">
        <f>RC__2[[#This Row],[curs]]/$L$4</f>
        <v>6.5982238074891125E-4</v>
      </c>
    </row>
    <row r="1194" spans="1:6" x14ac:dyDescent="0.25">
      <c r="A1194">
        <v>1</v>
      </c>
      <c r="B1194" s="1">
        <v>44134</v>
      </c>
      <c r="C1194">
        <v>55.619100000000003</v>
      </c>
      <c r="D1194" s="2" t="s">
        <v>4</v>
      </c>
      <c r="F1194">
        <f>RC__2[[#This Row],[curs]]/$L$4</f>
        <v>6.6444080889171725E-4</v>
      </c>
    </row>
    <row r="1195" spans="1:6" x14ac:dyDescent="0.25">
      <c r="A1195">
        <v>1</v>
      </c>
      <c r="B1195" s="1">
        <v>44135</v>
      </c>
      <c r="C1195">
        <v>55.770600000000002</v>
      </c>
      <c r="D1195" s="2" t="s">
        <v>4</v>
      </c>
      <c r="F1195">
        <f>RC__2[[#This Row],[curs]]/$L$4</f>
        <v>6.6625066885973351E-4</v>
      </c>
    </row>
    <row r="1196" spans="1:6" x14ac:dyDescent="0.25">
      <c r="A1196">
        <v>1</v>
      </c>
      <c r="B1196" s="1">
        <v>44138</v>
      </c>
      <c r="C1196">
        <v>56.370199999999997</v>
      </c>
      <c r="D1196" s="2" t="s">
        <v>4</v>
      </c>
      <c r="F1196">
        <f>RC__2[[#This Row],[curs]]/$L$4</f>
        <v>6.7341365260113653E-4</v>
      </c>
    </row>
    <row r="1197" spans="1:6" x14ac:dyDescent="0.25">
      <c r="A1197">
        <v>1</v>
      </c>
      <c r="B1197" s="1">
        <v>44139</v>
      </c>
      <c r="C1197">
        <v>56.7684</v>
      </c>
      <c r="D1197" s="2" t="s">
        <v>4</v>
      </c>
      <c r="F1197">
        <f>RC__2[[#This Row],[curs]]/$L$4</f>
        <v>6.781706574807676E-4</v>
      </c>
    </row>
    <row r="1198" spans="1:6" x14ac:dyDescent="0.25">
      <c r="A1198">
        <v>1</v>
      </c>
      <c r="B1198" s="1">
        <v>44141</v>
      </c>
      <c r="C1198">
        <v>56.503900000000002</v>
      </c>
      <c r="D1198" s="2" t="s">
        <v>4</v>
      </c>
      <c r="F1198">
        <f>RC__2[[#This Row],[curs]]/$L$4</f>
        <v>6.7501086895574902E-4</v>
      </c>
    </row>
    <row r="1199" spans="1:6" x14ac:dyDescent="0.25">
      <c r="A1199">
        <v>1</v>
      </c>
      <c r="B1199" s="1">
        <v>44142</v>
      </c>
      <c r="C1199">
        <v>56.099899999999998</v>
      </c>
      <c r="D1199" s="2" t="s">
        <v>4</v>
      </c>
      <c r="F1199">
        <f>RC__2[[#This Row],[curs]]/$L$4</f>
        <v>6.7018457570770557E-4</v>
      </c>
    </row>
    <row r="1200" spans="1:6" x14ac:dyDescent="0.25">
      <c r="A1200">
        <v>1</v>
      </c>
      <c r="B1200" s="1">
        <v>44145</v>
      </c>
      <c r="C1200">
        <v>56.074599999999997</v>
      </c>
      <c r="D1200" s="2" t="s">
        <v>4</v>
      </c>
      <c r="F1200">
        <f>RC__2[[#This Row],[curs]]/$L$4</f>
        <v>6.6988233506618195E-4</v>
      </c>
    </row>
    <row r="1201" spans="1:6" x14ac:dyDescent="0.25">
      <c r="A1201">
        <v>1</v>
      </c>
      <c r="B1201" s="1">
        <v>44146</v>
      </c>
      <c r="C1201">
        <v>55.663400000000003</v>
      </c>
      <c r="D1201" s="2" t="s">
        <v>4</v>
      </c>
      <c r="F1201">
        <f>RC__2[[#This Row],[curs]]/$L$4</f>
        <v>6.6497002867114377E-4</v>
      </c>
    </row>
    <row r="1202" spans="1:6" x14ac:dyDescent="0.25">
      <c r="A1202">
        <v>1</v>
      </c>
      <c r="B1202" s="1">
        <v>44147</v>
      </c>
      <c r="C1202">
        <v>55.555300000000003</v>
      </c>
      <c r="D1202" s="2" t="s">
        <v>4</v>
      </c>
      <c r="F1202">
        <f>RC__2[[#This Row],[curs]]/$L$4</f>
        <v>6.6367863683917971E-4</v>
      </c>
    </row>
    <row r="1203" spans="1:6" x14ac:dyDescent="0.25">
      <c r="A1203">
        <v>1</v>
      </c>
      <c r="B1203" s="1">
        <v>44148</v>
      </c>
      <c r="C1203">
        <v>55.962200000000003</v>
      </c>
      <c r="D1203" s="2" t="s">
        <v>4</v>
      </c>
      <c r="F1203">
        <f>RC__2[[#This Row],[curs]]/$L$4</f>
        <v>6.6853957427142935E-4</v>
      </c>
    </row>
    <row r="1204" spans="1:6" x14ac:dyDescent="0.25">
      <c r="A1204">
        <v>1</v>
      </c>
      <c r="B1204" s="1">
        <v>44149</v>
      </c>
      <c r="C1204">
        <v>55.976399999999998</v>
      </c>
      <c r="D1204" s="2" t="s">
        <v>4</v>
      </c>
      <c r="F1204">
        <f>RC__2[[#This Row],[curs]]/$L$4</f>
        <v>6.687092113113358E-4</v>
      </c>
    </row>
    <row r="1205" spans="1:6" x14ac:dyDescent="0.25">
      <c r="A1205">
        <v>1</v>
      </c>
      <c r="B1205" s="1">
        <v>44152</v>
      </c>
      <c r="C1205">
        <v>56.151400000000002</v>
      </c>
      <c r="D1205" s="2" t="s">
        <v>4</v>
      </c>
      <c r="F1205">
        <f>RC__2[[#This Row],[curs]]/$L$4</f>
        <v>6.7079980863412692E-4</v>
      </c>
    </row>
    <row r="1206" spans="1:6" x14ac:dyDescent="0.25">
      <c r="A1206">
        <v>1</v>
      </c>
      <c r="B1206" s="1">
        <v>44153</v>
      </c>
      <c r="C1206">
        <v>55.7333</v>
      </c>
      <c r="D1206" s="2" t="s">
        <v>4</v>
      </c>
      <c r="F1206">
        <f>RC__2[[#This Row],[curs]]/$L$4</f>
        <v>6.6580507297321861E-4</v>
      </c>
    </row>
    <row r="1207" spans="1:6" x14ac:dyDescent="0.25">
      <c r="A1207">
        <v>1</v>
      </c>
      <c r="B1207" s="1">
        <v>44154</v>
      </c>
      <c r="C1207">
        <v>55.578400000000002</v>
      </c>
      <c r="D1207" s="2" t="s">
        <v>4</v>
      </c>
      <c r="F1207">
        <f>RC__2[[#This Row],[curs]]/$L$4</f>
        <v>6.6395459568578815E-4</v>
      </c>
    </row>
    <row r="1208" spans="1:6" x14ac:dyDescent="0.25">
      <c r="A1208">
        <v>1</v>
      </c>
      <c r="B1208" s="1">
        <v>44155</v>
      </c>
      <c r="C1208">
        <v>55.503999999999998</v>
      </c>
      <c r="D1208" s="2" t="s">
        <v>4</v>
      </c>
      <c r="F1208">
        <f>RC__2[[#This Row],[curs]]/$L$4</f>
        <v>6.6306579316684146E-4</v>
      </c>
    </row>
    <row r="1209" spans="1:6" x14ac:dyDescent="0.25">
      <c r="A1209">
        <v>1</v>
      </c>
      <c r="B1209" s="1">
        <v>44156</v>
      </c>
      <c r="C1209">
        <v>55.412700000000001</v>
      </c>
      <c r="D1209" s="2" t="s">
        <v>4</v>
      </c>
      <c r="F1209">
        <f>RC__2[[#This Row],[curs]]/$L$4</f>
        <v>6.6197509867786533E-4</v>
      </c>
    </row>
    <row r="1210" spans="1:6" x14ac:dyDescent="0.25">
      <c r="A1210">
        <v>1</v>
      </c>
      <c r="B1210" s="1">
        <v>44159</v>
      </c>
      <c r="C1210">
        <v>55.501800000000003</v>
      </c>
      <c r="D1210" s="2" t="s">
        <v>4</v>
      </c>
      <c r="F1210">
        <f>RC__2[[#This Row],[curs]]/$L$4</f>
        <v>6.6303951137192639E-4</v>
      </c>
    </row>
    <row r="1211" spans="1:6" x14ac:dyDescent="0.25">
      <c r="A1211">
        <v>1</v>
      </c>
      <c r="B1211" s="1">
        <v>44160</v>
      </c>
      <c r="C1211">
        <v>55.784399999999998</v>
      </c>
      <c r="D1211" s="2" t="s">
        <v>4</v>
      </c>
      <c r="F1211">
        <f>RC__2[[#This Row],[curs]]/$L$4</f>
        <v>6.6641552739147355E-4</v>
      </c>
    </row>
    <row r="1212" spans="1:6" x14ac:dyDescent="0.25">
      <c r="A1212">
        <v>1</v>
      </c>
      <c r="B1212" s="1">
        <v>44161</v>
      </c>
      <c r="C1212">
        <v>55.487499999999997</v>
      </c>
      <c r="D1212" s="2" t="s">
        <v>4</v>
      </c>
      <c r="F1212">
        <f>RC__2[[#This Row],[curs]]/$L$4</f>
        <v>6.6286867970497822E-4</v>
      </c>
    </row>
    <row r="1213" spans="1:6" x14ac:dyDescent="0.25">
      <c r="A1213">
        <v>1</v>
      </c>
      <c r="B1213" s="1">
        <v>44162</v>
      </c>
      <c r="C1213">
        <v>55.547600000000003</v>
      </c>
      <c r="D1213" s="2" t="s">
        <v>4</v>
      </c>
      <c r="F1213">
        <f>RC__2[[#This Row],[curs]]/$L$4</f>
        <v>6.6358665055697686E-4</v>
      </c>
    </row>
    <row r="1214" spans="1:6" x14ac:dyDescent="0.25">
      <c r="A1214">
        <v>1</v>
      </c>
      <c r="B1214" s="1">
        <v>44163</v>
      </c>
      <c r="C1214">
        <v>55.961799999999997</v>
      </c>
      <c r="D1214" s="2" t="s">
        <v>4</v>
      </c>
      <c r="F1214">
        <f>RC__2[[#This Row],[curs]]/$L$4</f>
        <v>6.6853479576326293E-4</v>
      </c>
    </row>
    <row r="1215" spans="1:6" x14ac:dyDescent="0.25">
      <c r="A1215">
        <v>1</v>
      </c>
      <c r="B1215" s="1">
        <v>44166</v>
      </c>
      <c r="C1215">
        <v>56.258400000000002</v>
      </c>
      <c r="D1215" s="2" t="s">
        <v>4</v>
      </c>
      <c r="F1215">
        <f>RC__2[[#This Row],[curs]]/$L$4</f>
        <v>6.7207805956863355E-4</v>
      </c>
    </row>
    <row r="1216" spans="1:6" x14ac:dyDescent="0.25">
      <c r="A1216">
        <v>1</v>
      </c>
      <c r="B1216" s="1">
        <v>44167</v>
      </c>
      <c r="C1216">
        <v>56.202300000000001</v>
      </c>
      <c r="D1216" s="2" t="s">
        <v>4</v>
      </c>
      <c r="F1216">
        <f>RC__2[[#This Row],[curs]]/$L$4</f>
        <v>6.7140787379829875E-4</v>
      </c>
    </row>
    <row r="1217" spans="1:6" x14ac:dyDescent="0.25">
      <c r="A1217">
        <v>1</v>
      </c>
      <c r="B1217" s="1">
        <v>44168</v>
      </c>
      <c r="C1217">
        <v>55.781300000000002</v>
      </c>
      <c r="D1217" s="2" t="s">
        <v>4</v>
      </c>
      <c r="F1217">
        <f>RC__2[[#This Row],[curs]]/$L$4</f>
        <v>6.6637849395318415E-4</v>
      </c>
    </row>
    <row r="1218" spans="1:6" x14ac:dyDescent="0.25">
      <c r="A1218">
        <v>1</v>
      </c>
      <c r="B1218" s="1">
        <v>44169</v>
      </c>
      <c r="C1218">
        <v>55.850700000000003</v>
      </c>
      <c r="D1218" s="2" t="s">
        <v>4</v>
      </c>
      <c r="F1218">
        <f>RC__2[[#This Row],[curs]]/$L$4</f>
        <v>6.6720756512005108E-4</v>
      </c>
    </row>
    <row r="1219" spans="1:6" x14ac:dyDescent="0.25">
      <c r="A1219">
        <v>1</v>
      </c>
      <c r="B1219" s="1">
        <v>44170</v>
      </c>
      <c r="C1219">
        <v>55.177300000000002</v>
      </c>
      <c r="D1219" s="2" t="s">
        <v>4</v>
      </c>
      <c r="F1219">
        <f>RC__2[[#This Row],[curs]]/$L$4</f>
        <v>6.5916294662195089E-4</v>
      </c>
    </row>
    <row r="1220" spans="1:6" x14ac:dyDescent="0.25">
      <c r="A1220">
        <v>1</v>
      </c>
      <c r="B1220" s="1">
        <v>44173</v>
      </c>
      <c r="C1220">
        <v>54.960299999999997</v>
      </c>
      <c r="D1220" s="2" t="s">
        <v>4</v>
      </c>
      <c r="F1220">
        <f>RC__2[[#This Row],[curs]]/$L$4</f>
        <v>6.5657060594168982E-4</v>
      </c>
    </row>
    <row r="1221" spans="1:6" x14ac:dyDescent="0.25">
      <c r="A1221">
        <v>1</v>
      </c>
      <c r="B1221" s="1">
        <v>44174</v>
      </c>
      <c r="C1221">
        <v>54.671799999999998</v>
      </c>
      <c r="D1221" s="2" t="s">
        <v>4</v>
      </c>
      <c r="F1221">
        <f>RC__2[[#This Row],[curs]]/$L$4</f>
        <v>6.5312410692668858E-4</v>
      </c>
    </row>
    <row r="1222" spans="1:6" x14ac:dyDescent="0.25">
      <c r="A1222">
        <v>1</v>
      </c>
      <c r="B1222" s="1">
        <v>44175</v>
      </c>
      <c r="C1222">
        <v>54.642099999999999</v>
      </c>
      <c r="D1222" s="2" t="s">
        <v>4</v>
      </c>
      <c r="F1222">
        <f>RC__2[[#This Row],[curs]]/$L$4</f>
        <v>6.5276930269533493E-4</v>
      </c>
    </row>
    <row r="1223" spans="1:6" x14ac:dyDescent="0.25">
      <c r="A1223">
        <v>1</v>
      </c>
      <c r="B1223" s="1">
        <v>44176</v>
      </c>
      <c r="C1223">
        <v>55.114800000000002</v>
      </c>
      <c r="D1223" s="2" t="s">
        <v>4</v>
      </c>
      <c r="F1223">
        <f>RC__2[[#This Row],[curs]]/$L$4</f>
        <v>6.5841630472095408E-4</v>
      </c>
    </row>
    <row r="1224" spans="1:6" x14ac:dyDescent="0.25">
      <c r="A1224">
        <v>1</v>
      </c>
      <c r="B1224" s="1">
        <v>44177</v>
      </c>
      <c r="C1224">
        <v>55.095500000000001</v>
      </c>
      <c r="D1224" s="2" t="s">
        <v>4</v>
      </c>
      <c r="F1224">
        <f>RC__2[[#This Row],[curs]]/$L$4</f>
        <v>6.5818574170192626E-4</v>
      </c>
    </row>
    <row r="1225" spans="1:6" x14ac:dyDescent="0.25">
      <c r="A1225">
        <v>1</v>
      </c>
      <c r="B1225" s="1">
        <v>44180</v>
      </c>
      <c r="C1225">
        <v>55.154800000000002</v>
      </c>
      <c r="D1225" s="2" t="s">
        <v>4</v>
      </c>
      <c r="F1225">
        <f>RC__2[[#This Row],[curs]]/$L$4</f>
        <v>6.5889415553759207E-4</v>
      </c>
    </row>
    <row r="1226" spans="1:6" x14ac:dyDescent="0.25">
      <c r="A1226">
        <v>1</v>
      </c>
      <c r="B1226" s="1">
        <v>44181</v>
      </c>
      <c r="C1226">
        <v>55.230899999999998</v>
      </c>
      <c r="D1226" s="2" t="s">
        <v>4</v>
      </c>
      <c r="F1226">
        <f>RC__2[[#This Row],[curs]]/$L$4</f>
        <v>6.598032667162457E-4</v>
      </c>
    </row>
    <row r="1227" spans="1:6" x14ac:dyDescent="0.25">
      <c r="A1227">
        <v>1</v>
      </c>
      <c r="B1227" s="1">
        <v>44182</v>
      </c>
      <c r="C1227">
        <v>55.5717</v>
      </c>
      <c r="D1227" s="2" t="s">
        <v>4</v>
      </c>
      <c r="F1227">
        <f>RC__2[[#This Row],[curs]]/$L$4</f>
        <v>6.6387455567400123E-4</v>
      </c>
    </row>
    <row r="1228" spans="1:6" x14ac:dyDescent="0.25">
      <c r="A1228">
        <v>1</v>
      </c>
      <c r="B1228" s="1">
        <v>44183</v>
      </c>
      <c r="C1228">
        <v>55.638500000000001</v>
      </c>
      <c r="D1228" s="2" t="s">
        <v>4</v>
      </c>
      <c r="F1228">
        <f>RC__2[[#This Row],[curs]]/$L$4</f>
        <v>6.6467256653778668E-4</v>
      </c>
    </row>
    <row r="1229" spans="1:6" x14ac:dyDescent="0.25">
      <c r="A1229">
        <v>1</v>
      </c>
      <c r="B1229" s="1">
        <v>44184</v>
      </c>
      <c r="C1229">
        <v>55.763800000000003</v>
      </c>
      <c r="D1229" s="2" t="s">
        <v>4</v>
      </c>
      <c r="F1229">
        <f>RC__2[[#This Row],[curs]]/$L$4</f>
        <v>6.6616943422090509E-4</v>
      </c>
    </row>
    <row r="1230" spans="1:6" x14ac:dyDescent="0.25">
      <c r="A1230">
        <v>1</v>
      </c>
      <c r="B1230" s="1">
        <v>44187</v>
      </c>
      <c r="C1230">
        <v>56.2729</v>
      </c>
      <c r="D1230" s="2" t="s">
        <v>4</v>
      </c>
      <c r="F1230">
        <f>RC__2[[#This Row],[curs]]/$L$4</f>
        <v>6.7225128048966471E-4</v>
      </c>
    </row>
    <row r="1231" spans="1:6" x14ac:dyDescent="0.25">
      <c r="A1231">
        <v>1</v>
      </c>
      <c r="B1231" s="1">
        <v>44188</v>
      </c>
      <c r="C1231">
        <v>56.904200000000003</v>
      </c>
      <c r="D1231" s="2" t="s">
        <v>4</v>
      </c>
      <c r="F1231">
        <f>RC__2[[#This Row],[curs]]/$L$4</f>
        <v>6.7979296100325346E-4</v>
      </c>
    </row>
    <row r="1232" spans="1:6" x14ac:dyDescent="0.25">
      <c r="A1232">
        <v>1</v>
      </c>
      <c r="B1232" s="1">
        <v>44189</v>
      </c>
      <c r="C1232">
        <v>57.0229</v>
      </c>
      <c r="D1232" s="2" t="s">
        <v>4</v>
      </c>
      <c r="F1232">
        <f>RC__2[[#This Row],[curs]]/$L$4</f>
        <v>6.8121098330162666E-4</v>
      </c>
    </row>
    <row r="1233" spans="1:6" x14ac:dyDescent="0.25">
      <c r="A1233">
        <v>1</v>
      </c>
      <c r="B1233" s="1">
        <v>44190</v>
      </c>
      <c r="C1233">
        <v>56.840400000000002</v>
      </c>
      <c r="D1233" s="2" t="s">
        <v>4</v>
      </c>
      <c r="F1233">
        <f>RC__2[[#This Row],[curs]]/$L$4</f>
        <v>6.7903078895071591E-4</v>
      </c>
    </row>
    <row r="1234" spans="1:6" x14ac:dyDescent="0.25">
      <c r="A1234">
        <v>1</v>
      </c>
      <c r="B1234" s="1">
        <v>44191</v>
      </c>
      <c r="C1234">
        <v>56.050199999999997</v>
      </c>
      <c r="D1234" s="2" t="s">
        <v>4</v>
      </c>
      <c r="F1234">
        <f>RC__2[[#This Row],[curs]]/$L$4</f>
        <v>6.6959084606803287E-4</v>
      </c>
    </row>
    <row r="1235" spans="1:6" x14ac:dyDescent="0.25">
      <c r="A1235">
        <v>1</v>
      </c>
      <c r="B1235" s="1">
        <v>44194</v>
      </c>
      <c r="C1235">
        <v>56.121099999999998</v>
      </c>
      <c r="D1235" s="2" t="s">
        <v>4</v>
      </c>
      <c r="F1235">
        <f>RC__2[[#This Row],[curs]]/$L$4</f>
        <v>6.7043783664052364E-4</v>
      </c>
    </row>
    <row r="1236" spans="1:6" x14ac:dyDescent="0.25">
      <c r="A1236">
        <v>1</v>
      </c>
      <c r="B1236" s="1">
        <v>44195</v>
      </c>
      <c r="C1236">
        <v>56.015900000000002</v>
      </c>
      <c r="D1236" s="2" t="s">
        <v>4</v>
      </c>
      <c r="F1236">
        <f>RC__2[[#This Row],[curs]]/$L$4</f>
        <v>6.6918108899276588E-4</v>
      </c>
    </row>
    <row r="1237" spans="1:6" x14ac:dyDescent="0.25">
      <c r="A1237">
        <v>1</v>
      </c>
      <c r="B1237" s="1">
        <v>44196</v>
      </c>
      <c r="C1237">
        <v>56.522300000000001</v>
      </c>
      <c r="D1237" s="2" t="s">
        <v>4</v>
      </c>
      <c r="F1237">
        <f>RC__2[[#This Row],[curs]]/$L$4</f>
        <v>6.7523068033140251E-4</v>
      </c>
    </row>
    <row r="1238" spans="1:6" x14ac:dyDescent="0.25">
      <c r="A1238">
        <v>1</v>
      </c>
      <c r="B1238" s="1">
        <v>44197</v>
      </c>
      <c r="C1238">
        <v>56.906500000000001</v>
      </c>
      <c r="D1238" s="2" t="s">
        <v>4</v>
      </c>
      <c r="F1238">
        <f>RC__2[[#This Row],[curs]]/$L$4</f>
        <v>6.7982043742521013E-4</v>
      </c>
    </row>
    <row r="1239" spans="1:6" x14ac:dyDescent="0.25">
      <c r="A1239">
        <v>1</v>
      </c>
      <c r="B1239" s="1">
        <v>44208</v>
      </c>
      <c r="C1239">
        <v>57.511200000000002</v>
      </c>
      <c r="D1239" s="2" t="s">
        <v>4</v>
      </c>
      <c r="F1239">
        <f>RC__2[[#This Row],[curs]]/$L$4</f>
        <v>6.8704434714573462E-4</v>
      </c>
    </row>
    <row r="1240" spans="1:6" x14ac:dyDescent="0.25">
      <c r="A1240">
        <v>1</v>
      </c>
      <c r="B1240" s="1">
        <v>44209</v>
      </c>
      <c r="C1240">
        <v>57.341000000000001</v>
      </c>
      <c r="D1240" s="2" t="s">
        <v>4</v>
      </c>
      <c r="F1240">
        <f>RC__2[[#This Row],[curs]]/$L$4</f>
        <v>6.8501109192094006E-4</v>
      </c>
    </row>
    <row r="1241" spans="1:6" x14ac:dyDescent="0.25">
      <c r="A1241">
        <v>1</v>
      </c>
      <c r="B1241" s="1">
        <v>44210</v>
      </c>
      <c r="C1241">
        <v>57.0565</v>
      </c>
      <c r="D1241" s="2" t="s">
        <v>4</v>
      </c>
      <c r="F1241">
        <f>RC__2[[#This Row],[curs]]/$L$4</f>
        <v>6.8161237798760254E-4</v>
      </c>
    </row>
    <row r="1242" spans="1:6" x14ac:dyDescent="0.25">
      <c r="A1242">
        <v>1</v>
      </c>
      <c r="B1242" s="1">
        <v>44211</v>
      </c>
      <c r="C1242">
        <v>57.214100000000002</v>
      </c>
      <c r="D1242" s="2" t="s">
        <v>4</v>
      </c>
      <c r="F1242">
        <f>RC__2[[#This Row],[curs]]/$L$4</f>
        <v>6.8349511020515609E-4</v>
      </c>
    </row>
    <row r="1243" spans="1:6" x14ac:dyDescent="0.25">
      <c r="A1243">
        <v>1</v>
      </c>
      <c r="B1243" s="1">
        <v>44212</v>
      </c>
      <c r="C1243">
        <v>56.879899999999999</v>
      </c>
      <c r="D1243" s="2" t="s">
        <v>4</v>
      </c>
      <c r="F1243">
        <f>RC__2[[#This Row],[curs]]/$L$4</f>
        <v>6.7950266663214587E-4</v>
      </c>
    </row>
    <row r="1244" spans="1:6" x14ac:dyDescent="0.25">
      <c r="A1244">
        <v>1</v>
      </c>
      <c r="B1244" s="1">
        <v>44215</v>
      </c>
      <c r="C1244">
        <v>56.752499999999998</v>
      </c>
      <c r="D1244" s="2" t="s">
        <v>4</v>
      </c>
      <c r="F1244">
        <f>RC__2[[#This Row],[curs]]/$L$4</f>
        <v>6.7798071178115399E-4</v>
      </c>
    </row>
    <row r="1245" spans="1:6" x14ac:dyDescent="0.25">
      <c r="A1245">
        <v>1</v>
      </c>
      <c r="B1245" s="1">
        <v>44216</v>
      </c>
      <c r="C1245">
        <v>56.893000000000001</v>
      </c>
      <c r="D1245" s="2" t="s">
        <v>4</v>
      </c>
      <c r="F1245">
        <f>RC__2[[#This Row],[curs]]/$L$4</f>
        <v>6.7965916277459479E-4</v>
      </c>
    </row>
    <row r="1246" spans="1:6" x14ac:dyDescent="0.25">
      <c r="A1246">
        <v>1</v>
      </c>
      <c r="B1246" s="1">
        <v>44217</v>
      </c>
      <c r="C1246">
        <v>56.740099999999998</v>
      </c>
      <c r="D1246" s="2" t="s">
        <v>4</v>
      </c>
      <c r="F1246">
        <f>RC__2[[#This Row],[curs]]/$L$4</f>
        <v>6.7783257802799619E-4</v>
      </c>
    </row>
    <row r="1247" spans="1:6" x14ac:dyDescent="0.25">
      <c r="A1247">
        <v>1</v>
      </c>
      <c r="B1247" s="1">
        <v>44218</v>
      </c>
      <c r="C1247">
        <v>56.905299999999997</v>
      </c>
      <c r="D1247" s="2" t="s">
        <v>4</v>
      </c>
      <c r="F1247">
        <f>RC__2[[#This Row],[curs]]/$L$4</f>
        <v>6.7980610190071099E-4</v>
      </c>
    </row>
    <row r="1248" spans="1:6" x14ac:dyDescent="0.25">
      <c r="A1248">
        <v>1</v>
      </c>
      <c r="B1248" s="1">
        <v>44219</v>
      </c>
      <c r="C1248">
        <v>57.451700000000002</v>
      </c>
      <c r="D1248" s="2" t="s">
        <v>4</v>
      </c>
      <c r="F1248">
        <f>RC__2[[#This Row],[curs]]/$L$4</f>
        <v>6.8633354405598561E-4</v>
      </c>
    </row>
    <row r="1249" spans="1:6" x14ac:dyDescent="0.25">
      <c r="A1249">
        <v>1</v>
      </c>
      <c r="B1249" s="1">
        <v>44222</v>
      </c>
      <c r="C1249">
        <v>57.886800000000001</v>
      </c>
      <c r="D1249" s="2" t="s">
        <v>4</v>
      </c>
      <c r="F1249">
        <f>RC__2[[#This Row],[curs]]/$L$4</f>
        <v>6.9153136631396506E-4</v>
      </c>
    </row>
    <row r="1250" spans="1:6" x14ac:dyDescent="0.25">
      <c r="A1250">
        <v>1</v>
      </c>
      <c r="B1250" s="1">
        <v>44223</v>
      </c>
      <c r="C1250">
        <v>58.110700000000001</v>
      </c>
      <c r="D1250" s="2" t="s">
        <v>4</v>
      </c>
      <c r="F1250">
        <f>RC__2[[#This Row],[curs]]/$L$4</f>
        <v>6.9420613626009614E-4</v>
      </c>
    </row>
    <row r="1251" spans="1:6" x14ac:dyDescent="0.25">
      <c r="A1251">
        <v>1</v>
      </c>
      <c r="B1251" s="1">
        <v>44224</v>
      </c>
      <c r="C1251">
        <v>58.028399999999998</v>
      </c>
      <c r="D1251" s="2" t="s">
        <v>4</v>
      </c>
      <c r="F1251">
        <f>RC__2[[#This Row],[curs]]/$L$4</f>
        <v>6.932229582048635E-4</v>
      </c>
    </row>
    <row r="1252" spans="1:6" x14ac:dyDescent="0.25">
      <c r="A1252">
        <v>1</v>
      </c>
      <c r="B1252" s="1">
        <v>44225</v>
      </c>
      <c r="C1252">
        <v>58.037999999999997</v>
      </c>
      <c r="D1252" s="2" t="s">
        <v>4</v>
      </c>
      <c r="F1252">
        <f>RC__2[[#This Row],[curs]]/$L$4</f>
        <v>6.9333764240085661E-4</v>
      </c>
    </row>
    <row r="1253" spans="1:6" x14ac:dyDescent="0.25">
      <c r="A1253">
        <v>1</v>
      </c>
      <c r="B1253" s="1">
        <v>44226</v>
      </c>
      <c r="C1253">
        <v>58.333300000000001</v>
      </c>
      <c r="D1253" s="2" t="s">
        <v>4</v>
      </c>
      <c r="F1253">
        <f>RC__2[[#This Row],[curs]]/$L$4</f>
        <v>6.9686537605468638E-4</v>
      </c>
    </row>
    <row r="1254" spans="1:6" x14ac:dyDescent="0.25">
      <c r="A1254">
        <v>1</v>
      </c>
      <c r="B1254" s="1">
        <v>44229</v>
      </c>
      <c r="C1254">
        <v>57.6785</v>
      </c>
      <c r="D1254" s="2" t="s">
        <v>4</v>
      </c>
      <c r="F1254">
        <f>RC__2[[#This Row],[curs]]/$L$4</f>
        <v>6.8904295818632288E-4</v>
      </c>
    </row>
    <row r="1255" spans="1:6" x14ac:dyDescent="0.25">
      <c r="A1255">
        <v>1</v>
      </c>
      <c r="B1255" s="1">
        <v>44230</v>
      </c>
      <c r="C1255">
        <v>57.930799999999998</v>
      </c>
      <c r="D1255" s="2" t="s">
        <v>4</v>
      </c>
      <c r="F1255">
        <f>RC__2[[#This Row],[curs]]/$L$4</f>
        <v>6.9205700221226687E-4</v>
      </c>
    </row>
    <row r="1256" spans="1:6" x14ac:dyDescent="0.25">
      <c r="A1256">
        <v>1</v>
      </c>
      <c r="B1256" s="1">
        <v>44231</v>
      </c>
      <c r="C1256">
        <v>57.995899999999999</v>
      </c>
      <c r="D1256" s="2" t="s">
        <v>4</v>
      </c>
      <c r="F1256">
        <f>RC__2[[#This Row],[curs]]/$L$4</f>
        <v>6.9283470441634516E-4</v>
      </c>
    </row>
    <row r="1257" spans="1:6" x14ac:dyDescent="0.25">
      <c r="A1257">
        <v>1</v>
      </c>
      <c r="B1257" s="1">
        <v>44232</v>
      </c>
      <c r="C1257">
        <v>57.796599999999998</v>
      </c>
      <c r="D1257" s="2" t="s">
        <v>4</v>
      </c>
      <c r="F1257">
        <f>RC__2[[#This Row],[curs]]/$L$4</f>
        <v>6.9045381272244647E-4</v>
      </c>
    </row>
    <row r="1258" spans="1:6" x14ac:dyDescent="0.25">
      <c r="A1258">
        <v>1</v>
      </c>
      <c r="B1258" s="1">
        <v>44233</v>
      </c>
      <c r="C1258">
        <v>57.219299999999997</v>
      </c>
      <c r="D1258" s="2" t="s">
        <v>4</v>
      </c>
      <c r="F1258">
        <f>RC__2[[#This Row],[curs]]/$L$4</f>
        <v>6.8355723081131895E-4</v>
      </c>
    </row>
    <row r="1259" spans="1:6" x14ac:dyDescent="0.25">
      <c r="A1259">
        <v>1</v>
      </c>
      <c r="B1259" s="1">
        <v>44236</v>
      </c>
      <c r="C1259">
        <v>56.927900000000001</v>
      </c>
      <c r="D1259" s="2" t="s">
        <v>4</v>
      </c>
      <c r="F1259">
        <f>RC__2[[#This Row],[curs]]/$L$4</f>
        <v>6.8007608761211141E-4</v>
      </c>
    </row>
    <row r="1260" spans="1:6" x14ac:dyDescent="0.25">
      <c r="A1260">
        <v>1</v>
      </c>
      <c r="B1260" s="1">
        <v>44237</v>
      </c>
      <c r="C1260">
        <v>57.138500000000001</v>
      </c>
      <c r="D1260" s="2" t="s">
        <v>4</v>
      </c>
      <c r="F1260">
        <f>RC__2[[#This Row],[curs]]/$L$4</f>
        <v>6.8259197216171037E-4</v>
      </c>
    </row>
    <row r="1261" spans="1:6" x14ac:dyDescent="0.25">
      <c r="A1261">
        <v>1</v>
      </c>
      <c r="B1261" s="1">
        <v>44238</v>
      </c>
      <c r="C1261">
        <v>57.154499999999999</v>
      </c>
      <c r="D1261" s="2" t="s">
        <v>4</v>
      </c>
      <c r="F1261">
        <f>RC__2[[#This Row],[curs]]/$L$4</f>
        <v>6.8278311248836548E-4</v>
      </c>
    </row>
    <row r="1262" spans="1:6" x14ac:dyDescent="0.25">
      <c r="A1262">
        <v>1</v>
      </c>
      <c r="B1262" s="1">
        <v>44239</v>
      </c>
      <c r="C1262">
        <v>57.118099999999998</v>
      </c>
      <c r="D1262" s="2" t="s">
        <v>4</v>
      </c>
      <c r="F1262">
        <f>RC__2[[#This Row],[curs]]/$L$4</f>
        <v>6.8234826824522491E-4</v>
      </c>
    </row>
    <row r="1263" spans="1:6" x14ac:dyDescent="0.25">
      <c r="A1263">
        <v>1</v>
      </c>
      <c r="B1263" s="1">
        <v>44240</v>
      </c>
      <c r="C1263">
        <v>57.198300000000003</v>
      </c>
      <c r="D1263" s="2" t="s">
        <v>4</v>
      </c>
      <c r="F1263">
        <f>RC__2[[#This Row],[curs]]/$L$4</f>
        <v>6.8330635913258408E-4</v>
      </c>
    </row>
    <row r="1264" spans="1:6" x14ac:dyDescent="0.25">
      <c r="A1264">
        <v>1</v>
      </c>
      <c r="B1264" s="1">
        <v>44243</v>
      </c>
      <c r="C1264">
        <v>57.063899999999997</v>
      </c>
      <c r="D1264" s="2" t="s">
        <v>4</v>
      </c>
      <c r="F1264">
        <f>RC__2[[#This Row],[curs]]/$L$4</f>
        <v>6.8170078038868047E-4</v>
      </c>
    </row>
    <row r="1265" spans="1:6" x14ac:dyDescent="0.25">
      <c r="A1265">
        <v>1</v>
      </c>
      <c r="B1265" s="1">
        <v>44244</v>
      </c>
      <c r="C1265">
        <v>57.055900000000001</v>
      </c>
      <c r="D1265" s="2" t="s">
        <v>4</v>
      </c>
      <c r="F1265">
        <f>RC__2[[#This Row],[curs]]/$L$4</f>
        <v>6.8160521022535292E-4</v>
      </c>
    </row>
    <row r="1266" spans="1:6" x14ac:dyDescent="0.25">
      <c r="A1266">
        <v>1</v>
      </c>
      <c r="B1266" s="1">
        <v>44245</v>
      </c>
      <c r="C1266">
        <v>57.1693</v>
      </c>
      <c r="D1266" s="2" t="s">
        <v>4</v>
      </c>
      <c r="F1266">
        <f>RC__2[[#This Row],[curs]]/$L$4</f>
        <v>6.8295991729052155E-4</v>
      </c>
    </row>
    <row r="1267" spans="1:6" x14ac:dyDescent="0.25">
      <c r="A1267">
        <v>1</v>
      </c>
      <c r="B1267" s="1">
        <v>44246</v>
      </c>
      <c r="C1267">
        <v>57.242400000000004</v>
      </c>
      <c r="D1267" s="2" t="s">
        <v>4</v>
      </c>
      <c r="F1267">
        <f>RC__2[[#This Row],[curs]]/$L$4</f>
        <v>6.838331896579275E-4</v>
      </c>
    </row>
    <row r="1268" spans="1:6" x14ac:dyDescent="0.25">
      <c r="A1268">
        <v>1</v>
      </c>
      <c r="B1268" s="1">
        <v>44247</v>
      </c>
      <c r="C1268">
        <v>57.727499999999999</v>
      </c>
      <c r="D1268" s="2" t="s">
        <v>4</v>
      </c>
      <c r="F1268">
        <f>RC__2[[#This Row],[curs]]/$L$4</f>
        <v>6.8962832543670435E-4</v>
      </c>
    </row>
    <row r="1269" spans="1:6" x14ac:dyDescent="0.25">
      <c r="A1269">
        <v>1</v>
      </c>
      <c r="B1269" s="1">
        <v>44248</v>
      </c>
      <c r="C1269">
        <v>58.224899999999998</v>
      </c>
      <c r="D1269" s="2" t="s">
        <v>4</v>
      </c>
      <c r="F1269">
        <f>RC__2[[#This Row],[curs]]/$L$4</f>
        <v>6.955704003415975E-4</v>
      </c>
    </row>
    <row r="1270" spans="1:6" x14ac:dyDescent="0.25">
      <c r="A1270">
        <v>1</v>
      </c>
      <c r="B1270" s="1">
        <v>44252</v>
      </c>
      <c r="C1270">
        <v>58.383000000000003</v>
      </c>
      <c r="D1270" s="2" t="s">
        <v>4</v>
      </c>
      <c r="F1270">
        <f>RC__2[[#This Row],[curs]]/$L$4</f>
        <v>6.9745910569435907E-4</v>
      </c>
    </row>
    <row r="1271" spans="1:6" x14ac:dyDescent="0.25">
      <c r="A1271">
        <v>1</v>
      </c>
      <c r="B1271" s="1">
        <v>44253</v>
      </c>
      <c r="C1271">
        <v>58.7136</v>
      </c>
      <c r="D1271" s="2" t="s">
        <v>4</v>
      </c>
      <c r="F1271">
        <f>RC__2[[#This Row],[curs]]/$L$4</f>
        <v>7.0140854269387187E-4</v>
      </c>
    </row>
    <row r="1272" spans="1:6" x14ac:dyDescent="0.25">
      <c r="A1272">
        <v>1</v>
      </c>
      <c r="B1272" s="1">
        <v>44254</v>
      </c>
      <c r="C1272">
        <v>58.373699999999999</v>
      </c>
      <c r="D1272" s="2" t="s">
        <v>4</v>
      </c>
      <c r="F1272">
        <f>RC__2[[#This Row],[curs]]/$L$4</f>
        <v>6.9734800537949067E-4</v>
      </c>
    </row>
    <row r="1273" spans="1:6" x14ac:dyDescent="0.25">
      <c r="A1273">
        <v>1</v>
      </c>
      <c r="B1273" s="1">
        <v>44257</v>
      </c>
      <c r="C1273">
        <v>57.4069</v>
      </c>
      <c r="D1273" s="2" t="s">
        <v>4</v>
      </c>
      <c r="F1273">
        <f>RC__2[[#This Row],[curs]]/$L$4</f>
        <v>6.8579835114135107E-4</v>
      </c>
    </row>
    <row r="1274" spans="1:6" x14ac:dyDescent="0.25">
      <c r="A1274">
        <v>1</v>
      </c>
      <c r="B1274" s="1">
        <v>44258</v>
      </c>
      <c r="C1274">
        <v>57.773600000000002</v>
      </c>
      <c r="D1274" s="2" t="s">
        <v>4</v>
      </c>
      <c r="F1274">
        <f>RC__2[[#This Row],[curs]]/$L$4</f>
        <v>6.9017904850287963E-4</v>
      </c>
    </row>
    <row r="1275" spans="1:6" x14ac:dyDescent="0.25">
      <c r="A1275">
        <v>1</v>
      </c>
      <c r="B1275" s="1">
        <v>44259</v>
      </c>
      <c r="C1275">
        <v>57.528399999999998</v>
      </c>
      <c r="D1275" s="2" t="s">
        <v>4</v>
      </c>
      <c r="F1275">
        <f>RC__2[[#This Row],[curs]]/$L$4</f>
        <v>6.8724982299688887E-4</v>
      </c>
    </row>
    <row r="1276" spans="1:6" x14ac:dyDescent="0.25">
      <c r="A1276">
        <v>1</v>
      </c>
      <c r="B1276" s="1">
        <v>44260</v>
      </c>
      <c r="C1276">
        <v>57.568100000000001</v>
      </c>
      <c r="D1276" s="2" t="s">
        <v>4</v>
      </c>
      <c r="F1276">
        <f>RC__2[[#This Row],[curs]]/$L$4</f>
        <v>6.8772408993240215E-4</v>
      </c>
    </row>
    <row r="1277" spans="1:6" x14ac:dyDescent="0.25">
      <c r="A1277">
        <v>1</v>
      </c>
      <c r="B1277" s="1">
        <v>44261</v>
      </c>
      <c r="C1277">
        <v>57.182600000000001</v>
      </c>
      <c r="D1277" s="2" t="s">
        <v>4</v>
      </c>
      <c r="F1277">
        <f>RC__2[[#This Row],[curs]]/$L$4</f>
        <v>6.8311880268705368E-4</v>
      </c>
    </row>
    <row r="1278" spans="1:6" x14ac:dyDescent="0.25">
      <c r="A1278">
        <v>1</v>
      </c>
      <c r="B1278" s="1">
        <v>44265</v>
      </c>
      <c r="C1278">
        <v>57.101599999999998</v>
      </c>
      <c r="D1278" s="2" t="s">
        <v>4</v>
      </c>
      <c r="F1278">
        <f>RC__2[[#This Row],[curs]]/$L$4</f>
        <v>6.8215115478336178E-4</v>
      </c>
    </row>
    <row r="1279" spans="1:6" x14ac:dyDescent="0.25">
      <c r="A1279">
        <v>1</v>
      </c>
      <c r="B1279" s="1">
        <v>44266</v>
      </c>
      <c r="C1279">
        <v>56.891800000000003</v>
      </c>
      <c r="D1279" s="2" t="s">
        <v>4</v>
      </c>
      <c r="F1279">
        <f>RC__2[[#This Row],[curs]]/$L$4</f>
        <v>6.7964482725009576E-4</v>
      </c>
    </row>
    <row r="1280" spans="1:6" x14ac:dyDescent="0.25">
      <c r="A1280">
        <v>1</v>
      </c>
      <c r="B1280" s="1">
        <v>44267</v>
      </c>
      <c r="C1280">
        <v>57.160600000000002</v>
      </c>
      <c r="D1280" s="2" t="s">
        <v>4</v>
      </c>
      <c r="F1280">
        <f>RC__2[[#This Row],[curs]]/$L$4</f>
        <v>6.8285598473790288E-4</v>
      </c>
    </row>
    <row r="1281" spans="1:6" x14ac:dyDescent="0.25">
      <c r="A1281">
        <v>1</v>
      </c>
      <c r="B1281" s="1">
        <v>44268</v>
      </c>
      <c r="C1281">
        <v>56.998199999999997</v>
      </c>
      <c r="D1281" s="2" t="s">
        <v>4</v>
      </c>
      <c r="F1281">
        <f>RC__2[[#This Row],[curs]]/$L$4</f>
        <v>6.8091591042235267E-4</v>
      </c>
    </row>
    <row r="1282" spans="1:6" x14ac:dyDescent="0.25">
      <c r="A1282">
        <v>1</v>
      </c>
      <c r="B1282" s="1">
        <v>44271</v>
      </c>
      <c r="C1282">
        <v>56.703299999999999</v>
      </c>
      <c r="D1282" s="2" t="s">
        <v>4</v>
      </c>
      <c r="F1282">
        <f>RC__2[[#This Row],[curs]]/$L$4</f>
        <v>6.7739295527668921E-4</v>
      </c>
    </row>
    <row r="1283" spans="1:6" x14ac:dyDescent="0.25">
      <c r="A1283">
        <v>1</v>
      </c>
      <c r="B1283" s="1">
        <v>44272</v>
      </c>
      <c r="C1283">
        <v>56.363100000000003</v>
      </c>
      <c r="D1283" s="2" t="s">
        <v>4</v>
      </c>
      <c r="F1283">
        <f>RC__2[[#This Row],[curs]]/$L$4</f>
        <v>6.7332883408118341E-4</v>
      </c>
    </row>
    <row r="1284" spans="1:6" x14ac:dyDescent="0.25">
      <c r="A1284">
        <v>1</v>
      </c>
      <c r="B1284" s="1">
        <v>44273</v>
      </c>
      <c r="C1284">
        <v>56.507800000000003</v>
      </c>
      <c r="D1284" s="2" t="s">
        <v>4</v>
      </c>
      <c r="F1284">
        <f>RC__2[[#This Row],[curs]]/$L$4</f>
        <v>6.7505745941037125E-4</v>
      </c>
    </row>
    <row r="1285" spans="1:6" x14ac:dyDescent="0.25">
      <c r="A1285">
        <v>1</v>
      </c>
      <c r="B1285" s="1">
        <v>44274</v>
      </c>
      <c r="C1285">
        <v>57.600700000000003</v>
      </c>
      <c r="D1285" s="2" t="s">
        <v>4</v>
      </c>
      <c r="F1285">
        <f>RC__2[[#This Row],[curs]]/$L$4</f>
        <v>6.8811353834796209E-4</v>
      </c>
    </row>
    <row r="1286" spans="1:6" x14ac:dyDescent="0.25">
      <c r="A1286">
        <v>1</v>
      </c>
      <c r="B1286" s="1">
        <v>44275</v>
      </c>
      <c r="C1286">
        <v>57.554099999999998</v>
      </c>
      <c r="D1286" s="2" t="s">
        <v>4</v>
      </c>
      <c r="F1286">
        <f>RC__2[[#This Row],[curs]]/$L$4</f>
        <v>6.8755684214657879E-4</v>
      </c>
    </row>
    <row r="1287" spans="1:6" x14ac:dyDescent="0.25">
      <c r="A1287">
        <v>1</v>
      </c>
      <c r="B1287" s="1">
        <v>44278</v>
      </c>
      <c r="C1287">
        <v>57.612699999999997</v>
      </c>
      <c r="D1287" s="2" t="s">
        <v>4</v>
      </c>
      <c r="F1287">
        <f>RC__2[[#This Row],[curs]]/$L$4</f>
        <v>6.8825689359295337E-4</v>
      </c>
    </row>
    <row r="1288" spans="1:6" x14ac:dyDescent="0.25">
      <c r="A1288">
        <v>1</v>
      </c>
      <c r="B1288" s="1">
        <v>44279</v>
      </c>
      <c r="C1288">
        <v>57.920499999999997</v>
      </c>
      <c r="D1288" s="2" t="s">
        <v>4</v>
      </c>
      <c r="F1288">
        <f>RC__2[[#This Row],[curs]]/$L$4</f>
        <v>6.9193395562698254E-4</v>
      </c>
    </row>
    <row r="1289" spans="1:6" x14ac:dyDescent="0.25">
      <c r="A1289">
        <v>1</v>
      </c>
      <c r="B1289" s="1">
        <v>44280</v>
      </c>
      <c r="C1289">
        <v>57.8919</v>
      </c>
      <c r="D1289" s="2" t="s">
        <v>4</v>
      </c>
      <c r="F1289">
        <f>RC__2[[#This Row],[curs]]/$L$4</f>
        <v>6.9159229229308642E-4</v>
      </c>
    </row>
    <row r="1290" spans="1:6" x14ac:dyDescent="0.25">
      <c r="A1290">
        <v>1</v>
      </c>
      <c r="B1290" s="1">
        <v>44281</v>
      </c>
      <c r="C1290">
        <v>57.907600000000002</v>
      </c>
      <c r="D1290" s="2" t="s">
        <v>4</v>
      </c>
      <c r="F1290">
        <f>RC__2[[#This Row],[curs]]/$L$4</f>
        <v>6.9177984873861683E-4</v>
      </c>
    </row>
    <row r="1291" spans="1:6" x14ac:dyDescent="0.25">
      <c r="A1291">
        <v>1</v>
      </c>
      <c r="B1291" s="1">
        <v>44282</v>
      </c>
      <c r="C1291">
        <v>57.719700000000003</v>
      </c>
      <c r="D1291" s="2" t="s">
        <v>4</v>
      </c>
      <c r="F1291">
        <f>RC__2[[#This Row],[curs]]/$L$4</f>
        <v>6.8953514452746E-4</v>
      </c>
    </row>
    <row r="1292" spans="1:6" x14ac:dyDescent="0.25">
      <c r="A1292">
        <v>1</v>
      </c>
      <c r="B1292" s="1">
        <v>44285</v>
      </c>
      <c r="C1292">
        <v>57.910400000000003</v>
      </c>
      <c r="D1292" s="2" t="s">
        <v>4</v>
      </c>
      <c r="F1292">
        <f>RC__2[[#This Row],[curs]]/$L$4</f>
        <v>6.9181329829578152E-4</v>
      </c>
    </row>
    <row r="1293" spans="1:6" x14ac:dyDescent="0.25">
      <c r="A1293">
        <v>1</v>
      </c>
      <c r="B1293" s="1">
        <v>44286</v>
      </c>
      <c r="C1293">
        <v>57.776000000000003</v>
      </c>
      <c r="D1293" s="2" t="s">
        <v>4</v>
      </c>
      <c r="F1293">
        <f>RC__2[[#This Row],[curs]]/$L$4</f>
        <v>6.9020771955187791E-4</v>
      </c>
    </row>
    <row r="1294" spans="1:6" x14ac:dyDescent="0.25">
      <c r="A1294">
        <v>1</v>
      </c>
      <c r="B1294" s="1">
        <v>44287</v>
      </c>
      <c r="C1294">
        <v>57.612900000000003</v>
      </c>
      <c r="D1294" s="2" t="s">
        <v>4</v>
      </c>
      <c r="F1294">
        <f>RC__2[[#This Row],[curs]]/$L$4</f>
        <v>6.8825928284703668E-4</v>
      </c>
    </row>
    <row r="1295" spans="1:6" x14ac:dyDescent="0.25">
      <c r="A1295">
        <v>1</v>
      </c>
      <c r="B1295" s="1">
        <v>44288</v>
      </c>
      <c r="C1295">
        <v>57.348199999999999</v>
      </c>
      <c r="D1295" s="2" t="s">
        <v>4</v>
      </c>
      <c r="F1295">
        <f>RC__2[[#This Row],[curs]]/$L$4</f>
        <v>6.8509710506793489E-4</v>
      </c>
    </row>
    <row r="1296" spans="1:6" x14ac:dyDescent="0.25">
      <c r="A1296">
        <v>1</v>
      </c>
      <c r="B1296" s="1">
        <v>44289</v>
      </c>
      <c r="C1296">
        <v>57.945099999999996</v>
      </c>
      <c r="D1296" s="2" t="s">
        <v>4</v>
      </c>
      <c r="F1296">
        <f>RC__2[[#This Row],[curs]]/$L$4</f>
        <v>6.9222783387921493E-4</v>
      </c>
    </row>
    <row r="1297" spans="1:6" x14ac:dyDescent="0.25">
      <c r="A1297">
        <v>1</v>
      </c>
      <c r="B1297" s="1">
        <v>44292</v>
      </c>
      <c r="C1297">
        <v>58.396099999999997</v>
      </c>
      <c r="D1297" s="2" t="s">
        <v>4</v>
      </c>
      <c r="F1297">
        <f>RC__2[[#This Row],[curs]]/$L$4</f>
        <v>6.9761560183680799E-4</v>
      </c>
    </row>
    <row r="1298" spans="1:6" x14ac:dyDescent="0.25">
      <c r="A1298">
        <v>1</v>
      </c>
      <c r="B1298" s="1">
        <v>44293</v>
      </c>
      <c r="C1298">
        <v>58.232300000000002</v>
      </c>
      <c r="D1298" s="2" t="s">
        <v>4</v>
      </c>
      <c r="F1298">
        <f>RC__2[[#This Row],[curs]]/$L$4</f>
        <v>6.9565880274267554E-4</v>
      </c>
    </row>
    <row r="1299" spans="1:6" x14ac:dyDescent="0.25">
      <c r="A1299">
        <v>1</v>
      </c>
      <c r="B1299" s="1">
        <v>44294</v>
      </c>
      <c r="C1299">
        <v>59.325200000000002</v>
      </c>
      <c r="D1299" s="2" t="s">
        <v>4</v>
      </c>
      <c r="F1299">
        <f>RC__2[[#This Row],[curs]]/$L$4</f>
        <v>7.0871488168026638E-4</v>
      </c>
    </row>
    <row r="1300" spans="1:6" x14ac:dyDescent="0.25">
      <c r="A1300">
        <v>1</v>
      </c>
      <c r="B1300" s="1">
        <v>44295</v>
      </c>
      <c r="C1300">
        <v>58.828099999999999</v>
      </c>
      <c r="D1300" s="2" t="s">
        <v>4</v>
      </c>
      <c r="F1300">
        <f>RC__2[[#This Row],[curs]]/$L$4</f>
        <v>7.0277639065649804E-4</v>
      </c>
    </row>
    <row r="1301" spans="1:6" x14ac:dyDescent="0.25">
      <c r="A1301">
        <v>1</v>
      </c>
      <c r="B1301" s="1">
        <v>44296</v>
      </c>
      <c r="C1301">
        <v>58.746200000000002</v>
      </c>
      <c r="D1301" s="2" t="s">
        <v>4</v>
      </c>
      <c r="F1301">
        <f>RC__2[[#This Row],[curs]]/$L$4</f>
        <v>7.0179799110943182E-4</v>
      </c>
    </row>
    <row r="1302" spans="1:6" x14ac:dyDescent="0.25">
      <c r="A1302">
        <v>1</v>
      </c>
      <c r="B1302" s="1">
        <v>44299</v>
      </c>
      <c r="C1302">
        <v>59.008699999999997</v>
      </c>
      <c r="D1302" s="2" t="s">
        <v>4</v>
      </c>
      <c r="F1302">
        <f>RC__2[[#This Row],[curs]]/$L$4</f>
        <v>7.0493388709361843E-4</v>
      </c>
    </row>
    <row r="1303" spans="1:6" x14ac:dyDescent="0.25">
      <c r="A1303">
        <v>1</v>
      </c>
      <c r="B1303" s="1">
        <v>44300</v>
      </c>
      <c r="C1303">
        <v>58.820799999999998</v>
      </c>
      <c r="D1303" s="2" t="s">
        <v>4</v>
      </c>
      <c r="F1303">
        <f>RC__2[[#This Row],[curs]]/$L$4</f>
        <v>7.0268918288246161E-4</v>
      </c>
    </row>
    <row r="1304" spans="1:6" x14ac:dyDescent="0.25">
      <c r="A1304">
        <v>1</v>
      </c>
      <c r="B1304" s="1">
        <v>44301</v>
      </c>
      <c r="C1304">
        <v>58.146900000000002</v>
      </c>
      <c r="D1304" s="2" t="s">
        <v>4</v>
      </c>
      <c r="F1304">
        <f>RC__2[[#This Row],[curs]]/$L$4</f>
        <v>6.946385912491535E-4</v>
      </c>
    </row>
    <row r="1305" spans="1:6" x14ac:dyDescent="0.25">
      <c r="A1305">
        <v>1</v>
      </c>
      <c r="B1305" s="1">
        <v>44302</v>
      </c>
      <c r="C1305">
        <v>59.637</v>
      </c>
      <c r="D1305" s="2" t="s">
        <v>4</v>
      </c>
      <c r="F1305">
        <f>RC__2[[#This Row],[curs]]/$L$4</f>
        <v>7.1243972879595928E-4</v>
      </c>
    </row>
    <row r="1306" spans="1:6" x14ac:dyDescent="0.25">
      <c r="A1306">
        <v>1</v>
      </c>
      <c r="B1306" s="1">
        <v>44303</v>
      </c>
      <c r="C1306">
        <v>58.485999999999997</v>
      </c>
      <c r="D1306" s="2" t="s">
        <v>4</v>
      </c>
      <c r="F1306">
        <f>RC__2[[#This Row],[curs]]/$L$4</f>
        <v>6.9868957154720177E-4</v>
      </c>
    </row>
    <row r="1307" spans="1:6" x14ac:dyDescent="0.25">
      <c r="A1307">
        <v>1</v>
      </c>
      <c r="B1307" s="1">
        <v>44306</v>
      </c>
      <c r="C1307">
        <v>59.2913</v>
      </c>
      <c r="D1307" s="2" t="s">
        <v>4</v>
      </c>
      <c r="F1307">
        <f>RC__2[[#This Row],[curs]]/$L$4</f>
        <v>7.083099031131657E-4</v>
      </c>
    </row>
    <row r="1308" spans="1:6" x14ac:dyDescent="0.25">
      <c r="A1308">
        <v>1</v>
      </c>
      <c r="B1308" s="1">
        <v>44307</v>
      </c>
      <c r="C1308">
        <v>59.307299999999998</v>
      </c>
      <c r="D1308" s="2" t="s">
        <v>4</v>
      </c>
      <c r="F1308">
        <f>RC__2[[#This Row],[curs]]/$L$4</f>
        <v>7.085010434398208E-4</v>
      </c>
    </row>
    <row r="1309" spans="1:6" x14ac:dyDescent="0.25">
      <c r="A1309">
        <v>1</v>
      </c>
      <c r="B1309" s="1">
        <v>44308</v>
      </c>
      <c r="C1309">
        <v>59.3202</v>
      </c>
      <c r="D1309" s="2" t="s">
        <v>4</v>
      </c>
      <c r="F1309">
        <f>RC__2[[#This Row],[curs]]/$L$4</f>
        <v>7.0865515032818662E-4</v>
      </c>
    </row>
    <row r="1310" spans="1:6" x14ac:dyDescent="0.25">
      <c r="A1310">
        <v>1</v>
      </c>
      <c r="B1310" s="1">
        <v>44309</v>
      </c>
      <c r="C1310">
        <v>59.226799999999997</v>
      </c>
      <c r="D1310" s="2" t="s">
        <v>4</v>
      </c>
      <c r="F1310">
        <f>RC__2[[#This Row],[curs]]/$L$4</f>
        <v>7.0753936867133692E-4</v>
      </c>
    </row>
    <row r="1311" spans="1:6" x14ac:dyDescent="0.25">
      <c r="A1311">
        <v>1</v>
      </c>
      <c r="B1311" s="1">
        <v>44310</v>
      </c>
      <c r="C1311">
        <v>58.074100000000001</v>
      </c>
      <c r="D1311" s="2" t="s">
        <v>4</v>
      </c>
      <c r="F1311">
        <f>RC__2[[#This Row],[curs]]/$L$4</f>
        <v>6.9376890276287237E-4</v>
      </c>
    </row>
    <row r="1312" spans="1:6" x14ac:dyDescent="0.25">
      <c r="A1312">
        <v>1</v>
      </c>
      <c r="B1312" s="1">
        <v>44313</v>
      </c>
      <c r="C1312">
        <v>58.161999999999999</v>
      </c>
      <c r="D1312" s="2" t="s">
        <v>4</v>
      </c>
      <c r="F1312">
        <f>RC__2[[#This Row],[curs]]/$L$4</f>
        <v>6.9481897993243428E-4</v>
      </c>
    </row>
    <row r="1313" spans="1:6" x14ac:dyDescent="0.25">
      <c r="A1313">
        <v>1</v>
      </c>
      <c r="B1313" s="1">
        <v>44314</v>
      </c>
      <c r="C1313">
        <v>58.287199999999999</v>
      </c>
      <c r="D1313" s="2" t="s">
        <v>4</v>
      </c>
      <c r="F1313">
        <f>RC__2[[#This Row],[curs]]/$L$4</f>
        <v>6.963146529885111E-4</v>
      </c>
    </row>
    <row r="1314" spans="1:6" x14ac:dyDescent="0.25">
      <c r="A1314">
        <v>1</v>
      </c>
      <c r="B1314" s="1">
        <v>44315</v>
      </c>
      <c r="C1314">
        <v>58.025300000000001</v>
      </c>
      <c r="D1314" s="2" t="s">
        <v>4</v>
      </c>
      <c r="F1314">
        <f>RC__2[[#This Row],[curs]]/$L$4</f>
        <v>6.9318592476657411E-4</v>
      </c>
    </row>
    <row r="1315" spans="1:6" x14ac:dyDescent="0.25">
      <c r="A1315">
        <v>1</v>
      </c>
      <c r="B1315" s="1">
        <v>44316</v>
      </c>
      <c r="C1315">
        <v>57.854599999999998</v>
      </c>
      <c r="D1315" s="2" t="s">
        <v>4</v>
      </c>
      <c r="F1315">
        <f>RC__2[[#This Row],[curs]]/$L$4</f>
        <v>6.9114669640657153E-4</v>
      </c>
    </row>
    <row r="1316" spans="1:6" x14ac:dyDescent="0.25">
      <c r="A1316">
        <v>1</v>
      </c>
      <c r="B1316" s="1">
        <v>44317</v>
      </c>
      <c r="C1316">
        <v>58.154600000000002</v>
      </c>
      <c r="D1316" s="2" t="s">
        <v>4</v>
      </c>
      <c r="F1316">
        <f>RC__2[[#This Row],[curs]]/$L$4</f>
        <v>6.9473057753135625E-4</v>
      </c>
    </row>
    <row r="1317" spans="1:6" x14ac:dyDescent="0.25">
      <c r="A1317">
        <v>1</v>
      </c>
      <c r="B1317" s="1">
        <v>44321</v>
      </c>
      <c r="C1317">
        <v>58.143300000000004</v>
      </c>
      <c r="D1317" s="2" t="s">
        <v>4</v>
      </c>
      <c r="F1317">
        <f>RC__2[[#This Row],[curs]]/$L$4</f>
        <v>6.9459558467565609E-4</v>
      </c>
    </row>
    <row r="1318" spans="1:6" x14ac:dyDescent="0.25">
      <c r="A1318">
        <v>1</v>
      </c>
      <c r="B1318" s="1">
        <v>44322</v>
      </c>
      <c r="C1318">
        <v>57.808199999999999</v>
      </c>
      <c r="D1318" s="2" t="s">
        <v>4</v>
      </c>
      <c r="F1318">
        <f>RC__2[[#This Row],[curs]]/$L$4</f>
        <v>6.9059238945927144E-4</v>
      </c>
    </row>
    <row r="1319" spans="1:6" x14ac:dyDescent="0.25">
      <c r="A1319">
        <v>1</v>
      </c>
      <c r="B1319" s="1">
        <v>44323</v>
      </c>
      <c r="C1319">
        <v>57.752400000000002</v>
      </c>
      <c r="D1319" s="2" t="s">
        <v>4</v>
      </c>
      <c r="F1319">
        <f>RC__2[[#This Row],[curs]]/$L$4</f>
        <v>6.8992578757006155E-4</v>
      </c>
    </row>
    <row r="1320" spans="1:6" x14ac:dyDescent="0.25">
      <c r="A1320">
        <v>1</v>
      </c>
      <c r="B1320" s="1">
        <v>44324</v>
      </c>
      <c r="C1320">
        <v>57.641800000000003</v>
      </c>
      <c r="D1320" s="2" t="s">
        <v>4</v>
      </c>
      <c r="F1320">
        <f>RC__2[[#This Row],[curs]]/$L$4</f>
        <v>6.8860453006205761E-4</v>
      </c>
    </row>
    <row r="1321" spans="1:6" x14ac:dyDescent="0.25">
      <c r="A1321">
        <v>1</v>
      </c>
      <c r="B1321" s="1">
        <v>44328</v>
      </c>
      <c r="C1321">
        <v>58.0944</v>
      </c>
      <c r="D1321" s="2" t="s">
        <v>4</v>
      </c>
      <c r="F1321">
        <f>RC__2[[#This Row],[curs]]/$L$4</f>
        <v>6.9401141205231612E-4</v>
      </c>
    </row>
    <row r="1322" spans="1:6" x14ac:dyDescent="0.25">
      <c r="A1322">
        <v>1</v>
      </c>
      <c r="B1322" s="1">
        <v>44329</v>
      </c>
      <c r="C1322">
        <v>57.7956</v>
      </c>
      <c r="D1322" s="2" t="s">
        <v>4</v>
      </c>
      <c r="F1322">
        <f>RC__2[[#This Row],[curs]]/$L$4</f>
        <v>6.9044186645203054E-4</v>
      </c>
    </row>
    <row r="1323" spans="1:6" x14ac:dyDescent="0.25">
      <c r="A1323">
        <v>1</v>
      </c>
      <c r="B1323" s="1">
        <v>44330</v>
      </c>
      <c r="C1323">
        <v>57.336399999999998</v>
      </c>
      <c r="D1323" s="2" t="s">
        <v>4</v>
      </c>
      <c r="F1323">
        <f>RC__2[[#This Row],[curs]]/$L$4</f>
        <v>6.8495613907702661E-4</v>
      </c>
    </row>
    <row r="1324" spans="1:6" x14ac:dyDescent="0.25">
      <c r="A1324">
        <v>1</v>
      </c>
      <c r="B1324" s="1">
        <v>44331</v>
      </c>
      <c r="C1324">
        <v>57.2883</v>
      </c>
      <c r="D1324" s="2" t="s">
        <v>4</v>
      </c>
      <c r="F1324">
        <f>RC__2[[#This Row],[curs]]/$L$4</f>
        <v>6.8438152347001947E-4</v>
      </c>
    </row>
    <row r="1325" spans="1:6" x14ac:dyDescent="0.25">
      <c r="A1325">
        <v>1</v>
      </c>
      <c r="B1325" s="1">
        <v>44334</v>
      </c>
      <c r="C1325">
        <v>57.244</v>
      </c>
      <c r="D1325" s="2" t="s">
        <v>4</v>
      </c>
      <c r="F1325">
        <f>RC__2[[#This Row],[curs]]/$L$4</f>
        <v>6.8385230369059295E-4</v>
      </c>
    </row>
    <row r="1326" spans="1:6" x14ac:dyDescent="0.25">
      <c r="A1326">
        <v>1</v>
      </c>
      <c r="B1326" s="1">
        <v>44335</v>
      </c>
      <c r="C1326">
        <v>57.514899999999997</v>
      </c>
      <c r="D1326" s="2" t="s">
        <v>4</v>
      </c>
      <c r="F1326">
        <f>RC__2[[#This Row],[curs]]/$L$4</f>
        <v>6.8708854834627353E-4</v>
      </c>
    </row>
    <row r="1327" spans="1:6" x14ac:dyDescent="0.25">
      <c r="A1327">
        <v>1</v>
      </c>
      <c r="B1327" s="1">
        <v>44336</v>
      </c>
      <c r="C1327">
        <v>57.122399999999999</v>
      </c>
      <c r="D1327" s="2" t="s">
        <v>4</v>
      </c>
      <c r="F1327">
        <f>RC__2[[#This Row],[curs]]/$L$4</f>
        <v>6.8239963720801355E-4</v>
      </c>
    </row>
    <row r="1328" spans="1:6" x14ac:dyDescent="0.25">
      <c r="A1328">
        <v>1</v>
      </c>
      <c r="B1328" s="1">
        <v>44337</v>
      </c>
      <c r="C1328">
        <v>57.084699999999998</v>
      </c>
      <c r="D1328" s="2" t="s">
        <v>4</v>
      </c>
      <c r="F1328">
        <f>RC__2[[#This Row],[curs]]/$L$4</f>
        <v>6.8194926281333224E-4</v>
      </c>
    </row>
    <row r="1329" spans="1:6" x14ac:dyDescent="0.25">
      <c r="A1329">
        <v>1</v>
      </c>
      <c r="B1329" s="1">
        <v>44338</v>
      </c>
      <c r="C1329">
        <v>56.987900000000003</v>
      </c>
      <c r="D1329" s="2" t="s">
        <v>4</v>
      </c>
      <c r="F1329">
        <f>RC__2[[#This Row],[curs]]/$L$4</f>
        <v>6.8079286383706844E-4</v>
      </c>
    </row>
    <row r="1330" spans="1:6" x14ac:dyDescent="0.25">
      <c r="A1330">
        <v>1</v>
      </c>
      <c r="B1330" s="1">
        <v>44341</v>
      </c>
      <c r="C1330">
        <v>56.872799999999998</v>
      </c>
      <c r="D1330" s="2" t="s">
        <v>4</v>
      </c>
      <c r="F1330">
        <f>RC__2[[#This Row],[curs]]/$L$4</f>
        <v>6.7941784811219265E-4</v>
      </c>
    </row>
    <row r="1331" spans="1:6" x14ac:dyDescent="0.25">
      <c r="A1331">
        <v>1</v>
      </c>
      <c r="B1331" s="1">
        <v>44342</v>
      </c>
      <c r="C1331">
        <v>56.977499999999999</v>
      </c>
      <c r="D1331" s="2" t="s">
        <v>4</v>
      </c>
      <c r="F1331">
        <f>RC__2[[#This Row],[curs]]/$L$4</f>
        <v>6.806686226247425E-4</v>
      </c>
    </row>
    <row r="1332" spans="1:6" x14ac:dyDescent="0.25">
      <c r="A1332">
        <v>1</v>
      </c>
      <c r="B1332" s="1">
        <v>44343</v>
      </c>
      <c r="C1332">
        <v>57.184600000000003</v>
      </c>
      <c r="D1332" s="2" t="s">
        <v>4</v>
      </c>
      <c r="F1332">
        <f>RC__2[[#This Row],[curs]]/$L$4</f>
        <v>6.8314269522788565E-4</v>
      </c>
    </row>
    <row r="1333" spans="1:6" x14ac:dyDescent="0.25">
      <c r="A1333">
        <v>1</v>
      </c>
      <c r="B1333" s="1">
        <v>44344</v>
      </c>
      <c r="C1333">
        <v>56.966700000000003</v>
      </c>
      <c r="D1333" s="2" t="s">
        <v>4</v>
      </c>
      <c r="F1333">
        <f>RC__2[[#This Row],[curs]]/$L$4</f>
        <v>6.8053960290425026E-4</v>
      </c>
    </row>
    <row r="1334" spans="1:6" x14ac:dyDescent="0.25">
      <c r="A1334">
        <v>1</v>
      </c>
      <c r="B1334" s="1">
        <v>44345</v>
      </c>
      <c r="C1334">
        <v>56.882800000000003</v>
      </c>
      <c r="D1334" s="2" t="s">
        <v>4</v>
      </c>
      <c r="F1334">
        <f>RC__2[[#This Row],[curs]]/$L$4</f>
        <v>6.7953731081635217E-4</v>
      </c>
    </row>
    <row r="1335" spans="1:6" x14ac:dyDescent="0.25">
      <c r="A1335">
        <v>1</v>
      </c>
      <c r="B1335" s="1">
        <v>44348</v>
      </c>
      <c r="C1335">
        <v>56.702199999999998</v>
      </c>
      <c r="D1335" s="2" t="s">
        <v>4</v>
      </c>
      <c r="F1335">
        <f>RC__2[[#This Row],[curs]]/$L$4</f>
        <v>6.7737981437923167E-4</v>
      </c>
    </row>
    <row r="1336" spans="1:6" x14ac:dyDescent="0.25">
      <c r="A1336">
        <v>1</v>
      </c>
      <c r="B1336" s="1">
        <v>44349</v>
      </c>
      <c r="C1336">
        <v>56.710599999999999</v>
      </c>
      <c r="D1336" s="2" t="s">
        <v>4</v>
      </c>
      <c r="F1336">
        <f>RC__2[[#This Row],[curs]]/$L$4</f>
        <v>6.7748016305072564E-4</v>
      </c>
    </row>
    <row r="1337" spans="1:6" x14ac:dyDescent="0.25">
      <c r="A1337">
        <v>1</v>
      </c>
      <c r="B1337" s="1">
        <v>44350</v>
      </c>
      <c r="C1337">
        <v>56.799199999999999</v>
      </c>
      <c r="D1337" s="2" t="s">
        <v>4</v>
      </c>
      <c r="F1337">
        <f>RC__2[[#This Row],[curs]]/$L$4</f>
        <v>6.7853860260957879E-4</v>
      </c>
    </row>
    <row r="1338" spans="1:6" x14ac:dyDescent="0.25">
      <c r="A1338">
        <v>1</v>
      </c>
      <c r="B1338" s="1">
        <v>44351</v>
      </c>
      <c r="C1338">
        <v>56.632800000000003</v>
      </c>
      <c r="D1338" s="2" t="s">
        <v>4</v>
      </c>
      <c r="F1338">
        <f>RC__2[[#This Row],[curs]]/$L$4</f>
        <v>6.7655074321236485E-4</v>
      </c>
    </row>
    <row r="1339" spans="1:6" x14ac:dyDescent="0.25">
      <c r="A1339">
        <v>1</v>
      </c>
      <c r="B1339" s="1">
        <v>44352</v>
      </c>
      <c r="C1339">
        <v>56.141100000000002</v>
      </c>
      <c r="D1339" s="2" t="s">
        <v>4</v>
      </c>
      <c r="F1339">
        <f>RC__2[[#This Row],[curs]]/$L$4</f>
        <v>6.7067676204884269E-4</v>
      </c>
    </row>
    <row r="1340" spans="1:6" x14ac:dyDescent="0.25">
      <c r="A1340">
        <v>1</v>
      </c>
      <c r="B1340" s="1">
        <v>44355</v>
      </c>
      <c r="C1340">
        <v>56.483800000000002</v>
      </c>
      <c r="D1340" s="2" t="s">
        <v>4</v>
      </c>
      <c r="F1340">
        <f>RC__2[[#This Row],[curs]]/$L$4</f>
        <v>6.7477074892038848E-4</v>
      </c>
    </row>
    <row r="1341" spans="1:6" x14ac:dyDescent="0.25">
      <c r="A1341">
        <v>1</v>
      </c>
      <c r="B1341" s="1">
        <v>44356</v>
      </c>
      <c r="C1341">
        <v>56.3889</v>
      </c>
      <c r="D1341" s="2" t="s">
        <v>4</v>
      </c>
      <c r="F1341">
        <f>RC__2[[#This Row],[curs]]/$L$4</f>
        <v>6.7363704785791483E-4</v>
      </c>
    </row>
    <row r="1342" spans="1:6" x14ac:dyDescent="0.25">
      <c r="A1342">
        <v>1</v>
      </c>
      <c r="B1342" s="1">
        <v>44357</v>
      </c>
      <c r="C1342">
        <v>55.849800000000002</v>
      </c>
      <c r="D1342" s="2" t="s">
        <v>4</v>
      </c>
      <c r="F1342">
        <f>RC__2[[#This Row],[curs]]/$L$4</f>
        <v>6.6719681347667664E-4</v>
      </c>
    </row>
    <row r="1343" spans="1:6" x14ac:dyDescent="0.25">
      <c r="A1343">
        <v>1</v>
      </c>
      <c r="B1343" s="1">
        <v>44358</v>
      </c>
      <c r="C1343">
        <v>55.851900000000001</v>
      </c>
      <c r="D1343" s="2" t="s">
        <v>4</v>
      </c>
      <c r="F1343">
        <f>RC__2[[#This Row],[curs]]/$L$4</f>
        <v>6.6722190064455022E-4</v>
      </c>
    </row>
    <row r="1344" spans="1:6" x14ac:dyDescent="0.25">
      <c r="A1344">
        <v>1</v>
      </c>
      <c r="B1344" s="1">
        <v>44359</v>
      </c>
      <c r="C1344">
        <v>55.623399999999997</v>
      </c>
      <c r="D1344" s="2" t="s">
        <v>4</v>
      </c>
      <c r="F1344">
        <f>RC__2[[#This Row],[curs]]/$L$4</f>
        <v>6.6449217785450579E-4</v>
      </c>
    </row>
    <row r="1345" spans="1:6" x14ac:dyDescent="0.25">
      <c r="A1345">
        <v>1</v>
      </c>
      <c r="B1345" s="1">
        <v>44363</v>
      </c>
      <c r="C1345">
        <v>55.296100000000003</v>
      </c>
      <c r="D1345" s="2" t="s">
        <v>4</v>
      </c>
      <c r="F1345">
        <f>RC__2[[#This Row],[curs]]/$L$4</f>
        <v>6.605821635473657E-4</v>
      </c>
    </row>
    <row r="1346" spans="1:6" x14ac:dyDescent="0.25">
      <c r="A1346">
        <v>1</v>
      </c>
      <c r="B1346" s="1">
        <v>44364</v>
      </c>
      <c r="C1346">
        <v>55.479300000000002</v>
      </c>
      <c r="D1346" s="2" t="s">
        <v>4</v>
      </c>
      <c r="F1346">
        <f>RC__2[[#This Row],[curs]]/$L$4</f>
        <v>6.6277072028756757E-4</v>
      </c>
    </row>
    <row r="1347" spans="1:6" x14ac:dyDescent="0.25">
      <c r="A1347">
        <v>1</v>
      </c>
      <c r="B1347" s="1">
        <v>44365</v>
      </c>
      <c r="C1347">
        <v>55.183399999999999</v>
      </c>
      <c r="D1347" s="2" t="s">
        <v>4</v>
      </c>
      <c r="F1347">
        <f>RC__2[[#This Row],[curs]]/$L$4</f>
        <v>6.5923581887148818E-4</v>
      </c>
    </row>
    <row r="1348" spans="1:6" x14ac:dyDescent="0.25">
      <c r="A1348">
        <v>1</v>
      </c>
      <c r="B1348" s="1">
        <v>44366</v>
      </c>
      <c r="C1348">
        <v>54.505600000000001</v>
      </c>
      <c r="D1348" s="2" t="s">
        <v>4</v>
      </c>
      <c r="F1348">
        <f>RC__2[[#This Row],[curs]]/$L$4</f>
        <v>6.5113863678355785E-4</v>
      </c>
    </row>
    <row r="1349" spans="1:6" x14ac:dyDescent="0.25">
      <c r="A1349">
        <v>1</v>
      </c>
      <c r="B1349" s="1">
        <v>44369</v>
      </c>
      <c r="C1349">
        <v>54.8551</v>
      </c>
      <c r="D1349" s="2" t="s">
        <v>4</v>
      </c>
      <c r="F1349">
        <f>RC__2[[#This Row],[curs]]/$L$4</f>
        <v>6.5531385829393205E-4</v>
      </c>
    </row>
    <row r="1350" spans="1:6" x14ac:dyDescent="0.25">
      <c r="A1350">
        <v>1</v>
      </c>
      <c r="B1350" s="1">
        <v>44370</v>
      </c>
      <c r="C1350">
        <v>54.852600000000002</v>
      </c>
      <c r="D1350" s="2" t="s">
        <v>4</v>
      </c>
      <c r="F1350">
        <f>RC__2[[#This Row],[curs]]/$L$4</f>
        <v>6.5528399261789217E-4</v>
      </c>
    </row>
    <row r="1351" spans="1:6" x14ac:dyDescent="0.25">
      <c r="A1351">
        <v>1</v>
      </c>
      <c r="B1351" s="1">
        <v>44371</v>
      </c>
      <c r="C1351">
        <v>54.958100000000002</v>
      </c>
      <c r="D1351" s="2" t="s">
        <v>4</v>
      </c>
      <c r="F1351">
        <f>RC__2[[#This Row],[curs]]/$L$4</f>
        <v>6.5654432414677486E-4</v>
      </c>
    </row>
    <row r="1352" spans="1:6" x14ac:dyDescent="0.25">
      <c r="A1352">
        <v>1</v>
      </c>
      <c r="B1352" s="1">
        <v>44372</v>
      </c>
      <c r="C1352">
        <v>54.837600000000002</v>
      </c>
      <c r="D1352" s="2" t="s">
        <v>4</v>
      </c>
      <c r="F1352">
        <f>RC__2[[#This Row],[curs]]/$L$4</f>
        <v>6.55104798561653E-4</v>
      </c>
    </row>
    <row r="1353" spans="1:6" x14ac:dyDescent="0.25">
      <c r="A1353">
        <v>1</v>
      </c>
      <c r="B1353" s="1">
        <v>44373</v>
      </c>
      <c r="C1353">
        <v>54.834299999999999</v>
      </c>
      <c r="D1353" s="2" t="s">
        <v>4</v>
      </c>
      <c r="F1353">
        <f>RC__2[[#This Row],[curs]]/$L$4</f>
        <v>6.5506537586928028E-4</v>
      </c>
    </row>
    <row r="1354" spans="1:6" x14ac:dyDescent="0.25">
      <c r="A1354">
        <v>1</v>
      </c>
      <c r="B1354" s="1">
        <v>44376</v>
      </c>
      <c r="C1354">
        <v>54.703499999999998</v>
      </c>
      <c r="D1354" s="2" t="s">
        <v>4</v>
      </c>
      <c r="F1354">
        <f>RC__2[[#This Row],[curs]]/$L$4</f>
        <v>6.5350280369887419E-4</v>
      </c>
    </row>
    <row r="1355" spans="1:6" x14ac:dyDescent="0.25">
      <c r="A1355">
        <v>1</v>
      </c>
      <c r="B1355" s="1">
        <v>44377</v>
      </c>
      <c r="C1355">
        <v>54.525300000000001</v>
      </c>
      <c r="D1355" s="2" t="s">
        <v>4</v>
      </c>
      <c r="F1355">
        <f>RC__2[[#This Row],[curs]]/$L$4</f>
        <v>6.5137397831075208E-4</v>
      </c>
    </row>
    <row r="1356" spans="1:6" x14ac:dyDescent="0.25">
      <c r="A1356">
        <v>1</v>
      </c>
      <c r="B1356" s="1">
        <v>44378</v>
      </c>
      <c r="C1356">
        <v>54.586199999999998</v>
      </c>
      <c r="D1356" s="2" t="s">
        <v>4</v>
      </c>
      <c r="F1356">
        <f>RC__2[[#This Row],[curs]]/$L$4</f>
        <v>6.5210150617908333E-4</v>
      </c>
    </row>
    <row r="1357" spans="1:6" x14ac:dyDescent="0.25">
      <c r="A1357">
        <v>1</v>
      </c>
      <c r="B1357" s="1">
        <v>44379</v>
      </c>
      <c r="C1357">
        <v>54.601300000000002</v>
      </c>
      <c r="D1357" s="2" t="s">
        <v>4</v>
      </c>
      <c r="F1357">
        <f>RC__2[[#This Row],[curs]]/$L$4</f>
        <v>6.5228189486236422E-4</v>
      </c>
    </row>
    <row r="1358" spans="1:6" x14ac:dyDescent="0.25">
      <c r="A1358">
        <v>1</v>
      </c>
      <c r="B1358" s="1">
        <v>44380</v>
      </c>
      <c r="C1358">
        <v>54.926000000000002</v>
      </c>
      <c r="D1358" s="2" t="s">
        <v>4</v>
      </c>
      <c r="F1358">
        <f>RC__2[[#This Row],[curs]]/$L$4</f>
        <v>6.5616084886642282E-4</v>
      </c>
    </row>
    <row r="1359" spans="1:6" x14ac:dyDescent="0.25">
      <c r="A1359">
        <v>1</v>
      </c>
      <c r="B1359" s="1">
        <v>44383</v>
      </c>
      <c r="C1359">
        <v>55.235599999999998</v>
      </c>
      <c r="D1359" s="2" t="s">
        <v>4</v>
      </c>
      <c r="F1359">
        <f>RC__2[[#This Row],[curs]]/$L$4</f>
        <v>6.5985941418720065E-4</v>
      </c>
    </row>
    <row r="1360" spans="1:6" x14ac:dyDescent="0.25">
      <c r="A1360">
        <v>1</v>
      </c>
      <c r="B1360" s="1">
        <v>44384</v>
      </c>
      <c r="C1360">
        <v>55.476999999999997</v>
      </c>
      <c r="D1360" s="2" t="s">
        <v>4</v>
      </c>
      <c r="F1360">
        <f>RC__2[[#This Row],[curs]]/$L$4</f>
        <v>6.6274324386561079E-4</v>
      </c>
    </row>
    <row r="1361" spans="1:6" x14ac:dyDescent="0.25">
      <c r="A1361">
        <v>1</v>
      </c>
      <c r="B1361" s="1">
        <v>44385</v>
      </c>
      <c r="C1361">
        <v>55.625</v>
      </c>
      <c r="D1361" s="2" t="s">
        <v>4</v>
      </c>
      <c r="F1361">
        <f>RC__2[[#This Row],[curs]]/$L$4</f>
        <v>6.6451129188717134E-4</v>
      </c>
    </row>
    <row r="1362" spans="1:6" x14ac:dyDescent="0.25">
      <c r="A1362">
        <v>1</v>
      </c>
      <c r="B1362" s="1">
        <v>44386</v>
      </c>
      <c r="C1362">
        <v>55.877600000000001</v>
      </c>
      <c r="D1362" s="2" t="s">
        <v>4</v>
      </c>
      <c r="F1362">
        <f>RC__2[[#This Row],[curs]]/$L$4</f>
        <v>6.6752891979424004E-4</v>
      </c>
    </row>
    <row r="1363" spans="1:6" x14ac:dyDescent="0.25">
      <c r="A1363">
        <v>1</v>
      </c>
      <c r="B1363" s="1">
        <v>44387</v>
      </c>
      <c r="C1363">
        <v>55.3889</v>
      </c>
      <c r="D1363" s="2" t="s">
        <v>4</v>
      </c>
      <c r="F1363">
        <f>RC__2[[#This Row],[curs]]/$L$4</f>
        <v>6.6169077744196567E-4</v>
      </c>
    </row>
    <row r="1364" spans="1:6" x14ac:dyDescent="0.25">
      <c r="A1364">
        <v>1</v>
      </c>
      <c r="B1364" s="1">
        <v>44390</v>
      </c>
      <c r="C1364">
        <v>55.773699999999998</v>
      </c>
      <c r="D1364" s="2" t="s">
        <v>4</v>
      </c>
      <c r="F1364">
        <f>RC__2[[#This Row],[curs]]/$L$4</f>
        <v>6.662877022980229E-4</v>
      </c>
    </row>
    <row r="1365" spans="1:6" x14ac:dyDescent="0.25">
      <c r="A1365">
        <v>1</v>
      </c>
      <c r="B1365" s="1">
        <v>44391</v>
      </c>
      <c r="C1365">
        <v>55.433100000000003</v>
      </c>
      <c r="D1365" s="2" t="s">
        <v>4</v>
      </c>
      <c r="F1365">
        <f>RC__2[[#This Row],[curs]]/$L$4</f>
        <v>6.6221880259435069E-4</v>
      </c>
    </row>
    <row r="1366" spans="1:6" x14ac:dyDescent="0.25">
      <c r="A1366">
        <v>1</v>
      </c>
      <c r="B1366" s="1">
        <v>44392</v>
      </c>
      <c r="C1366">
        <v>55.214700000000001</v>
      </c>
      <c r="D1366" s="2" t="s">
        <v>4</v>
      </c>
      <c r="F1366">
        <f>RC__2[[#This Row],[curs]]/$L$4</f>
        <v>6.5960973713550738E-4</v>
      </c>
    </row>
    <row r="1367" spans="1:6" x14ac:dyDescent="0.25">
      <c r="A1367">
        <v>1</v>
      </c>
      <c r="B1367" s="1">
        <v>44393</v>
      </c>
      <c r="C1367">
        <v>55.464399999999998</v>
      </c>
      <c r="D1367" s="2" t="s">
        <v>4</v>
      </c>
      <c r="F1367">
        <f>RC__2[[#This Row],[curs]]/$L$4</f>
        <v>6.6259272085836989E-4</v>
      </c>
    </row>
    <row r="1368" spans="1:6" x14ac:dyDescent="0.25">
      <c r="A1368">
        <v>1</v>
      </c>
      <c r="B1368" s="1">
        <v>44394</v>
      </c>
      <c r="C1368">
        <v>55.142099999999999</v>
      </c>
      <c r="D1368" s="2" t="s">
        <v>4</v>
      </c>
      <c r="F1368">
        <f>RC__2[[#This Row],[curs]]/$L$4</f>
        <v>6.5874243790330946E-4</v>
      </c>
    </row>
    <row r="1369" spans="1:6" x14ac:dyDescent="0.25">
      <c r="A1369">
        <v>1</v>
      </c>
      <c r="B1369" s="1">
        <v>44397</v>
      </c>
      <c r="C1369">
        <v>54.808100000000003</v>
      </c>
      <c r="D1369" s="2" t="s">
        <v>4</v>
      </c>
      <c r="F1369">
        <f>RC__2[[#This Row],[curs]]/$L$4</f>
        <v>6.5475238358438245E-4</v>
      </c>
    </row>
    <row r="1370" spans="1:6" x14ac:dyDescent="0.25">
      <c r="A1370">
        <v>1</v>
      </c>
      <c r="B1370" s="1">
        <v>44398</v>
      </c>
      <c r="C1370">
        <v>54.579599999999999</v>
      </c>
      <c r="D1370" s="2" t="s">
        <v>4</v>
      </c>
      <c r="F1370">
        <f>RC__2[[#This Row],[curs]]/$L$4</f>
        <v>6.5202266079433802E-4</v>
      </c>
    </row>
    <row r="1371" spans="1:6" x14ac:dyDescent="0.25">
      <c r="A1371">
        <v>1</v>
      </c>
      <c r="B1371" s="1">
        <v>44399</v>
      </c>
      <c r="C1371">
        <v>54.4407</v>
      </c>
      <c r="D1371" s="2" t="s">
        <v>4</v>
      </c>
      <c r="F1371">
        <f>RC__2[[#This Row],[curs]]/$L$4</f>
        <v>6.5036332383356277E-4</v>
      </c>
    </row>
    <row r="1372" spans="1:6" x14ac:dyDescent="0.25">
      <c r="A1372">
        <v>1</v>
      </c>
      <c r="B1372" s="1">
        <v>44400</v>
      </c>
      <c r="C1372">
        <v>54.305500000000002</v>
      </c>
      <c r="D1372" s="2" t="s">
        <v>4</v>
      </c>
      <c r="F1372">
        <f>RC__2[[#This Row],[curs]]/$L$4</f>
        <v>6.4874818807332643E-4</v>
      </c>
    </row>
    <row r="1373" spans="1:6" x14ac:dyDescent="0.25">
      <c r="A1373">
        <v>1</v>
      </c>
      <c r="B1373" s="1">
        <v>44401</v>
      </c>
      <c r="C1373">
        <v>54.336300000000001</v>
      </c>
      <c r="D1373" s="2" t="s">
        <v>4</v>
      </c>
      <c r="F1373">
        <f>RC__2[[#This Row],[curs]]/$L$4</f>
        <v>6.4911613320213762E-4</v>
      </c>
    </row>
    <row r="1374" spans="1:6" x14ac:dyDescent="0.25">
      <c r="A1374">
        <v>1</v>
      </c>
      <c r="B1374" s="1">
        <v>44404</v>
      </c>
      <c r="C1374">
        <v>54.336100000000002</v>
      </c>
      <c r="D1374" s="2" t="s">
        <v>4</v>
      </c>
      <c r="F1374">
        <f>RC__2[[#This Row],[curs]]/$L$4</f>
        <v>6.4911374394805452E-4</v>
      </c>
    </row>
    <row r="1375" spans="1:6" x14ac:dyDescent="0.25">
      <c r="A1375">
        <v>1</v>
      </c>
      <c r="B1375" s="1">
        <v>44405</v>
      </c>
      <c r="C1375">
        <v>54.211199999999998</v>
      </c>
      <c r="D1375" s="2" t="s">
        <v>4</v>
      </c>
      <c r="F1375">
        <f>RC__2[[#This Row],[curs]]/$L$4</f>
        <v>6.4762165477310241E-4</v>
      </c>
    </row>
    <row r="1376" spans="1:6" x14ac:dyDescent="0.25">
      <c r="A1376">
        <v>1</v>
      </c>
      <c r="B1376" s="1">
        <v>44406</v>
      </c>
      <c r="C1376">
        <v>54.073</v>
      </c>
      <c r="D1376" s="2" t="s">
        <v>4</v>
      </c>
      <c r="F1376">
        <f>RC__2[[#This Row],[curs]]/$L$4</f>
        <v>6.4597068020161828E-4</v>
      </c>
    </row>
    <row r="1377" spans="1:6" x14ac:dyDescent="0.25">
      <c r="A1377">
        <v>1</v>
      </c>
      <c r="B1377" s="1">
        <v>44407</v>
      </c>
      <c r="C1377">
        <v>54.160899999999998</v>
      </c>
      <c r="D1377" s="2" t="s">
        <v>4</v>
      </c>
      <c r="F1377">
        <f>RC__2[[#This Row],[curs]]/$L$4</f>
        <v>6.4702075737118009E-4</v>
      </c>
    </row>
    <row r="1378" spans="1:6" x14ac:dyDescent="0.25">
      <c r="A1378">
        <v>1</v>
      </c>
      <c r="B1378" s="1">
        <v>44408</v>
      </c>
      <c r="C1378">
        <v>54.115400000000001</v>
      </c>
      <c r="D1378" s="2" t="s">
        <v>4</v>
      </c>
      <c r="F1378">
        <f>RC__2[[#This Row],[curs]]/$L$4</f>
        <v>6.4647720206725443E-4</v>
      </c>
    </row>
    <row r="1379" spans="1:6" x14ac:dyDescent="0.25">
      <c r="A1379">
        <v>1</v>
      </c>
      <c r="B1379" s="1">
        <v>44411</v>
      </c>
      <c r="C1379">
        <v>53.717599999999997</v>
      </c>
      <c r="D1379" s="2" t="s">
        <v>4</v>
      </c>
      <c r="F1379">
        <f>RC__2[[#This Row],[curs]]/$L$4</f>
        <v>6.4172497569578988E-4</v>
      </c>
    </row>
    <row r="1380" spans="1:6" x14ac:dyDescent="0.25">
      <c r="A1380">
        <v>1</v>
      </c>
      <c r="B1380" s="1">
        <v>44412</v>
      </c>
      <c r="C1380">
        <v>53.852699999999999</v>
      </c>
      <c r="D1380" s="2" t="s">
        <v>4</v>
      </c>
      <c r="F1380">
        <f>RC__2[[#This Row],[curs]]/$L$4</f>
        <v>6.4333891682898461E-4</v>
      </c>
    </row>
    <row r="1381" spans="1:6" x14ac:dyDescent="0.25">
      <c r="A1381">
        <v>1</v>
      </c>
      <c r="B1381" s="1">
        <v>44413</v>
      </c>
      <c r="C1381">
        <v>53.963299999999997</v>
      </c>
      <c r="D1381" s="2" t="s">
        <v>4</v>
      </c>
      <c r="F1381">
        <f>RC__2[[#This Row],[curs]]/$L$4</f>
        <v>6.4466017433698855E-4</v>
      </c>
    </row>
    <row r="1382" spans="1:6" x14ac:dyDescent="0.25">
      <c r="A1382">
        <v>1</v>
      </c>
      <c r="B1382" s="1">
        <v>44414</v>
      </c>
      <c r="C1382">
        <v>54.137</v>
      </c>
      <c r="D1382" s="2" t="s">
        <v>4</v>
      </c>
      <c r="F1382">
        <f>RC__2[[#This Row],[curs]]/$L$4</f>
        <v>6.4673524150823892E-4</v>
      </c>
    </row>
    <row r="1383" spans="1:6" x14ac:dyDescent="0.25">
      <c r="A1383">
        <v>1</v>
      </c>
      <c r="B1383" s="1">
        <v>44415</v>
      </c>
      <c r="C1383">
        <v>54.050699999999999</v>
      </c>
      <c r="D1383" s="2" t="s">
        <v>4</v>
      </c>
      <c r="F1383">
        <f>RC__2[[#This Row],[curs]]/$L$4</f>
        <v>6.4570427837134256E-4</v>
      </c>
    </row>
    <row r="1384" spans="1:6" x14ac:dyDescent="0.25">
      <c r="A1384">
        <v>1</v>
      </c>
      <c r="B1384" s="1">
        <v>44418</v>
      </c>
      <c r="C1384">
        <v>53.976799999999997</v>
      </c>
      <c r="D1384" s="2" t="s">
        <v>4</v>
      </c>
      <c r="F1384">
        <f>RC__2[[#This Row],[curs]]/$L$4</f>
        <v>6.4482144898760389E-4</v>
      </c>
    </row>
    <row r="1385" spans="1:6" x14ac:dyDescent="0.25">
      <c r="A1385">
        <v>1</v>
      </c>
      <c r="B1385" s="1">
        <v>44419</v>
      </c>
      <c r="C1385">
        <v>53.997500000000002</v>
      </c>
      <c r="D1385" s="2" t="s">
        <v>4</v>
      </c>
      <c r="F1385">
        <f>RC__2[[#This Row],[curs]]/$L$4</f>
        <v>6.4506873678521405E-4</v>
      </c>
    </row>
    <row r="1386" spans="1:6" x14ac:dyDescent="0.25">
      <c r="A1386">
        <v>1</v>
      </c>
      <c r="B1386" s="1">
        <v>44420</v>
      </c>
      <c r="C1386">
        <v>54.2196</v>
      </c>
      <c r="D1386" s="2" t="s">
        <v>4</v>
      </c>
      <c r="F1386">
        <f>RC__2[[#This Row],[curs]]/$L$4</f>
        <v>6.4772200344459638E-4</v>
      </c>
    </row>
    <row r="1387" spans="1:6" x14ac:dyDescent="0.25">
      <c r="A1387">
        <v>1</v>
      </c>
      <c r="B1387" s="1">
        <v>44421</v>
      </c>
      <c r="C1387">
        <v>54.174799999999998</v>
      </c>
      <c r="D1387" s="2" t="s">
        <v>4</v>
      </c>
      <c r="F1387">
        <f>RC__2[[#This Row],[curs]]/$L$4</f>
        <v>6.4718681052996184E-4</v>
      </c>
    </row>
    <row r="1388" spans="1:6" x14ac:dyDescent="0.25">
      <c r="A1388">
        <v>1</v>
      </c>
      <c r="B1388" s="1">
        <v>44422</v>
      </c>
      <c r="C1388">
        <v>53.913800000000002</v>
      </c>
      <c r="D1388" s="2" t="s">
        <v>4</v>
      </c>
      <c r="F1388">
        <f>RC__2[[#This Row],[curs]]/$L$4</f>
        <v>6.4406883395139918E-4</v>
      </c>
    </row>
    <row r="1389" spans="1:6" x14ac:dyDescent="0.25">
      <c r="A1389">
        <v>1</v>
      </c>
      <c r="B1389" s="1">
        <v>44425</v>
      </c>
      <c r="C1389">
        <v>53.854999999999997</v>
      </c>
      <c r="D1389" s="2" t="s">
        <v>4</v>
      </c>
      <c r="F1389">
        <f>RC__2[[#This Row],[curs]]/$L$4</f>
        <v>6.4336639325094128E-4</v>
      </c>
    </row>
    <row r="1390" spans="1:6" x14ac:dyDescent="0.25">
      <c r="A1390">
        <v>1</v>
      </c>
      <c r="B1390" s="1">
        <v>44426</v>
      </c>
      <c r="C1390">
        <v>53.614899999999999</v>
      </c>
      <c r="D1390" s="2" t="s">
        <v>4</v>
      </c>
      <c r="F1390">
        <f>RC__2[[#This Row],[curs]]/$L$4</f>
        <v>6.4049809372407189E-4</v>
      </c>
    </row>
    <row r="1391" spans="1:6" x14ac:dyDescent="0.25">
      <c r="A1391">
        <v>1</v>
      </c>
      <c r="B1391" s="1">
        <v>44427</v>
      </c>
      <c r="C1391">
        <v>53.326999999999998</v>
      </c>
      <c r="D1391" s="2" t="s">
        <v>4</v>
      </c>
      <c r="F1391">
        <f>RC__2[[#This Row],[curs]]/$L$4</f>
        <v>6.3705876247132016E-4</v>
      </c>
    </row>
    <row r="1392" spans="1:6" x14ac:dyDescent="0.25">
      <c r="A1392">
        <v>1</v>
      </c>
      <c r="B1392" s="1">
        <v>44428</v>
      </c>
      <c r="C1392">
        <v>53.113900000000001</v>
      </c>
      <c r="D1392" s="2" t="s">
        <v>4</v>
      </c>
      <c r="F1392">
        <f>RC__2[[#This Row],[curs]]/$L$4</f>
        <v>6.3451301224568143E-4</v>
      </c>
    </row>
    <row r="1393" spans="1:6" x14ac:dyDescent="0.25">
      <c r="A1393">
        <v>1</v>
      </c>
      <c r="B1393" s="1">
        <v>44429</v>
      </c>
      <c r="C1393">
        <v>52.939700000000002</v>
      </c>
      <c r="D1393" s="2" t="s">
        <v>4</v>
      </c>
      <c r="F1393">
        <f>RC__2[[#This Row],[curs]]/$L$4</f>
        <v>6.3243197193922304E-4</v>
      </c>
    </row>
    <row r="1394" spans="1:6" x14ac:dyDescent="0.25">
      <c r="A1394">
        <v>1</v>
      </c>
      <c r="B1394" s="1">
        <v>44432</v>
      </c>
      <c r="C1394">
        <v>53.061300000000003</v>
      </c>
      <c r="D1394" s="2" t="s">
        <v>4</v>
      </c>
      <c r="F1394">
        <f>RC__2[[#This Row],[curs]]/$L$4</f>
        <v>6.3388463842180254E-4</v>
      </c>
    </row>
    <row r="1395" spans="1:6" x14ac:dyDescent="0.25">
      <c r="A1395">
        <v>1</v>
      </c>
      <c r="B1395" s="1">
        <v>44433</v>
      </c>
      <c r="C1395">
        <v>53.448500000000003</v>
      </c>
      <c r="D1395" s="2" t="s">
        <v>4</v>
      </c>
      <c r="F1395">
        <f>RC__2[[#This Row],[curs]]/$L$4</f>
        <v>6.3851023432685806E-4</v>
      </c>
    </row>
    <row r="1396" spans="1:6" x14ac:dyDescent="0.25">
      <c r="A1396">
        <v>1</v>
      </c>
      <c r="B1396" s="1">
        <v>44434</v>
      </c>
      <c r="C1396">
        <v>53.515099999999997</v>
      </c>
      <c r="D1396" s="2" t="s">
        <v>4</v>
      </c>
      <c r="F1396">
        <f>RC__2[[#This Row],[curs]]/$L$4</f>
        <v>6.3930585593656019E-4</v>
      </c>
    </row>
    <row r="1397" spans="1:6" x14ac:dyDescent="0.25">
      <c r="A1397">
        <v>1</v>
      </c>
      <c r="B1397" s="1">
        <v>44435</v>
      </c>
      <c r="C1397">
        <v>53.665500000000002</v>
      </c>
      <c r="D1397" s="2" t="s">
        <v>4</v>
      </c>
      <c r="F1397">
        <f>RC__2[[#This Row],[curs]]/$L$4</f>
        <v>6.4110257500711902E-4</v>
      </c>
    </row>
    <row r="1398" spans="1:6" x14ac:dyDescent="0.25">
      <c r="A1398">
        <v>1</v>
      </c>
      <c r="B1398" s="1">
        <v>44436</v>
      </c>
      <c r="C1398">
        <v>53.640300000000003</v>
      </c>
      <c r="D1398" s="2" t="s">
        <v>4</v>
      </c>
      <c r="F1398">
        <f>RC__2[[#This Row],[curs]]/$L$4</f>
        <v>6.4080152899263711E-4</v>
      </c>
    </row>
    <row r="1399" spans="1:6" x14ac:dyDescent="0.25">
      <c r="A1399">
        <v>1</v>
      </c>
      <c r="B1399" s="1">
        <v>44439</v>
      </c>
      <c r="C1399">
        <v>53.746099999999998</v>
      </c>
      <c r="D1399" s="2" t="s">
        <v>4</v>
      </c>
      <c r="F1399">
        <f>RC__2[[#This Row],[curs]]/$L$4</f>
        <v>6.4206544440264439E-4</v>
      </c>
    </row>
    <row r="1400" spans="1:6" x14ac:dyDescent="0.25">
      <c r="A1400">
        <v>1</v>
      </c>
      <c r="B1400" s="1">
        <v>44440</v>
      </c>
      <c r="C1400">
        <v>53.6982</v>
      </c>
      <c r="D1400" s="2" t="s">
        <v>4</v>
      </c>
      <c r="F1400">
        <f>RC__2[[#This Row],[curs]]/$L$4</f>
        <v>6.4149321804972046E-4</v>
      </c>
    </row>
    <row r="1401" spans="1:6" x14ac:dyDescent="0.25">
      <c r="A1401">
        <v>1</v>
      </c>
      <c r="B1401" s="1">
        <v>44441</v>
      </c>
      <c r="C1401">
        <v>53.751600000000003</v>
      </c>
      <c r="D1401" s="2" t="s">
        <v>4</v>
      </c>
      <c r="F1401">
        <f>RC__2[[#This Row],[curs]]/$L$4</f>
        <v>6.4213114888993217E-4</v>
      </c>
    </row>
    <row r="1402" spans="1:6" x14ac:dyDescent="0.25">
      <c r="A1402">
        <v>1</v>
      </c>
      <c r="B1402" s="1">
        <v>44442</v>
      </c>
      <c r="C1402">
        <v>53.813600000000001</v>
      </c>
      <c r="D1402" s="2" t="s">
        <v>4</v>
      </c>
      <c r="F1402">
        <f>RC__2[[#This Row],[curs]]/$L$4</f>
        <v>6.4287181765572106E-4</v>
      </c>
    </row>
    <row r="1403" spans="1:6" x14ac:dyDescent="0.25">
      <c r="A1403">
        <v>1</v>
      </c>
      <c r="B1403" s="1">
        <v>44443</v>
      </c>
      <c r="C1403">
        <v>54.152700000000003</v>
      </c>
      <c r="D1403" s="2" t="s">
        <v>4</v>
      </c>
      <c r="F1403">
        <f>RC__2[[#This Row],[curs]]/$L$4</f>
        <v>6.4692279795376944E-4</v>
      </c>
    </row>
    <row r="1404" spans="1:6" x14ac:dyDescent="0.25">
      <c r="A1404">
        <v>1</v>
      </c>
      <c r="B1404" s="1">
        <v>44446</v>
      </c>
      <c r="C1404">
        <v>54.262999999999998</v>
      </c>
      <c r="D1404" s="2" t="s">
        <v>4</v>
      </c>
      <c r="F1404">
        <f>RC__2[[#This Row],[curs]]/$L$4</f>
        <v>6.4824047158064857E-4</v>
      </c>
    </row>
    <row r="1405" spans="1:6" x14ac:dyDescent="0.25">
      <c r="A1405">
        <v>1</v>
      </c>
      <c r="B1405" s="1">
        <v>44447</v>
      </c>
      <c r="C1405">
        <v>54.212499999999999</v>
      </c>
      <c r="D1405" s="2" t="s">
        <v>4</v>
      </c>
      <c r="F1405">
        <f>RC__2[[#This Row],[curs]]/$L$4</f>
        <v>6.4763718492464315E-4</v>
      </c>
    </row>
    <row r="1406" spans="1:6" x14ac:dyDescent="0.25">
      <c r="A1406">
        <v>1</v>
      </c>
      <c r="B1406" s="1">
        <v>44448</v>
      </c>
      <c r="C1406">
        <v>54.0167</v>
      </c>
      <c r="D1406" s="2" t="s">
        <v>4</v>
      </c>
      <c r="F1406">
        <f>RC__2[[#This Row],[curs]]/$L$4</f>
        <v>6.4529810517720027E-4</v>
      </c>
    </row>
    <row r="1407" spans="1:6" x14ac:dyDescent="0.25">
      <c r="A1407">
        <v>1</v>
      </c>
      <c r="B1407" s="1">
        <v>44449</v>
      </c>
      <c r="C1407">
        <v>53.969200000000001</v>
      </c>
      <c r="D1407" s="2" t="s">
        <v>4</v>
      </c>
      <c r="F1407">
        <f>RC__2[[#This Row],[curs]]/$L$4</f>
        <v>6.4473065733244275E-4</v>
      </c>
    </row>
    <row r="1408" spans="1:6" x14ac:dyDescent="0.25">
      <c r="A1408">
        <v>1</v>
      </c>
      <c r="B1408" s="1">
        <v>44450</v>
      </c>
      <c r="C1408">
        <v>53.864199999999997</v>
      </c>
      <c r="D1408" s="2" t="s">
        <v>4</v>
      </c>
      <c r="F1408">
        <f>RC__2[[#This Row],[curs]]/$L$4</f>
        <v>6.4347629893876798E-4</v>
      </c>
    </row>
    <row r="1409" spans="1:6" x14ac:dyDescent="0.25">
      <c r="A1409">
        <v>1</v>
      </c>
      <c r="B1409" s="1">
        <v>44453</v>
      </c>
      <c r="C1409">
        <v>53.811799999999998</v>
      </c>
      <c r="D1409" s="2" t="s">
        <v>4</v>
      </c>
      <c r="F1409">
        <f>RC__2[[#This Row],[curs]]/$L$4</f>
        <v>6.428503143689723E-4</v>
      </c>
    </row>
    <row r="1410" spans="1:6" x14ac:dyDescent="0.25">
      <c r="A1410">
        <v>1</v>
      </c>
      <c r="B1410" s="1">
        <v>44454</v>
      </c>
      <c r="C1410">
        <v>53.417999999999999</v>
      </c>
      <c r="D1410" s="2" t="s">
        <v>4</v>
      </c>
      <c r="F1410">
        <f>RC__2[[#This Row],[curs]]/$L$4</f>
        <v>6.3814587307917158E-4</v>
      </c>
    </row>
    <row r="1411" spans="1:6" x14ac:dyDescent="0.25">
      <c r="A1411">
        <v>1</v>
      </c>
      <c r="B1411" s="1">
        <v>44455</v>
      </c>
      <c r="C1411">
        <v>53.400500000000001</v>
      </c>
      <c r="D1411" s="2" t="s">
        <v>4</v>
      </c>
      <c r="F1411">
        <f>RC__2[[#This Row],[curs]]/$L$4</f>
        <v>6.3793681334689241E-4</v>
      </c>
    </row>
    <row r="1412" spans="1:6" x14ac:dyDescent="0.25">
      <c r="A1412">
        <v>1</v>
      </c>
      <c r="B1412" s="1">
        <v>44456</v>
      </c>
      <c r="C1412">
        <v>52.977400000000003</v>
      </c>
      <c r="D1412" s="2" t="s">
        <v>4</v>
      </c>
      <c r="F1412">
        <f>RC__2[[#This Row],[curs]]/$L$4</f>
        <v>6.3288234633390435E-4</v>
      </c>
    </row>
    <row r="1413" spans="1:6" x14ac:dyDescent="0.25">
      <c r="A1413">
        <v>1</v>
      </c>
      <c r="B1413" s="1">
        <v>44457</v>
      </c>
      <c r="C1413">
        <v>53.099600000000002</v>
      </c>
      <c r="D1413" s="2" t="s">
        <v>4</v>
      </c>
      <c r="F1413">
        <f>RC__2[[#This Row],[curs]]/$L$4</f>
        <v>6.3434218057873337E-4</v>
      </c>
    </row>
    <row r="1414" spans="1:6" x14ac:dyDescent="0.25">
      <c r="A1414">
        <v>1</v>
      </c>
      <c r="B1414" s="1">
        <v>44460</v>
      </c>
      <c r="C1414">
        <v>53.055300000000003</v>
      </c>
      <c r="D1414" s="2" t="s">
        <v>4</v>
      </c>
      <c r="F1414">
        <f>RC__2[[#This Row],[curs]]/$L$4</f>
        <v>6.3381296079930685E-4</v>
      </c>
    </row>
    <row r="1415" spans="1:6" x14ac:dyDescent="0.25">
      <c r="A1415">
        <v>1</v>
      </c>
      <c r="B1415" s="1">
        <v>44461</v>
      </c>
      <c r="C1415">
        <v>53.243200000000002</v>
      </c>
      <c r="D1415" s="2" t="s">
        <v>4</v>
      </c>
      <c r="F1415">
        <f>RC__2[[#This Row],[curs]]/$L$4</f>
        <v>6.3605766501046367E-4</v>
      </c>
    </row>
    <row r="1416" spans="1:6" x14ac:dyDescent="0.25">
      <c r="A1416">
        <v>1</v>
      </c>
      <c r="B1416" s="1">
        <v>44462</v>
      </c>
      <c r="C1416">
        <v>52.780099999999997</v>
      </c>
      <c r="D1416" s="2" t="s">
        <v>4</v>
      </c>
      <c r="F1416">
        <f>RC__2[[#This Row],[curs]]/$L$4</f>
        <v>6.3052534718083752E-4</v>
      </c>
    </row>
    <row r="1417" spans="1:6" x14ac:dyDescent="0.25">
      <c r="A1417">
        <v>1</v>
      </c>
      <c r="B1417" s="1">
        <v>44463</v>
      </c>
      <c r="C1417">
        <v>52.899799999999999</v>
      </c>
      <c r="D1417" s="2" t="s">
        <v>4</v>
      </c>
      <c r="F1417">
        <f>RC__2[[#This Row],[curs]]/$L$4</f>
        <v>6.3195531574962666E-4</v>
      </c>
    </row>
    <row r="1418" spans="1:6" x14ac:dyDescent="0.25">
      <c r="A1418">
        <v>1</v>
      </c>
      <c r="B1418" s="1">
        <v>44464</v>
      </c>
      <c r="C1418">
        <v>53.142600000000002</v>
      </c>
      <c r="D1418" s="2" t="s">
        <v>4</v>
      </c>
      <c r="F1418">
        <f>RC__2[[#This Row],[curs]]/$L$4</f>
        <v>6.3485587020661914E-4</v>
      </c>
    </row>
    <row r="1419" spans="1:6" x14ac:dyDescent="0.25">
      <c r="A1419">
        <v>1</v>
      </c>
      <c r="B1419" s="1">
        <v>44467</v>
      </c>
      <c r="C1419">
        <v>52.781199999999998</v>
      </c>
      <c r="D1419" s="2" t="s">
        <v>4</v>
      </c>
      <c r="F1419">
        <f>RC__2[[#This Row],[curs]]/$L$4</f>
        <v>6.3053848807829505E-4</v>
      </c>
    </row>
    <row r="1420" spans="1:6" x14ac:dyDescent="0.25">
      <c r="A1420">
        <v>1</v>
      </c>
      <c r="B1420" s="1">
        <v>44468</v>
      </c>
      <c r="C1420">
        <v>52.6845</v>
      </c>
      <c r="D1420" s="2" t="s">
        <v>4</v>
      </c>
      <c r="F1420">
        <f>RC__2[[#This Row],[curs]]/$L$4</f>
        <v>6.2938328372907286E-4</v>
      </c>
    </row>
    <row r="1421" spans="1:6" x14ac:dyDescent="0.25">
      <c r="A1421">
        <v>1</v>
      </c>
      <c r="B1421" s="1">
        <v>44469</v>
      </c>
      <c r="C1421">
        <v>52.780700000000003</v>
      </c>
      <c r="D1421" s="2" t="s">
        <v>4</v>
      </c>
      <c r="F1421">
        <f>RC__2[[#This Row],[curs]]/$L$4</f>
        <v>6.3053251494308714E-4</v>
      </c>
    </row>
    <row r="1422" spans="1:6" x14ac:dyDescent="0.25">
      <c r="A1422">
        <v>1</v>
      </c>
      <c r="B1422" s="1">
        <v>44470</v>
      </c>
      <c r="C1422">
        <v>52.347299999999997</v>
      </c>
      <c r="D1422" s="2" t="s">
        <v>4</v>
      </c>
      <c r="F1422">
        <f>RC__2[[#This Row],[curs]]/$L$4</f>
        <v>6.2535500134481474E-4</v>
      </c>
    </row>
    <row r="1423" spans="1:6" x14ac:dyDescent="0.25">
      <c r="A1423">
        <v>1</v>
      </c>
      <c r="B1423" s="1">
        <v>44471</v>
      </c>
      <c r="C1423">
        <v>52.598300000000002</v>
      </c>
      <c r="D1423" s="2" t="s">
        <v>4</v>
      </c>
      <c r="F1423">
        <f>RC__2[[#This Row],[curs]]/$L$4</f>
        <v>6.2835351521921799E-4</v>
      </c>
    </row>
    <row r="1424" spans="1:6" x14ac:dyDescent="0.25">
      <c r="A1424">
        <v>1</v>
      </c>
      <c r="B1424" s="1">
        <v>44474</v>
      </c>
      <c r="C1424">
        <v>52.920900000000003</v>
      </c>
      <c r="D1424" s="2" t="s">
        <v>4</v>
      </c>
      <c r="F1424">
        <f>RC__2[[#This Row],[curs]]/$L$4</f>
        <v>6.3220738205540324E-4</v>
      </c>
    </row>
    <row r="1425" spans="1:6" x14ac:dyDescent="0.25">
      <c r="A1425">
        <v>1</v>
      </c>
      <c r="B1425" s="1">
        <v>44475</v>
      </c>
      <c r="C1425">
        <v>52.800899999999999</v>
      </c>
      <c r="D1425" s="2" t="s">
        <v>4</v>
      </c>
      <c r="F1425">
        <f>RC__2[[#This Row],[curs]]/$L$4</f>
        <v>6.3077382960548929E-4</v>
      </c>
    </row>
    <row r="1426" spans="1:6" x14ac:dyDescent="0.25">
      <c r="A1426">
        <v>1</v>
      </c>
      <c r="B1426" s="1">
        <v>44476</v>
      </c>
      <c r="C1426">
        <v>52.503100000000003</v>
      </c>
      <c r="D1426" s="2" t="s">
        <v>4</v>
      </c>
      <c r="F1426">
        <f>RC__2[[#This Row],[curs]]/$L$4</f>
        <v>6.2721623027561975E-4</v>
      </c>
    </row>
    <row r="1427" spans="1:6" x14ac:dyDescent="0.25">
      <c r="A1427">
        <v>1</v>
      </c>
      <c r="B1427" s="1">
        <v>44477</v>
      </c>
      <c r="C1427">
        <v>52.667099999999998</v>
      </c>
      <c r="D1427" s="2" t="s">
        <v>4</v>
      </c>
      <c r="F1427">
        <f>RC__2[[#This Row],[curs]]/$L$4</f>
        <v>6.291754186238353E-4</v>
      </c>
    </row>
    <row r="1428" spans="1:6" x14ac:dyDescent="0.25">
      <c r="A1428">
        <v>1</v>
      </c>
      <c r="B1428" s="1">
        <v>44478</v>
      </c>
      <c r="C1428">
        <v>52.4938</v>
      </c>
      <c r="D1428" s="2" t="s">
        <v>4</v>
      </c>
      <c r="F1428">
        <f>RC__2[[#This Row],[curs]]/$L$4</f>
        <v>6.2710512996075134E-4</v>
      </c>
    </row>
    <row r="1429" spans="1:6" x14ac:dyDescent="0.25">
      <c r="A1429">
        <v>1</v>
      </c>
      <c r="B1429" s="1">
        <v>44481</v>
      </c>
      <c r="C1429">
        <v>52.560299999999998</v>
      </c>
      <c r="D1429" s="2" t="s">
        <v>4</v>
      </c>
      <c r="F1429">
        <f>RC__2[[#This Row],[curs]]/$L$4</f>
        <v>6.2789955694341198E-4</v>
      </c>
    </row>
    <row r="1430" spans="1:6" x14ac:dyDescent="0.25">
      <c r="A1430">
        <v>1</v>
      </c>
      <c r="B1430" s="1">
        <v>44482</v>
      </c>
      <c r="C1430">
        <v>52.896599999999999</v>
      </c>
      <c r="D1430" s="2" t="s">
        <v>4</v>
      </c>
      <c r="F1430">
        <f>RC__2[[#This Row],[curs]]/$L$4</f>
        <v>6.3191708768429566E-4</v>
      </c>
    </row>
    <row r="1431" spans="1:6" x14ac:dyDescent="0.25">
      <c r="A1431">
        <v>1</v>
      </c>
      <c r="B1431" s="1">
        <v>44483</v>
      </c>
      <c r="C1431">
        <v>52.844200000000001</v>
      </c>
      <c r="D1431" s="2" t="s">
        <v>4</v>
      </c>
      <c r="F1431">
        <f>RC__2[[#This Row],[curs]]/$L$4</f>
        <v>6.3129110311449987E-4</v>
      </c>
    </row>
    <row r="1432" spans="1:6" x14ac:dyDescent="0.25">
      <c r="A1432">
        <v>1</v>
      </c>
      <c r="B1432" s="1">
        <v>44484</v>
      </c>
      <c r="C1432">
        <v>53.2211</v>
      </c>
      <c r="D1432" s="2" t="s">
        <v>4</v>
      </c>
      <c r="F1432">
        <f>RC__2[[#This Row],[curs]]/$L$4</f>
        <v>6.3579365243427116E-4</v>
      </c>
    </row>
    <row r="1433" spans="1:6" x14ac:dyDescent="0.25">
      <c r="A1433">
        <v>1</v>
      </c>
      <c r="B1433" s="1">
        <v>44485</v>
      </c>
      <c r="C1433">
        <v>52.8508</v>
      </c>
      <c r="D1433" s="2" t="s">
        <v>4</v>
      </c>
      <c r="F1433">
        <f>RC__2[[#This Row],[curs]]/$L$4</f>
        <v>6.3136994849924519E-4</v>
      </c>
    </row>
    <row r="1434" spans="1:6" x14ac:dyDescent="0.25">
      <c r="A1434">
        <v>1</v>
      </c>
      <c r="B1434" s="1">
        <v>44488</v>
      </c>
      <c r="C1434">
        <v>52.631300000000003</v>
      </c>
      <c r="D1434" s="2" t="s">
        <v>4</v>
      </c>
      <c r="F1434">
        <f>RC__2[[#This Row],[curs]]/$L$4</f>
        <v>6.2874774214294435E-4</v>
      </c>
    </row>
    <row r="1435" spans="1:6" x14ac:dyDescent="0.25">
      <c r="A1435">
        <v>1</v>
      </c>
      <c r="B1435" s="1">
        <v>44489</v>
      </c>
      <c r="C1435">
        <v>52.984299999999998</v>
      </c>
      <c r="D1435" s="2" t="s">
        <v>4</v>
      </c>
      <c r="F1435">
        <f>RC__2[[#This Row],[curs]]/$L$4</f>
        <v>6.3296477559977437E-4</v>
      </c>
    </row>
    <row r="1436" spans="1:6" x14ac:dyDescent="0.25">
      <c r="A1436">
        <v>1</v>
      </c>
      <c r="B1436" s="1">
        <v>44490</v>
      </c>
      <c r="C1436">
        <v>53.249000000000002</v>
      </c>
      <c r="D1436" s="2" t="s">
        <v>4</v>
      </c>
      <c r="F1436">
        <f>RC__2[[#This Row],[curs]]/$L$4</f>
        <v>6.3612695337887616E-4</v>
      </c>
    </row>
    <row r="1437" spans="1:6" x14ac:dyDescent="0.25">
      <c r="A1437">
        <v>1</v>
      </c>
      <c r="B1437" s="1">
        <v>44491</v>
      </c>
      <c r="C1437">
        <v>53.129199999999997</v>
      </c>
      <c r="D1437" s="2" t="s">
        <v>4</v>
      </c>
      <c r="F1437">
        <f>RC__2[[#This Row],[curs]]/$L$4</f>
        <v>6.3469579018304541E-4</v>
      </c>
    </row>
    <row r="1438" spans="1:6" x14ac:dyDescent="0.25">
      <c r="A1438">
        <v>1</v>
      </c>
      <c r="B1438" s="1">
        <v>44492</v>
      </c>
      <c r="C1438">
        <v>53.139600000000002</v>
      </c>
      <c r="D1438" s="2" t="s">
        <v>4</v>
      </c>
      <c r="F1438">
        <f>RC__2[[#This Row],[curs]]/$L$4</f>
        <v>6.3482003139537135E-4</v>
      </c>
    </row>
    <row r="1439" spans="1:6" x14ac:dyDescent="0.25">
      <c r="A1439">
        <v>1</v>
      </c>
      <c r="B1439" s="1">
        <v>44495</v>
      </c>
      <c r="C1439">
        <v>52.621899999999997</v>
      </c>
      <c r="D1439" s="2" t="s">
        <v>4</v>
      </c>
      <c r="F1439">
        <f>RC__2[[#This Row],[curs]]/$L$4</f>
        <v>6.2863544720103434E-4</v>
      </c>
    </row>
    <row r="1440" spans="1:6" x14ac:dyDescent="0.25">
      <c r="A1440">
        <v>1</v>
      </c>
      <c r="B1440" s="1">
        <v>44496</v>
      </c>
      <c r="C1440">
        <v>52.157499999999999</v>
      </c>
      <c r="D1440" s="2" t="s">
        <v>4</v>
      </c>
      <c r="F1440">
        <f>RC__2[[#This Row],[curs]]/$L$4</f>
        <v>6.2308759921986766E-4</v>
      </c>
    </row>
    <row r="1441" spans="1:6" x14ac:dyDescent="0.25">
      <c r="A1441">
        <v>1</v>
      </c>
      <c r="B1441" s="1">
        <v>44497</v>
      </c>
      <c r="C1441">
        <v>52.3857</v>
      </c>
      <c r="D1441" s="2" t="s">
        <v>4</v>
      </c>
      <c r="F1441">
        <f>RC__2[[#This Row],[curs]]/$L$4</f>
        <v>6.2581373812878728E-4</v>
      </c>
    </row>
    <row r="1442" spans="1:6" x14ac:dyDescent="0.25">
      <c r="A1442">
        <v>1</v>
      </c>
      <c r="B1442" s="1">
        <v>44498</v>
      </c>
      <c r="C1442">
        <v>52.982199999999999</v>
      </c>
      <c r="D1442" s="2" t="s">
        <v>4</v>
      </c>
      <c r="F1442">
        <f>RC__2[[#This Row],[curs]]/$L$4</f>
        <v>6.329396884319009E-4</v>
      </c>
    </row>
    <row r="1443" spans="1:6" x14ac:dyDescent="0.25">
      <c r="A1443">
        <v>1</v>
      </c>
      <c r="B1443" s="1">
        <v>44499</v>
      </c>
      <c r="C1443">
        <v>53.179099999999998</v>
      </c>
      <c r="D1443" s="2" t="s">
        <v>4</v>
      </c>
      <c r="F1443">
        <f>RC__2[[#This Row],[curs]]/$L$4</f>
        <v>6.3529190907680132E-4</v>
      </c>
    </row>
    <row r="1444" spans="1:6" x14ac:dyDescent="0.25">
      <c r="A1444">
        <v>1</v>
      </c>
      <c r="B1444" s="1">
        <v>44502</v>
      </c>
      <c r="C1444">
        <v>53.307600000000001</v>
      </c>
      <c r="D1444" s="2" t="s">
        <v>4</v>
      </c>
      <c r="F1444">
        <f>RC__2[[#This Row],[curs]]/$L$4</f>
        <v>6.3682700482525073E-4</v>
      </c>
    </row>
    <row r="1445" spans="1:6" x14ac:dyDescent="0.25">
      <c r="A1445">
        <v>1</v>
      </c>
      <c r="B1445" s="1">
        <v>44503</v>
      </c>
      <c r="C1445">
        <v>53.38</v>
      </c>
      <c r="D1445" s="2" t="s">
        <v>4</v>
      </c>
      <c r="F1445">
        <f>RC__2[[#This Row],[curs]]/$L$4</f>
        <v>6.3769191480336546E-4</v>
      </c>
    </row>
    <row r="1446" spans="1:6" x14ac:dyDescent="0.25">
      <c r="A1446">
        <v>1</v>
      </c>
      <c r="B1446" s="1">
        <v>44504</v>
      </c>
      <c r="C1446">
        <v>53.251100000000001</v>
      </c>
      <c r="D1446" s="2" t="s">
        <v>4</v>
      </c>
      <c r="F1446">
        <f>RC__2[[#This Row],[curs]]/$L$4</f>
        <v>6.3615204054674962E-4</v>
      </c>
    </row>
    <row r="1447" spans="1:6" x14ac:dyDescent="0.25">
      <c r="A1447">
        <v>1</v>
      </c>
      <c r="B1447" s="1">
        <v>44509</v>
      </c>
      <c r="C1447">
        <v>52.7485</v>
      </c>
      <c r="D1447" s="2" t="s">
        <v>4</v>
      </c>
      <c r="F1447">
        <f>RC__2[[#This Row],[curs]]/$L$4</f>
        <v>6.3014784503569361E-4</v>
      </c>
    </row>
    <row r="1448" spans="1:6" x14ac:dyDescent="0.25">
      <c r="A1448">
        <v>1</v>
      </c>
      <c r="B1448" s="1">
        <v>44510</v>
      </c>
      <c r="C1448">
        <v>52.866100000000003</v>
      </c>
      <c r="D1448" s="2" t="s">
        <v>4</v>
      </c>
      <c r="F1448">
        <f>RC__2[[#This Row],[curs]]/$L$4</f>
        <v>6.3155272643660929E-4</v>
      </c>
    </row>
    <row r="1449" spans="1:6" x14ac:dyDescent="0.25">
      <c r="A1449">
        <v>1</v>
      </c>
      <c r="B1449" s="1">
        <v>44511</v>
      </c>
      <c r="C1449">
        <v>52.102200000000003</v>
      </c>
      <c r="D1449" s="2" t="s">
        <v>4</v>
      </c>
      <c r="F1449">
        <f>RC__2[[#This Row],[curs]]/$L$4</f>
        <v>6.2242697046586569E-4</v>
      </c>
    </row>
    <row r="1450" spans="1:6" x14ac:dyDescent="0.25">
      <c r="A1450">
        <v>1</v>
      </c>
      <c r="B1450" s="1">
        <v>44512</v>
      </c>
      <c r="C1450">
        <v>51.909300000000002</v>
      </c>
      <c r="D1450" s="2" t="s">
        <v>4</v>
      </c>
      <c r="F1450">
        <f>RC__2[[#This Row],[curs]]/$L$4</f>
        <v>6.201225349026291E-4</v>
      </c>
    </row>
    <row r="1451" spans="1:6" x14ac:dyDescent="0.25">
      <c r="A1451">
        <v>1</v>
      </c>
      <c r="B1451" s="1">
        <v>44513</v>
      </c>
      <c r="C1451">
        <v>52.4298</v>
      </c>
      <c r="D1451" s="2" t="s">
        <v>4</v>
      </c>
      <c r="F1451">
        <f>RC__2[[#This Row],[curs]]/$L$4</f>
        <v>6.2634056865413059E-4</v>
      </c>
    </row>
    <row r="1452" spans="1:6" x14ac:dyDescent="0.25">
      <c r="A1452">
        <v>1</v>
      </c>
      <c r="B1452" s="1">
        <v>44516</v>
      </c>
      <c r="C1452">
        <v>53.156399999999998</v>
      </c>
      <c r="D1452" s="2" t="s">
        <v>4</v>
      </c>
      <c r="F1452">
        <f>RC__2[[#This Row],[curs]]/$L$4</f>
        <v>6.3502072873835918E-4</v>
      </c>
    </row>
    <row r="1453" spans="1:6" x14ac:dyDescent="0.25">
      <c r="A1453">
        <v>1</v>
      </c>
      <c r="B1453" s="1">
        <v>44517</v>
      </c>
      <c r="C1453">
        <v>53.2774</v>
      </c>
      <c r="D1453" s="2" t="s">
        <v>4</v>
      </c>
      <c r="F1453">
        <f>RC__2[[#This Row],[curs]]/$L$4</f>
        <v>6.3646622745868906E-4</v>
      </c>
    </row>
    <row r="1454" spans="1:6" x14ac:dyDescent="0.25">
      <c r="A1454">
        <v>1</v>
      </c>
      <c r="B1454" s="1">
        <v>44518</v>
      </c>
      <c r="C1454">
        <v>53.102400000000003</v>
      </c>
      <c r="D1454" s="2" t="s">
        <v>4</v>
      </c>
      <c r="F1454">
        <f>RC__2[[#This Row],[curs]]/$L$4</f>
        <v>6.3437563013589806E-4</v>
      </c>
    </row>
    <row r="1455" spans="1:6" x14ac:dyDescent="0.25">
      <c r="A1455">
        <v>1</v>
      </c>
      <c r="B1455" s="1">
        <v>44519</v>
      </c>
      <c r="C1455">
        <v>52.905200000000001</v>
      </c>
      <c r="D1455" s="2" t="s">
        <v>4</v>
      </c>
      <c r="F1455">
        <f>RC__2[[#This Row],[curs]]/$L$4</f>
        <v>6.3201982560987283E-4</v>
      </c>
    </row>
    <row r="1456" spans="1:6" x14ac:dyDescent="0.25">
      <c r="A1456">
        <v>1</v>
      </c>
      <c r="B1456" s="1">
        <v>44520</v>
      </c>
      <c r="C1456">
        <v>52.985100000000003</v>
      </c>
      <c r="D1456" s="2" t="s">
        <v>4</v>
      </c>
      <c r="F1456">
        <f>RC__2[[#This Row],[curs]]/$L$4</f>
        <v>6.329743326161072E-4</v>
      </c>
    </row>
    <row r="1457" spans="1:6" x14ac:dyDescent="0.25">
      <c r="A1457">
        <v>1</v>
      </c>
      <c r="B1457" s="1">
        <v>44523</v>
      </c>
      <c r="C1457">
        <v>53.266399999999997</v>
      </c>
      <c r="D1457" s="2" t="s">
        <v>4</v>
      </c>
      <c r="F1457">
        <f>RC__2[[#This Row],[curs]]/$L$4</f>
        <v>6.3633481848411361E-4</v>
      </c>
    </row>
    <row r="1458" spans="1:6" x14ac:dyDescent="0.25">
      <c r="A1458">
        <v>1</v>
      </c>
      <c r="B1458" s="1">
        <v>44524</v>
      </c>
      <c r="C1458">
        <v>54.029200000000003</v>
      </c>
      <c r="D1458" s="2" t="s">
        <v>4</v>
      </c>
      <c r="F1458">
        <f>RC__2[[#This Row],[curs]]/$L$4</f>
        <v>6.4544743355739967E-4</v>
      </c>
    </row>
    <row r="1459" spans="1:6" x14ac:dyDescent="0.25">
      <c r="A1459">
        <v>1</v>
      </c>
      <c r="B1459" s="1">
        <v>44525</v>
      </c>
      <c r="C1459">
        <v>53.697000000000003</v>
      </c>
      <c r="D1459" s="2" t="s">
        <v>4</v>
      </c>
      <c r="F1459">
        <f>RC__2[[#This Row],[curs]]/$L$4</f>
        <v>6.4147888252522143E-4</v>
      </c>
    </row>
    <row r="1460" spans="1:6" x14ac:dyDescent="0.25">
      <c r="A1460">
        <v>1</v>
      </c>
      <c r="B1460" s="1">
        <v>44526</v>
      </c>
      <c r="C1460">
        <v>53.712299999999999</v>
      </c>
      <c r="D1460" s="2" t="s">
        <v>4</v>
      </c>
      <c r="F1460">
        <f>RC__2[[#This Row],[curs]]/$L$4</f>
        <v>6.4166166046258531E-4</v>
      </c>
    </row>
    <row r="1461" spans="1:6" x14ac:dyDescent="0.25">
      <c r="A1461">
        <v>1</v>
      </c>
      <c r="B1461" s="1">
        <v>44527</v>
      </c>
      <c r="C1461">
        <v>53.802999999999997</v>
      </c>
      <c r="D1461" s="2" t="s">
        <v>4</v>
      </c>
      <c r="F1461">
        <f>RC__2[[#This Row],[curs]]/$L$4</f>
        <v>6.4274518718931192E-4</v>
      </c>
    </row>
    <row r="1462" spans="1:6" x14ac:dyDescent="0.25">
      <c r="A1462">
        <v>1</v>
      </c>
      <c r="B1462" s="1">
        <v>44530</v>
      </c>
      <c r="C1462">
        <v>53.514499999999998</v>
      </c>
      <c r="D1462" s="2" t="s">
        <v>4</v>
      </c>
      <c r="F1462">
        <f>RC__2[[#This Row],[curs]]/$L$4</f>
        <v>6.3929868817431056E-4</v>
      </c>
    </row>
    <row r="1463" spans="1:6" x14ac:dyDescent="0.25">
      <c r="A1463">
        <v>1</v>
      </c>
      <c r="B1463" s="1">
        <v>44531</v>
      </c>
      <c r="C1463">
        <v>53.368499999999997</v>
      </c>
      <c r="D1463" s="2" t="s">
        <v>4</v>
      </c>
      <c r="F1463">
        <f>RC__2[[#This Row],[curs]]/$L$4</f>
        <v>6.3755453269358198E-4</v>
      </c>
    </row>
    <row r="1464" spans="1:6" x14ac:dyDescent="0.25">
      <c r="A1464">
        <v>1</v>
      </c>
      <c r="B1464" s="1">
        <v>44532</v>
      </c>
      <c r="C1464">
        <v>52.847499999999997</v>
      </c>
      <c r="D1464" s="2" t="s">
        <v>4</v>
      </c>
      <c r="F1464">
        <f>RC__2[[#This Row],[curs]]/$L$4</f>
        <v>6.3133052580687248E-4</v>
      </c>
    </row>
    <row r="1465" spans="1:6" x14ac:dyDescent="0.25">
      <c r="A1465">
        <v>1</v>
      </c>
      <c r="B1465" s="1">
        <v>44533</v>
      </c>
      <c r="C1465">
        <v>52.659300000000002</v>
      </c>
      <c r="D1465" s="2" t="s">
        <v>4</v>
      </c>
      <c r="F1465">
        <f>RC__2[[#This Row],[curs]]/$L$4</f>
        <v>6.2908223771459095E-4</v>
      </c>
    </row>
    <row r="1466" spans="1:6" x14ac:dyDescent="0.25">
      <c r="A1466">
        <v>1</v>
      </c>
      <c r="B1466" s="1">
        <v>44534</v>
      </c>
      <c r="C1466">
        <v>52.0991</v>
      </c>
      <c r="D1466" s="2" t="s">
        <v>4</v>
      </c>
      <c r="F1466">
        <f>RC__2[[#This Row],[curs]]/$L$4</f>
        <v>6.2238993702757618E-4</v>
      </c>
    </row>
    <row r="1467" spans="1:6" x14ac:dyDescent="0.25">
      <c r="A1467">
        <v>1</v>
      </c>
      <c r="B1467" s="1">
        <v>44537</v>
      </c>
      <c r="C1467">
        <v>51.723300000000002</v>
      </c>
      <c r="D1467" s="2" t="s">
        <v>4</v>
      </c>
      <c r="F1467">
        <f>RC__2[[#This Row],[curs]]/$L$4</f>
        <v>6.1790052860526254E-4</v>
      </c>
    </row>
    <row r="1468" spans="1:6" x14ac:dyDescent="0.25">
      <c r="A1468">
        <v>1</v>
      </c>
      <c r="B1468" s="1">
        <v>44538</v>
      </c>
      <c r="C1468">
        <v>52.631900000000002</v>
      </c>
      <c r="D1468" s="2" t="s">
        <v>4</v>
      </c>
      <c r="F1468">
        <f>RC__2[[#This Row],[curs]]/$L$4</f>
        <v>6.2875490990519397E-4</v>
      </c>
    </row>
    <row r="1469" spans="1:6" x14ac:dyDescent="0.25">
      <c r="A1469">
        <v>1</v>
      </c>
      <c r="B1469" s="1">
        <v>44539</v>
      </c>
      <c r="C1469">
        <v>52.666499999999999</v>
      </c>
      <c r="D1469" s="2" t="s">
        <v>4</v>
      </c>
      <c r="F1469">
        <f>RC__2[[#This Row],[curs]]/$L$4</f>
        <v>6.2916825086158578E-4</v>
      </c>
    </row>
    <row r="1470" spans="1:6" x14ac:dyDescent="0.25">
      <c r="A1470">
        <v>1</v>
      </c>
      <c r="B1470" s="1">
        <v>44540</v>
      </c>
      <c r="C1470">
        <v>52.697499999999998</v>
      </c>
      <c r="D1470" s="2" t="s">
        <v>4</v>
      </c>
      <c r="F1470">
        <f>RC__2[[#This Row],[curs]]/$L$4</f>
        <v>6.2953858524448017E-4</v>
      </c>
    </row>
    <row r="1471" spans="1:6" x14ac:dyDescent="0.25">
      <c r="A1471">
        <v>1</v>
      </c>
      <c r="B1471" s="1">
        <v>44541</v>
      </c>
      <c r="C1471">
        <v>52.642899999999997</v>
      </c>
      <c r="D1471" s="2" t="s">
        <v>4</v>
      </c>
      <c r="F1471">
        <f>RC__2[[#This Row],[curs]]/$L$4</f>
        <v>6.2888631887976932E-4</v>
      </c>
    </row>
    <row r="1472" spans="1:6" x14ac:dyDescent="0.25">
      <c r="A1472">
        <v>1</v>
      </c>
      <c r="B1472" s="1">
        <v>44544</v>
      </c>
      <c r="C1472">
        <v>52.481299999999997</v>
      </c>
      <c r="D1472" s="2" t="s">
        <v>4</v>
      </c>
      <c r="F1472">
        <f>RC__2[[#This Row],[curs]]/$L$4</f>
        <v>6.2695580158055194E-4</v>
      </c>
    </row>
    <row r="1473" spans="1:6" x14ac:dyDescent="0.25">
      <c r="A1473">
        <v>1</v>
      </c>
      <c r="B1473" s="1">
        <v>44545</v>
      </c>
      <c r="C1473">
        <v>52.384</v>
      </c>
      <c r="D1473" s="2" t="s">
        <v>4</v>
      </c>
      <c r="F1473">
        <f>RC__2[[#This Row],[curs]]/$L$4</f>
        <v>6.2579342946908012E-4</v>
      </c>
    </row>
    <row r="1474" spans="1:6" x14ac:dyDescent="0.25">
      <c r="A1474">
        <v>1</v>
      </c>
      <c r="B1474" s="1">
        <v>44546</v>
      </c>
      <c r="C1474">
        <v>52.640999999999998</v>
      </c>
      <c r="D1474" s="2" t="s">
        <v>4</v>
      </c>
      <c r="F1474">
        <f>RC__2[[#This Row],[curs]]/$L$4</f>
        <v>6.2886362096597906E-4</v>
      </c>
    </row>
    <row r="1475" spans="1:6" x14ac:dyDescent="0.25">
      <c r="A1475">
        <v>1</v>
      </c>
      <c r="B1475" s="1">
        <v>44547</v>
      </c>
      <c r="C1475">
        <v>52.816499999999998</v>
      </c>
      <c r="D1475" s="2" t="s">
        <v>4</v>
      </c>
      <c r="F1475">
        <f>RC__2[[#This Row],[curs]]/$L$4</f>
        <v>6.3096019142397809E-4</v>
      </c>
    </row>
    <row r="1476" spans="1:6" x14ac:dyDescent="0.25">
      <c r="A1476">
        <v>1</v>
      </c>
      <c r="B1476" s="1">
        <v>44548</v>
      </c>
      <c r="C1476">
        <v>52.903399999999998</v>
      </c>
      <c r="D1476" s="2" t="s">
        <v>4</v>
      </c>
      <c r="F1476">
        <f>RC__2[[#This Row],[curs]]/$L$4</f>
        <v>6.3199832232312407E-4</v>
      </c>
    </row>
    <row r="1477" spans="1:6" x14ac:dyDescent="0.25">
      <c r="A1477">
        <v>1</v>
      </c>
      <c r="B1477" s="1">
        <v>44551</v>
      </c>
      <c r="C1477">
        <v>52.741799999999998</v>
      </c>
      <c r="D1477" s="2" t="s">
        <v>4</v>
      </c>
      <c r="F1477">
        <f>RC__2[[#This Row],[curs]]/$L$4</f>
        <v>6.3006780502390669E-4</v>
      </c>
    </row>
    <row r="1478" spans="1:6" x14ac:dyDescent="0.25">
      <c r="A1478">
        <v>1</v>
      </c>
      <c r="B1478" s="1">
        <v>44552</v>
      </c>
      <c r="C1478">
        <v>52.560299999999998</v>
      </c>
      <c r="D1478" s="2" t="s">
        <v>4</v>
      </c>
      <c r="F1478">
        <f>RC__2[[#This Row],[curs]]/$L$4</f>
        <v>6.2789955694341198E-4</v>
      </c>
    </row>
    <row r="1479" spans="1:6" x14ac:dyDescent="0.25">
      <c r="A1479">
        <v>1</v>
      </c>
      <c r="B1479" s="1">
        <v>44553</v>
      </c>
      <c r="C1479">
        <v>52.678800000000003</v>
      </c>
      <c r="D1479" s="2" t="s">
        <v>4</v>
      </c>
      <c r="F1479">
        <f>RC__2[[#This Row],[curs]]/$L$4</f>
        <v>6.2931518998770198E-4</v>
      </c>
    </row>
    <row r="1480" spans="1:6" x14ac:dyDescent="0.25">
      <c r="A1480">
        <v>1</v>
      </c>
      <c r="B1480" s="1">
        <v>44554</v>
      </c>
      <c r="C1480">
        <v>53.089399999999998</v>
      </c>
      <c r="D1480" s="2" t="s">
        <v>4</v>
      </c>
      <c r="F1480">
        <f>RC__2[[#This Row],[curs]]/$L$4</f>
        <v>6.3422032862049064E-4</v>
      </c>
    </row>
    <row r="1481" spans="1:6" x14ac:dyDescent="0.25">
      <c r="A1481">
        <v>1</v>
      </c>
      <c r="B1481" s="1">
        <v>44555</v>
      </c>
      <c r="C1481">
        <v>52.959299999999999</v>
      </c>
      <c r="D1481" s="2" t="s">
        <v>4</v>
      </c>
      <c r="F1481">
        <f>RC__2[[#This Row],[curs]]/$L$4</f>
        <v>6.3266611883937567E-4</v>
      </c>
    </row>
    <row r="1482" spans="1:6" x14ac:dyDescent="0.25">
      <c r="A1482">
        <v>1</v>
      </c>
      <c r="B1482" s="1">
        <v>44558</v>
      </c>
      <c r="C1482">
        <v>52.888800000000003</v>
      </c>
      <c r="D1482" s="2" t="s">
        <v>4</v>
      </c>
      <c r="F1482">
        <f>RC__2[[#This Row],[curs]]/$L$4</f>
        <v>6.3182390677505131E-4</v>
      </c>
    </row>
    <row r="1483" spans="1:6" x14ac:dyDescent="0.25">
      <c r="A1483">
        <v>1</v>
      </c>
      <c r="B1483" s="1">
        <v>44559</v>
      </c>
      <c r="C1483">
        <v>53.225700000000003</v>
      </c>
      <c r="D1483" s="2" t="s">
        <v>4</v>
      </c>
      <c r="F1483">
        <f>RC__2[[#This Row],[curs]]/$L$4</f>
        <v>6.3584860527818451E-4</v>
      </c>
    </row>
    <row r="1484" spans="1:6" x14ac:dyDescent="0.25">
      <c r="A1484">
        <v>1</v>
      </c>
      <c r="B1484" s="1">
        <v>44560</v>
      </c>
      <c r="C1484">
        <v>53.257300000000001</v>
      </c>
      <c r="D1484" s="2" t="s">
        <v>4</v>
      </c>
      <c r="F1484">
        <f>RC__2[[#This Row],[curs]]/$L$4</f>
        <v>6.3622610742332852E-4</v>
      </c>
    </row>
    <row r="1485" spans="1:6" x14ac:dyDescent="0.25">
      <c r="A1485">
        <v>1</v>
      </c>
      <c r="B1485" s="1">
        <v>44561</v>
      </c>
      <c r="C1485">
        <v>53.914099999999998</v>
      </c>
      <c r="D1485" s="2" t="s">
        <v>4</v>
      </c>
      <c r="F1485">
        <f>RC__2[[#This Row],[curs]]/$L$4</f>
        <v>6.4407241783252388E-4</v>
      </c>
    </row>
    <row r="1486" spans="1:6" x14ac:dyDescent="0.25">
      <c r="A1486">
        <v>1</v>
      </c>
      <c r="B1486" s="1">
        <v>44572</v>
      </c>
      <c r="C1486">
        <v>53.981999999999999</v>
      </c>
      <c r="D1486" s="2" t="s">
        <v>4</v>
      </c>
      <c r="F1486">
        <f>RC__2[[#This Row],[curs]]/$L$4</f>
        <v>6.4488356959376686E-4</v>
      </c>
    </row>
    <row r="1487" spans="1:6" x14ac:dyDescent="0.25">
      <c r="A1487">
        <v>1</v>
      </c>
      <c r="B1487" s="1">
        <v>44573</v>
      </c>
      <c r="C1487">
        <v>53.791800000000002</v>
      </c>
      <c r="D1487" s="2" t="s">
        <v>4</v>
      </c>
      <c r="F1487">
        <f>RC__2[[#This Row],[curs]]/$L$4</f>
        <v>6.4261138896065336E-4</v>
      </c>
    </row>
    <row r="1488" spans="1:6" x14ac:dyDescent="0.25">
      <c r="A1488">
        <v>1</v>
      </c>
      <c r="B1488" s="1">
        <v>44574</v>
      </c>
      <c r="C1488">
        <v>53.674799999999998</v>
      </c>
      <c r="D1488" s="2" t="s">
        <v>4</v>
      </c>
      <c r="F1488">
        <f>RC__2[[#This Row],[curs]]/$L$4</f>
        <v>6.412136753219872E-4</v>
      </c>
    </row>
    <row r="1489" spans="1:6" x14ac:dyDescent="0.25">
      <c r="A1489">
        <v>1</v>
      </c>
      <c r="B1489" s="1">
        <v>44575</v>
      </c>
      <c r="C1489">
        <v>54.502200000000002</v>
      </c>
      <c r="D1489" s="2" t="s">
        <v>4</v>
      </c>
      <c r="F1489">
        <f>RC__2[[#This Row],[curs]]/$L$4</f>
        <v>6.5109801946414364E-4</v>
      </c>
    </row>
    <row r="1490" spans="1:6" x14ac:dyDescent="0.25">
      <c r="A1490">
        <v>1</v>
      </c>
      <c r="B1490" s="1">
        <v>44576</v>
      </c>
      <c r="C1490">
        <v>55.226399999999998</v>
      </c>
      <c r="D1490" s="2" t="s">
        <v>4</v>
      </c>
      <c r="F1490">
        <f>RC__2[[#This Row],[curs]]/$L$4</f>
        <v>6.5974950849937396E-4</v>
      </c>
    </row>
    <row r="1491" spans="1:6" x14ac:dyDescent="0.25">
      <c r="A1491">
        <v>1</v>
      </c>
      <c r="B1491" s="1">
        <v>44579</v>
      </c>
      <c r="C1491">
        <v>54.878399999999999</v>
      </c>
      <c r="D1491" s="2" t="s">
        <v>4</v>
      </c>
      <c r="F1491">
        <f>RC__2[[#This Row],[curs]]/$L$4</f>
        <v>6.555922063946237E-4</v>
      </c>
    </row>
    <row r="1492" spans="1:6" x14ac:dyDescent="0.25">
      <c r="A1492">
        <v>1</v>
      </c>
      <c r="B1492" s="1">
        <v>44580</v>
      </c>
      <c r="C1492">
        <v>54.922800000000002</v>
      </c>
      <c r="D1492" s="2" t="s">
        <v>4</v>
      </c>
      <c r="F1492">
        <f>RC__2[[#This Row],[curs]]/$L$4</f>
        <v>6.5612262080109182E-4</v>
      </c>
    </row>
    <row r="1493" spans="1:6" x14ac:dyDescent="0.25">
      <c r="A1493">
        <v>1</v>
      </c>
      <c r="B1493" s="1">
        <v>44581</v>
      </c>
      <c r="C1493">
        <v>55.207799999999999</v>
      </c>
      <c r="D1493" s="2" t="s">
        <v>4</v>
      </c>
      <c r="F1493">
        <f>RC__2[[#This Row],[curs]]/$L$4</f>
        <v>6.5952730786963726E-4</v>
      </c>
    </row>
    <row r="1494" spans="1:6" x14ac:dyDescent="0.25">
      <c r="A1494">
        <v>1</v>
      </c>
      <c r="B1494" s="1">
        <v>44582</v>
      </c>
      <c r="C1494">
        <v>55.335500000000003</v>
      </c>
      <c r="D1494" s="2" t="s">
        <v>4</v>
      </c>
      <c r="F1494">
        <f>RC__2[[#This Row],[curs]]/$L$4</f>
        <v>6.6105284660175406E-4</v>
      </c>
    </row>
    <row r="1495" spans="1:6" x14ac:dyDescent="0.25">
      <c r="A1495">
        <v>1</v>
      </c>
      <c r="B1495" s="1">
        <v>44583</v>
      </c>
      <c r="C1495">
        <v>55.1633</v>
      </c>
      <c r="D1495" s="2" t="s">
        <v>4</v>
      </c>
      <c r="F1495">
        <f>RC__2[[#This Row],[curs]]/$L$4</f>
        <v>6.5899569883612753E-4</v>
      </c>
    </row>
    <row r="1496" spans="1:6" x14ac:dyDescent="0.25">
      <c r="A1496">
        <v>1</v>
      </c>
      <c r="B1496" s="1">
        <v>44586</v>
      </c>
      <c r="C1496">
        <v>55.462899999999998</v>
      </c>
      <c r="D1496" s="2" t="s">
        <v>4</v>
      </c>
      <c r="F1496">
        <f>RC__2[[#This Row],[curs]]/$L$4</f>
        <v>6.6257480145274594E-4</v>
      </c>
    </row>
    <row r="1497" spans="1:6" x14ac:dyDescent="0.25">
      <c r="A1497">
        <v>1</v>
      </c>
      <c r="B1497" s="1">
        <v>44587</v>
      </c>
      <c r="C1497">
        <v>56.142699999999998</v>
      </c>
      <c r="D1497" s="2" t="s">
        <v>4</v>
      </c>
      <c r="F1497">
        <f>RC__2[[#This Row],[curs]]/$L$4</f>
        <v>6.7069587608150814E-4</v>
      </c>
    </row>
    <row r="1498" spans="1:6" x14ac:dyDescent="0.25">
      <c r="A1498">
        <v>1</v>
      </c>
      <c r="B1498" s="1">
        <v>44588</v>
      </c>
      <c r="C1498">
        <v>56.555300000000003</v>
      </c>
      <c r="D1498" s="2" t="s">
        <v>4</v>
      </c>
      <c r="F1498">
        <f>RC__2[[#This Row],[curs]]/$L$4</f>
        <v>6.7562490725512887E-4</v>
      </c>
    </row>
    <row r="1499" spans="1:6" x14ac:dyDescent="0.25">
      <c r="A1499">
        <v>1</v>
      </c>
      <c r="B1499" s="1">
        <v>44589</v>
      </c>
      <c r="C1499">
        <v>55.862900000000003</v>
      </c>
      <c r="D1499" s="2" t="s">
        <v>4</v>
      </c>
      <c r="F1499">
        <f>RC__2[[#This Row],[curs]]/$L$4</f>
        <v>6.6735330961912567E-4</v>
      </c>
    </row>
    <row r="1500" spans="1:6" x14ac:dyDescent="0.25">
      <c r="A1500">
        <v>1</v>
      </c>
      <c r="B1500" s="1">
        <v>44590</v>
      </c>
      <c r="C1500">
        <v>54.542200000000001</v>
      </c>
      <c r="D1500" s="2" t="s">
        <v>4</v>
      </c>
      <c r="F1500">
        <f>RC__2[[#This Row],[curs]]/$L$4</f>
        <v>6.5157587028078163E-4</v>
      </c>
    </row>
    <row r="1501" spans="1:6" x14ac:dyDescent="0.25">
      <c r="A1501">
        <v>1</v>
      </c>
      <c r="B1501" s="1">
        <v>44593</v>
      </c>
      <c r="C1501">
        <v>54.57</v>
      </c>
      <c r="D1501" s="2" t="s">
        <v>4</v>
      </c>
      <c r="F1501">
        <f>RC__2[[#This Row],[curs]]/$L$4</f>
        <v>6.5190797659834491E-4</v>
      </c>
    </row>
    <row r="1502" spans="1:6" x14ac:dyDescent="0.25">
      <c r="A1502">
        <v>1</v>
      </c>
      <c r="B1502" s="1">
        <v>44594</v>
      </c>
      <c r="C1502">
        <v>54.639000000000003</v>
      </c>
      <c r="D1502" s="2" t="s">
        <v>4</v>
      </c>
      <c r="F1502">
        <f>RC__2[[#This Row],[curs]]/$L$4</f>
        <v>6.5273226925704553E-4</v>
      </c>
    </row>
    <row r="1503" spans="1:6" x14ac:dyDescent="0.25">
      <c r="A1503">
        <v>1</v>
      </c>
      <c r="B1503" s="1">
        <v>44595</v>
      </c>
      <c r="C1503">
        <v>54.564300000000003</v>
      </c>
      <c r="D1503" s="2" t="s">
        <v>4</v>
      </c>
      <c r="F1503">
        <f>RC__2[[#This Row],[curs]]/$L$4</f>
        <v>6.5183988285697403E-4</v>
      </c>
    </row>
    <row r="1504" spans="1:6" x14ac:dyDescent="0.25">
      <c r="A1504">
        <v>1</v>
      </c>
      <c r="B1504" s="1">
        <v>44596</v>
      </c>
      <c r="C1504">
        <v>54.5672</v>
      </c>
      <c r="D1504" s="2" t="s">
        <v>4</v>
      </c>
      <c r="F1504">
        <f>RC__2[[#This Row],[curs]]/$L$4</f>
        <v>6.5187452704118032E-4</v>
      </c>
    </row>
    <row r="1505" spans="1:6" x14ac:dyDescent="0.25">
      <c r="A1505">
        <v>1</v>
      </c>
      <c r="B1505" s="1">
        <v>44597</v>
      </c>
      <c r="C1505">
        <v>54.079799999999999</v>
      </c>
      <c r="D1505" s="2" t="s">
        <v>4</v>
      </c>
      <c r="F1505">
        <f>RC__2[[#This Row],[curs]]/$L$4</f>
        <v>6.460519148404467E-4</v>
      </c>
    </row>
    <row r="1506" spans="1:6" x14ac:dyDescent="0.25">
      <c r="A1506">
        <v>1</v>
      </c>
      <c r="B1506" s="1">
        <v>44600</v>
      </c>
      <c r="C1506">
        <v>53.695399999999999</v>
      </c>
      <c r="D1506" s="2" t="s">
        <v>4</v>
      </c>
      <c r="F1506">
        <f>RC__2[[#This Row],[curs]]/$L$4</f>
        <v>6.4145976849255587E-4</v>
      </c>
    </row>
    <row r="1507" spans="1:6" x14ac:dyDescent="0.25">
      <c r="A1507">
        <v>1</v>
      </c>
      <c r="B1507" s="1">
        <v>44601</v>
      </c>
      <c r="C1507">
        <v>53.6768</v>
      </c>
      <c r="D1507" s="2" t="s">
        <v>4</v>
      </c>
      <c r="F1507">
        <f>RC__2[[#This Row],[curs]]/$L$4</f>
        <v>6.4123756786281917E-4</v>
      </c>
    </row>
    <row r="1508" spans="1:6" x14ac:dyDescent="0.25">
      <c r="A1508">
        <v>1</v>
      </c>
      <c r="B1508" s="1">
        <v>44602</v>
      </c>
      <c r="C1508">
        <v>53.535400000000003</v>
      </c>
      <c r="D1508" s="2" t="s">
        <v>4</v>
      </c>
      <c r="F1508">
        <f>RC__2[[#This Row],[curs]]/$L$4</f>
        <v>6.3954836522600405E-4</v>
      </c>
    </row>
    <row r="1509" spans="1:6" x14ac:dyDescent="0.25">
      <c r="A1509">
        <v>1</v>
      </c>
      <c r="B1509" s="1">
        <v>44603</v>
      </c>
      <c r="C1509">
        <v>53.726599999999998</v>
      </c>
      <c r="D1509" s="2" t="s">
        <v>4</v>
      </c>
      <c r="F1509">
        <f>RC__2[[#This Row],[curs]]/$L$4</f>
        <v>6.4183249212953336E-4</v>
      </c>
    </row>
    <row r="1510" spans="1:6" x14ac:dyDescent="0.25">
      <c r="A1510">
        <v>1</v>
      </c>
      <c r="B1510" s="1">
        <v>44604</v>
      </c>
      <c r="C1510">
        <v>53.5105</v>
      </c>
      <c r="D1510" s="2" t="s">
        <v>4</v>
      </c>
      <c r="F1510">
        <f>RC__2[[#This Row],[curs]]/$L$4</f>
        <v>6.3925090309264684E-4</v>
      </c>
    </row>
    <row r="1511" spans="1:6" x14ac:dyDescent="0.25">
      <c r="A1511">
        <v>1</v>
      </c>
      <c r="B1511" s="1">
        <v>44607</v>
      </c>
      <c r="C1511">
        <v>54.384399999999999</v>
      </c>
      <c r="D1511" s="2" t="s">
        <v>4</v>
      </c>
      <c r="F1511">
        <f>RC__2[[#This Row],[curs]]/$L$4</f>
        <v>6.4969074880914476E-4</v>
      </c>
    </row>
    <row r="1512" spans="1:6" x14ac:dyDescent="0.25">
      <c r="A1512">
        <v>1</v>
      </c>
      <c r="B1512" s="1">
        <v>44608</v>
      </c>
      <c r="C1512">
        <v>54.4358</v>
      </c>
      <c r="D1512" s="2" t="s">
        <v>4</v>
      </c>
      <c r="F1512">
        <f>RC__2[[#This Row],[curs]]/$L$4</f>
        <v>6.5030478710852461E-4</v>
      </c>
    </row>
    <row r="1513" spans="1:6" x14ac:dyDescent="0.25">
      <c r="A1513">
        <v>1</v>
      </c>
      <c r="B1513" s="1">
        <v>44609</v>
      </c>
      <c r="C1513">
        <v>53.830100000000002</v>
      </c>
      <c r="D1513" s="2" t="s">
        <v>4</v>
      </c>
      <c r="F1513">
        <f>RC__2[[#This Row],[curs]]/$L$4</f>
        <v>6.4306893111758419E-4</v>
      </c>
    </row>
    <row r="1514" spans="1:6" x14ac:dyDescent="0.25">
      <c r="A1514">
        <v>1</v>
      </c>
      <c r="B1514" s="1">
        <v>44610</v>
      </c>
      <c r="C1514">
        <v>54.466200000000001</v>
      </c>
      <c r="D1514" s="2" t="s">
        <v>4</v>
      </c>
      <c r="F1514">
        <f>RC__2[[#This Row],[curs]]/$L$4</f>
        <v>6.5066795372916949E-4</v>
      </c>
    </row>
    <row r="1515" spans="1:6" x14ac:dyDescent="0.25">
      <c r="A1515">
        <v>1</v>
      </c>
      <c r="B1515" s="1">
        <v>44611</v>
      </c>
      <c r="C1515">
        <v>54.730400000000003</v>
      </c>
      <c r="D1515" s="2" t="s">
        <v>4</v>
      </c>
      <c r="F1515">
        <f>RC__2[[#This Row],[curs]]/$L$4</f>
        <v>6.5382415837306326E-4</v>
      </c>
    </row>
    <row r="1516" spans="1:6" x14ac:dyDescent="0.25">
      <c r="A1516">
        <v>1</v>
      </c>
      <c r="B1516" s="1">
        <v>44614</v>
      </c>
      <c r="C1516">
        <v>55.418199999999999</v>
      </c>
      <c r="D1516" s="2" t="s">
        <v>4</v>
      </c>
      <c r="F1516">
        <f>RC__2[[#This Row],[curs]]/$L$4</f>
        <v>6.6204080316515301E-4</v>
      </c>
    </row>
    <row r="1517" spans="1:6" x14ac:dyDescent="0.25">
      <c r="A1517">
        <v>1</v>
      </c>
      <c r="B1517" s="1">
        <v>44615</v>
      </c>
      <c r="C1517">
        <v>57.966299999999997</v>
      </c>
      <c r="D1517" s="2" t="s">
        <v>4</v>
      </c>
      <c r="F1517">
        <f>RC__2[[#This Row],[curs]]/$L$4</f>
        <v>6.9248109481203301E-4</v>
      </c>
    </row>
    <row r="1518" spans="1:6" x14ac:dyDescent="0.25">
      <c r="A1518">
        <v>1</v>
      </c>
      <c r="B1518" s="1">
        <v>44617</v>
      </c>
      <c r="C1518">
        <v>62.484400000000001</v>
      </c>
      <c r="D1518" s="2" t="s">
        <v>4</v>
      </c>
      <c r="F1518">
        <f>RC__2[[#This Row],[curs]]/$L$4</f>
        <v>7.4645553917833288E-4</v>
      </c>
    </row>
    <row r="1519" spans="1:6" x14ac:dyDescent="0.25">
      <c r="A1519">
        <v>1</v>
      </c>
      <c r="B1519" s="1">
        <v>44618</v>
      </c>
      <c r="C1519">
        <v>60.096400000000003</v>
      </c>
      <c r="D1519" s="2" t="s">
        <v>4</v>
      </c>
      <c r="F1519">
        <f>RC__2[[#This Row],[curs]]/$L$4</f>
        <v>7.1792784542504631E-4</v>
      </c>
    </row>
    <row r="1520" spans="1:6" x14ac:dyDescent="0.25">
      <c r="A1520">
        <v>1</v>
      </c>
      <c r="B1520" s="1">
        <v>44621</v>
      </c>
      <c r="C1520">
        <v>67.362399999999994</v>
      </c>
      <c r="D1520" s="2" t="s">
        <v>4</v>
      </c>
      <c r="F1520">
        <f>RC__2[[#This Row],[curs]]/$L$4</f>
        <v>8.0472944626733278E-4</v>
      </c>
    </row>
    <row r="1521" spans="1:6" x14ac:dyDescent="0.25">
      <c r="A1521">
        <v>1</v>
      </c>
      <c r="B1521" s="1">
        <v>44622</v>
      </c>
      <c r="C1521">
        <v>66.781700000000001</v>
      </c>
      <c r="D1521" s="2" t="s">
        <v>4</v>
      </c>
      <c r="F1521">
        <f>RC__2[[#This Row],[curs]]/$L$4</f>
        <v>7.9779224703679116E-4</v>
      </c>
    </row>
    <row r="1522" spans="1:6" x14ac:dyDescent="0.25">
      <c r="A1522">
        <v>1</v>
      </c>
      <c r="B1522" s="1">
        <v>44623</v>
      </c>
      <c r="C1522">
        <v>74.886300000000006</v>
      </c>
      <c r="D1522" s="2" t="s">
        <v>4</v>
      </c>
      <c r="F1522">
        <f>RC__2[[#This Row],[curs]]/$L$4</f>
        <v>8.9461199024989263E-4</v>
      </c>
    </row>
    <row r="1523" spans="1:6" x14ac:dyDescent="0.25">
      <c r="A1523">
        <v>1</v>
      </c>
      <c r="B1523" s="1">
        <v>44624</v>
      </c>
      <c r="C1523">
        <v>81.6828</v>
      </c>
      <c r="D1523" s="2" t="s">
        <v>4</v>
      </c>
      <c r="F1523">
        <f>RC__2[[#This Row],[curs]]/$L$4</f>
        <v>9.7580481713189094E-4</v>
      </c>
    </row>
    <row r="1524" spans="1:6" x14ac:dyDescent="0.25">
      <c r="A1524">
        <v>1</v>
      </c>
      <c r="B1524" s="1">
        <v>44625</v>
      </c>
      <c r="C1524">
        <v>78.0261</v>
      </c>
      <c r="D1524" s="2" t="s">
        <v>4</v>
      </c>
      <c r="F1524">
        <f>RC__2[[#This Row],[curs]]/$L$4</f>
        <v>9.321208901018897E-4</v>
      </c>
    </row>
    <row r="1525" spans="1:6" x14ac:dyDescent="0.25">
      <c r="A1525">
        <v>1</v>
      </c>
      <c r="B1525" s="1">
        <v>44626</v>
      </c>
      <c r="C1525">
        <v>77.994299999999996</v>
      </c>
      <c r="D1525" s="2" t="s">
        <v>4</v>
      </c>
      <c r="F1525">
        <f>RC__2[[#This Row],[curs]]/$L$4</f>
        <v>9.3174099870266247E-4</v>
      </c>
    </row>
    <row r="1526" spans="1:6" x14ac:dyDescent="0.25">
      <c r="A1526">
        <v>1</v>
      </c>
      <c r="B1526" s="1">
        <v>44630</v>
      </c>
      <c r="C1526">
        <v>84.567700000000002</v>
      </c>
      <c r="D1526" s="2" t="s">
        <v>4</v>
      </c>
      <c r="F1526">
        <f>RC__2[[#This Row],[curs]]/$L$4</f>
        <v>1.0102686126548628E-3</v>
      </c>
    </row>
    <row r="1527" spans="1:6" x14ac:dyDescent="0.25">
      <c r="A1527">
        <v>1</v>
      </c>
      <c r="B1527" s="1">
        <v>44631</v>
      </c>
      <c r="C1527">
        <v>88.285600000000002</v>
      </c>
      <c r="D1527" s="2" t="s">
        <v>4</v>
      </c>
      <c r="F1527">
        <f>RC__2[[#This Row],[curs]]/$L$4</f>
        <v>1.05468365143432E-3</v>
      </c>
    </row>
    <row r="1528" spans="1:6" x14ac:dyDescent="0.25">
      <c r="A1528">
        <v>1</v>
      </c>
      <c r="B1528" s="1">
        <v>44632</v>
      </c>
      <c r="C1528">
        <v>85.6374</v>
      </c>
      <c r="D1528" s="2" t="s">
        <v>4</v>
      </c>
      <c r="F1528">
        <f>RC__2[[#This Row],[curs]]/$L$4</f>
        <v>1.0230475381188034E-3</v>
      </c>
    </row>
    <row r="1529" spans="1:6" x14ac:dyDescent="0.25">
      <c r="A1529">
        <v>1</v>
      </c>
      <c r="B1529" s="1">
        <v>44635</v>
      </c>
      <c r="C1529">
        <v>83.517300000000006</v>
      </c>
      <c r="D1529" s="2" t="s">
        <v>4</v>
      </c>
      <c r="F1529">
        <f>RC__2[[#This Row],[curs]]/$L$4</f>
        <v>9.9772025020994966E-4</v>
      </c>
    </row>
    <row r="1530" spans="1:6" x14ac:dyDescent="0.25">
      <c r="A1530">
        <v>1</v>
      </c>
      <c r="B1530" s="1">
        <v>44636</v>
      </c>
      <c r="C1530">
        <v>80.367599999999996</v>
      </c>
      <c r="D1530" s="2" t="s">
        <v>4</v>
      </c>
      <c r="F1530">
        <f>RC__2[[#This Row],[curs]]/$L$4</f>
        <v>9.6009308228083457E-4</v>
      </c>
    </row>
    <row r="1531" spans="1:6" x14ac:dyDescent="0.25">
      <c r="A1531">
        <v>1</v>
      </c>
      <c r="B1531" s="1">
        <v>44637</v>
      </c>
      <c r="C1531">
        <v>78.370199999999997</v>
      </c>
      <c r="D1531" s="2" t="s">
        <v>4</v>
      </c>
      <c r="F1531">
        <f>RC__2[[#This Row],[curs]]/$L$4</f>
        <v>9.3623160175201783E-4</v>
      </c>
    </row>
    <row r="1532" spans="1:6" x14ac:dyDescent="0.25">
      <c r="A1532">
        <v>1</v>
      </c>
      <c r="B1532" s="1">
        <v>44638</v>
      </c>
      <c r="C1532">
        <v>76.934600000000003</v>
      </c>
      <c r="D1532" s="2" t="s">
        <v>4</v>
      </c>
      <c r="F1532">
        <f>RC__2[[#This Row],[curs]]/$L$4</f>
        <v>9.1908153594288131E-4</v>
      </c>
    </row>
    <row r="1533" spans="1:6" x14ac:dyDescent="0.25">
      <c r="A1533">
        <v>1</v>
      </c>
      <c r="B1533" s="1">
        <v>44639</v>
      </c>
      <c r="C1533">
        <v>76.602500000000006</v>
      </c>
      <c r="D1533" s="2" t="s">
        <v>4</v>
      </c>
      <c r="F1533">
        <f>RC__2[[#This Row],[curs]]/$L$4</f>
        <v>9.1511417953774466E-4</v>
      </c>
    </row>
    <row r="1534" spans="1:6" x14ac:dyDescent="0.25">
      <c r="A1534">
        <v>1</v>
      </c>
      <c r="B1534" s="1">
        <v>44642</v>
      </c>
      <c r="C1534">
        <v>77.632099999999994</v>
      </c>
      <c r="D1534" s="2" t="s">
        <v>4</v>
      </c>
      <c r="F1534">
        <f>RC__2[[#This Row],[curs]]/$L$4</f>
        <v>9.2741405955800566E-4</v>
      </c>
    </row>
    <row r="1535" spans="1:6" x14ac:dyDescent="0.25">
      <c r="A1535">
        <v>1</v>
      </c>
      <c r="B1535" s="1">
        <v>44643</v>
      </c>
      <c r="C1535">
        <v>77.504000000000005</v>
      </c>
      <c r="D1535" s="2" t="s">
        <v>4</v>
      </c>
      <c r="F1535">
        <f>RC__2[[#This Row],[curs]]/$L$4</f>
        <v>9.2588374231772276E-4</v>
      </c>
    </row>
    <row r="1536" spans="1:6" x14ac:dyDescent="0.25">
      <c r="A1536">
        <v>1</v>
      </c>
      <c r="B1536" s="1">
        <v>44644</v>
      </c>
      <c r="C1536">
        <v>76.917400000000001</v>
      </c>
      <c r="D1536" s="2" t="s">
        <v>4</v>
      </c>
      <c r="F1536">
        <f>RC__2[[#This Row],[curs]]/$L$4</f>
        <v>9.1887606009172695E-4</v>
      </c>
    </row>
    <row r="1537" spans="1:6" x14ac:dyDescent="0.25">
      <c r="A1537">
        <v>1</v>
      </c>
      <c r="B1537" s="1">
        <v>44645</v>
      </c>
      <c r="C1537">
        <v>71.957499999999996</v>
      </c>
      <c r="D1537" s="2" t="s">
        <v>4</v>
      </c>
      <c r="F1537">
        <f>RC__2[[#This Row],[curs]]/$L$4</f>
        <v>8.5962375345566072E-4</v>
      </c>
    </row>
    <row r="1538" spans="1:6" x14ac:dyDescent="0.25">
      <c r="A1538">
        <v>1</v>
      </c>
      <c r="B1538" s="1">
        <v>44646</v>
      </c>
      <c r="C1538">
        <v>71.861099999999993</v>
      </c>
      <c r="D1538" s="2" t="s">
        <v>4</v>
      </c>
      <c r="F1538">
        <f>RC__2[[#This Row],[curs]]/$L$4</f>
        <v>8.5847213298756312E-4</v>
      </c>
    </row>
    <row r="1539" spans="1:6" x14ac:dyDescent="0.25">
      <c r="A1539">
        <v>1</v>
      </c>
      <c r="B1539" s="1">
        <v>44649</v>
      </c>
      <c r="C1539">
        <v>70.162499999999994</v>
      </c>
      <c r="D1539" s="2" t="s">
        <v>4</v>
      </c>
      <c r="F1539">
        <f>RC__2[[#This Row],[curs]]/$L$4</f>
        <v>8.3818019805903196E-4</v>
      </c>
    </row>
    <row r="1540" spans="1:6" x14ac:dyDescent="0.25">
      <c r="A1540">
        <v>1</v>
      </c>
      <c r="B1540" s="1">
        <v>44650</v>
      </c>
      <c r="C1540">
        <v>64.583799999999997</v>
      </c>
      <c r="D1540" s="2" t="s">
        <v>4</v>
      </c>
      <c r="F1540">
        <f>RC__2[[#This Row],[curs]]/$L$4</f>
        <v>7.7153553928957649E-4</v>
      </c>
    </row>
    <row r="1541" spans="1:6" x14ac:dyDescent="0.25">
      <c r="A1541">
        <v>1</v>
      </c>
      <c r="B1541" s="1">
        <v>44651</v>
      </c>
      <c r="C1541">
        <v>63.248800000000003</v>
      </c>
      <c r="D1541" s="2" t="s">
        <v>4</v>
      </c>
      <c r="F1541">
        <f>RC__2[[#This Row],[curs]]/$L$4</f>
        <v>7.5558726828428449E-4</v>
      </c>
    </row>
    <row r="1542" spans="1:6" x14ac:dyDescent="0.25">
      <c r="A1542">
        <v>1</v>
      </c>
      <c r="B1542" s="1">
        <v>44652</v>
      </c>
      <c r="C1542">
        <v>62.557299999999998</v>
      </c>
      <c r="D1542" s="2" t="s">
        <v>4</v>
      </c>
      <c r="F1542">
        <f>RC__2[[#This Row],[curs]]/$L$4</f>
        <v>7.4732642229165551E-4</v>
      </c>
    </row>
    <row r="1543" spans="1:6" x14ac:dyDescent="0.25">
      <c r="A1543">
        <v>1</v>
      </c>
      <c r="B1543" s="1">
        <v>44653</v>
      </c>
      <c r="C1543">
        <v>62.588099999999997</v>
      </c>
      <c r="D1543" s="2" t="s">
        <v>4</v>
      </c>
      <c r="F1543">
        <f>RC__2[[#This Row],[curs]]/$L$4</f>
        <v>7.476943674204668E-4</v>
      </c>
    </row>
    <row r="1544" spans="1:6" x14ac:dyDescent="0.25">
      <c r="A1544">
        <v>1</v>
      </c>
      <c r="B1544" s="1">
        <v>44656</v>
      </c>
      <c r="C1544">
        <v>62.811900000000001</v>
      </c>
      <c r="D1544" s="2" t="s">
        <v>4</v>
      </c>
      <c r="F1544">
        <f>RC__2[[#This Row],[curs]]/$L$4</f>
        <v>7.5036794273955628E-4</v>
      </c>
    </row>
    <row r="1545" spans="1:6" x14ac:dyDescent="0.25">
      <c r="A1545">
        <v>1</v>
      </c>
      <c r="B1545" s="1">
        <v>44657</v>
      </c>
      <c r="C1545">
        <v>63.472499999999997</v>
      </c>
      <c r="D1545" s="2" t="s">
        <v>4</v>
      </c>
      <c r="F1545">
        <f>RC__2[[#This Row],[curs]]/$L$4</f>
        <v>7.5825964897633215E-4</v>
      </c>
    </row>
    <row r="1546" spans="1:6" x14ac:dyDescent="0.25">
      <c r="A1546">
        <v>1</v>
      </c>
      <c r="B1546" s="1">
        <v>44658</v>
      </c>
      <c r="C1546">
        <v>62.541800000000002</v>
      </c>
      <c r="D1546" s="2" t="s">
        <v>4</v>
      </c>
      <c r="F1546">
        <f>RC__2[[#This Row],[curs]]/$L$4</f>
        <v>7.4714125510020842E-4</v>
      </c>
    </row>
    <row r="1547" spans="1:6" x14ac:dyDescent="0.25">
      <c r="A1547">
        <v>1</v>
      </c>
      <c r="B1547" s="1">
        <v>44659</v>
      </c>
      <c r="C1547">
        <v>57.061399999999999</v>
      </c>
      <c r="D1547" s="2" t="s">
        <v>4</v>
      </c>
      <c r="F1547">
        <f>RC__2[[#This Row],[curs]]/$L$4</f>
        <v>6.816709147126407E-4</v>
      </c>
    </row>
    <row r="1548" spans="1:6" x14ac:dyDescent="0.25">
      <c r="A1548">
        <v>1</v>
      </c>
      <c r="B1548" s="1">
        <v>44660</v>
      </c>
      <c r="C1548">
        <v>56.010300000000001</v>
      </c>
      <c r="D1548" s="2" t="s">
        <v>4</v>
      </c>
      <c r="F1548">
        <f>RC__2[[#This Row],[curs]]/$L$4</f>
        <v>6.6911418987843649E-4</v>
      </c>
    </row>
    <row r="1549" spans="1:6" x14ac:dyDescent="0.25">
      <c r="A1549">
        <v>1</v>
      </c>
      <c r="B1549" s="1">
        <v>44663</v>
      </c>
      <c r="C1549">
        <v>58.958100000000002</v>
      </c>
      <c r="D1549" s="2" t="s">
        <v>4</v>
      </c>
      <c r="F1549">
        <f>RC__2[[#This Row],[curs]]/$L$4</f>
        <v>7.0432940581057141E-4</v>
      </c>
    </row>
    <row r="1550" spans="1:6" x14ac:dyDescent="0.25">
      <c r="A1550">
        <v>1</v>
      </c>
      <c r="B1550" s="1">
        <v>44664</v>
      </c>
      <c r="C1550">
        <v>59.186999999999998</v>
      </c>
      <c r="D1550" s="2" t="s">
        <v>4</v>
      </c>
      <c r="F1550">
        <f>RC__2[[#This Row],[curs]]/$L$4</f>
        <v>7.0706390710878215E-4</v>
      </c>
    </row>
    <row r="1551" spans="1:6" x14ac:dyDescent="0.25">
      <c r="A1551">
        <v>1</v>
      </c>
      <c r="B1551" s="1">
        <v>44665</v>
      </c>
      <c r="C1551">
        <v>59.494100000000003</v>
      </c>
      <c r="D1551" s="2" t="s">
        <v>4</v>
      </c>
      <c r="F1551">
        <f>RC__2[[#This Row],[curs]]/$L$4</f>
        <v>7.107326067535202E-4</v>
      </c>
    </row>
    <row r="1552" spans="1:6" x14ac:dyDescent="0.25">
      <c r="A1552">
        <v>1</v>
      </c>
      <c r="B1552" s="1">
        <v>44666</v>
      </c>
      <c r="C1552">
        <v>60.624600000000001</v>
      </c>
      <c r="D1552" s="2" t="s">
        <v>4</v>
      </c>
      <c r="F1552">
        <f>RC__2[[#This Row],[curs]]/$L$4</f>
        <v>7.2423786545875064E-4</v>
      </c>
    </row>
    <row r="1553" spans="1:6" x14ac:dyDescent="0.25">
      <c r="A1553">
        <v>1</v>
      </c>
      <c r="B1553" s="1">
        <v>44667</v>
      </c>
      <c r="C1553">
        <v>59.696599999999997</v>
      </c>
      <c r="D1553" s="2" t="s">
        <v>4</v>
      </c>
      <c r="F1553">
        <f>RC__2[[#This Row],[curs]]/$L$4</f>
        <v>7.1315172651274978E-4</v>
      </c>
    </row>
    <row r="1554" spans="1:6" x14ac:dyDescent="0.25">
      <c r="A1554">
        <v>1</v>
      </c>
      <c r="B1554" s="1">
        <v>44670</v>
      </c>
      <c r="C1554">
        <v>59.256</v>
      </c>
      <c r="D1554" s="2" t="s">
        <v>4</v>
      </c>
      <c r="F1554">
        <f>RC__2[[#This Row],[curs]]/$L$4</f>
        <v>7.0788819976748266E-4</v>
      </c>
    </row>
    <row r="1555" spans="1:6" x14ac:dyDescent="0.25">
      <c r="A1555">
        <v>1</v>
      </c>
      <c r="B1555" s="1">
        <v>44671</v>
      </c>
      <c r="C1555">
        <v>58.267899999999997</v>
      </c>
      <c r="D1555" s="2" t="s">
        <v>4</v>
      </c>
      <c r="F1555">
        <f>RC__2[[#This Row],[curs]]/$L$4</f>
        <v>6.9608408996948328E-4</v>
      </c>
    </row>
    <row r="1556" spans="1:6" x14ac:dyDescent="0.25">
      <c r="A1556">
        <v>1</v>
      </c>
      <c r="B1556" s="1">
        <v>44672</v>
      </c>
      <c r="C1556">
        <v>57.240299999999998</v>
      </c>
      <c r="D1556" s="2" t="s">
        <v>4</v>
      </c>
      <c r="F1556">
        <f>RC__2[[#This Row],[curs]]/$L$4</f>
        <v>6.8380810249005393E-4</v>
      </c>
    </row>
    <row r="1557" spans="1:6" x14ac:dyDescent="0.25">
      <c r="A1557">
        <v>1</v>
      </c>
      <c r="B1557" s="1">
        <v>44673</v>
      </c>
      <c r="C1557">
        <v>55.829300000000003</v>
      </c>
      <c r="D1557" s="2" t="s">
        <v>4</v>
      </c>
      <c r="F1557">
        <f>RC__2[[#This Row],[curs]]/$L$4</f>
        <v>6.669519149331498E-4</v>
      </c>
    </row>
    <row r="1558" spans="1:6" x14ac:dyDescent="0.25">
      <c r="A1558">
        <v>1</v>
      </c>
      <c r="B1558" s="1">
        <v>44674</v>
      </c>
      <c r="C1558">
        <v>53.915900000000001</v>
      </c>
      <c r="D1558" s="2" t="s">
        <v>4</v>
      </c>
      <c r="F1558">
        <f>RC__2[[#This Row],[curs]]/$L$4</f>
        <v>6.4409392111927264E-4</v>
      </c>
    </row>
    <row r="1559" spans="1:6" x14ac:dyDescent="0.25">
      <c r="A1559">
        <v>1</v>
      </c>
      <c r="B1559" s="1">
        <v>44677</v>
      </c>
      <c r="C1559">
        <v>53.810400000000001</v>
      </c>
      <c r="D1559" s="2" t="s">
        <v>4</v>
      </c>
      <c r="F1559">
        <f>RC__2[[#This Row],[curs]]/$L$4</f>
        <v>6.4283358959038995E-4</v>
      </c>
    </row>
    <row r="1560" spans="1:6" x14ac:dyDescent="0.25">
      <c r="A1560">
        <v>1</v>
      </c>
      <c r="B1560" s="1">
        <v>44678</v>
      </c>
      <c r="C1560">
        <v>52.495800000000003</v>
      </c>
      <c r="D1560" s="2" t="s">
        <v>4</v>
      </c>
      <c r="F1560">
        <f>RC__2[[#This Row],[curs]]/$L$4</f>
        <v>6.2712902250158331E-4</v>
      </c>
    </row>
    <row r="1561" spans="1:6" x14ac:dyDescent="0.25">
      <c r="A1561">
        <v>1</v>
      </c>
      <c r="B1561" s="1">
        <v>44679</v>
      </c>
      <c r="C1561">
        <v>52.317999999999998</v>
      </c>
      <c r="D1561" s="2" t="s">
        <v>4</v>
      </c>
      <c r="F1561">
        <f>RC__2[[#This Row],[curs]]/$L$4</f>
        <v>6.250049756216274E-4</v>
      </c>
    </row>
    <row r="1562" spans="1:6" x14ac:dyDescent="0.25">
      <c r="A1562">
        <v>1</v>
      </c>
      <c r="B1562" s="1">
        <v>44680</v>
      </c>
      <c r="C1562">
        <v>51.300699999999999</v>
      </c>
      <c r="D1562" s="2" t="s">
        <v>4</v>
      </c>
      <c r="F1562">
        <f>RC__2[[#This Row],[curs]]/$L$4</f>
        <v>6.1285203472748238E-4</v>
      </c>
    </row>
    <row r="1563" spans="1:6" x14ac:dyDescent="0.25">
      <c r="A1563">
        <v>1</v>
      </c>
      <c r="B1563" s="1">
        <v>44681</v>
      </c>
      <c r="C1563">
        <v>50.767699999999998</v>
      </c>
      <c r="D1563" s="2" t="s">
        <v>4</v>
      </c>
      <c r="F1563">
        <f>RC__2[[#This Row],[curs]]/$L$4</f>
        <v>6.064846725957815E-4</v>
      </c>
    </row>
    <row r="1564" spans="1:6" x14ac:dyDescent="0.25">
      <c r="A1564">
        <v>1</v>
      </c>
      <c r="B1564" s="1">
        <v>44686</v>
      </c>
      <c r="C1564">
        <v>49.354799999999997</v>
      </c>
      <c r="D1564" s="2" t="s">
        <v>4</v>
      </c>
      <c r="F1564">
        <f>RC__2[[#This Row],[curs]]/$L$4</f>
        <v>5.8960578712508689E-4</v>
      </c>
    </row>
    <row r="1565" spans="1:6" x14ac:dyDescent="0.25">
      <c r="A1565">
        <v>1</v>
      </c>
      <c r="B1565" s="1">
        <v>44687</v>
      </c>
      <c r="C1565">
        <v>47.962800000000001</v>
      </c>
      <c r="D1565" s="2" t="s">
        <v>4</v>
      </c>
      <c r="F1565">
        <f>RC__2[[#This Row],[curs]]/$L$4</f>
        <v>5.7297657870608576E-4</v>
      </c>
    </row>
    <row r="1566" spans="1:6" x14ac:dyDescent="0.25">
      <c r="A1566">
        <v>1</v>
      </c>
      <c r="B1566" s="1">
        <v>44688</v>
      </c>
      <c r="C1566">
        <v>47.809199999999997</v>
      </c>
      <c r="D1566" s="2" t="s">
        <v>4</v>
      </c>
      <c r="F1566">
        <f>RC__2[[#This Row],[curs]]/$L$4</f>
        <v>5.7114163157019593E-4</v>
      </c>
    </row>
    <row r="1567" spans="1:6" x14ac:dyDescent="0.25">
      <c r="A1567">
        <v>1</v>
      </c>
      <c r="B1567" s="1">
        <v>44693</v>
      </c>
      <c r="C1567">
        <v>47.877499999999998</v>
      </c>
      <c r="D1567" s="2" t="s">
        <v>4</v>
      </c>
      <c r="F1567">
        <f>RC__2[[#This Row],[curs]]/$L$4</f>
        <v>5.7195756183960522E-4</v>
      </c>
    </row>
    <row r="1568" spans="1:6" x14ac:dyDescent="0.25">
      <c r="A1568">
        <v>1</v>
      </c>
      <c r="B1568" s="1">
        <v>44694</v>
      </c>
      <c r="C1568">
        <v>45.258000000000003</v>
      </c>
      <c r="D1568" s="2" t="s">
        <v>4</v>
      </c>
      <c r="F1568">
        <f>RC__2[[#This Row],[curs]]/$L$4</f>
        <v>5.4066430648502654E-4</v>
      </c>
    </row>
    <row r="1569" spans="1:6" x14ac:dyDescent="0.25">
      <c r="A1569">
        <v>1</v>
      </c>
      <c r="B1569" s="1">
        <v>44695</v>
      </c>
      <c r="C1569">
        <v>43.995399999999997</v>
      </c>
      <c r="D1569" s="2" t="s">
        <v>4</v>
      </c>
      <c r="F1569">
        <f>RC__2[[#This Row],[curs]]/$L$4</f>
        <v>5.2558094545784905E-4</v>
      </c>
    </row>
    <row r="1570" spans="1:6" x14ac:dyDescent="0.25">
      <c r="A1570">
        <v>1</v>
      </c>
      <c r="B1570" s="1">
        <v>44698</v>
      </c>
      <c r="C1570">
        <v>43.706899999999997</v>
      </c>
      <c r="D1570" s="2" t="s">
        <v>4</v>
      </c>
      <c r="F1570">
        <f>RC__2[[#This Row],[curs]]/$L$4</f>
        <v>5.221344464428477E-4</v>
      </c>
    </row>
    <row r="1571" spans="1:6" x14ac:dyDescent="0.25">
      <c r="A1571">
        <v>1</v>
      </c>
      <c r="B1571" s="1">
        <v>44699</v>
      </c>
      <c r="C1571">
        <v>44.5244</v>
      </c>
      <c r="D1571" s="2" t="s">
        <v>4</v>
      </c>
      <c r="F1571">
        <f>RC__2[[#This Row],[curs]]/$L$4</f>
        <v>5.3190052250788621E-4</v>
      </c>
    </row>
    <row r="1572" spans="1:6" x14ac:dyDescent="0.25">
      <c r="A1572">
        <v>1</v>
      </c>
      <c r="B1572" s="1">
        <v>44700</v>
      </c>
      <c r="C1572">
        <v>44.711100000000002</v>
      </c>
      <c r="D1572" s="2" t="s">
        <v>4</v>
      </c>
      <c r="F1572">
        <f>RC__2[[#This Row],[curs]]/$L$4</f>
        <v>5.341308911945439E-4</v>
      </c>
    </row>
    <row r="1573" spans="1:6" x14ac:dyDescent="0.25">
      <c r="A1573">
        <v>1</v>
      </c>
      <c r="B1573" s="1">
        <v>44701</v>
      </c>
      <c r="C1573">
        <v>43.657200000000003</v>
      </c>
      <c r="D1573" s="2" t="s">
        <v>4</v>
      </c>
      <c r="F1573">
        <f>RC__2[[#This Row],[curs]]/$L$4</f>
        <v>5.2154071680317511E-4</v>
      </c>
    </row>
    <row r="1574" spans="1:6" x14ac:dyDescent="0.25">
      <c r="A1574">
        <v>1</v>
      </c>
      <c r="B1574" s="1">
        <v>44702</v>
      </c>
      <c r="C1574">
        <v>41.4559</v>
      </c>
      <c r="D1574" s="2" t="s">
        <v>4</v>
      </c>
      <c r="F1574">
        <f>RC__2[[#This Row],[curs]]/$L$4</f>
        <v>4.9524339173654622E-4</v>
      </c>
    </row>
    <row r="1575" spans="1:6" x14ac:dyDescent="0.25">
      <c r="A1575">
        <v>1</v>
      </c>
      <c r="B1575" s="1">
        <v>44705</v>
      </c>
      <c r="C1575">
        <v>41.398000000000003</v>
      </c>
      <c r="D1575" s="2" t="s">
        <v>4</v>
      </c>
      <c r="F1575">
        <f>RC__2[[#This Row],[curs]]/$L$4</f>
        <v>4.9455170267946288E-4</v>
      </c>
    </row>
    <row r="1576" spans="1:6" x14ac:dyDescent="0.25">
      <c r="A1576">
        <v>1</v>
      </c>
      <c r="B1576" s="1">
        <v>44706</v>
      </c>
      <c r="C1576">
        <v>40.351100000000002</v>
      </c>
      <c r="D1576" s="2" t="s">
        <v>4</v>
      </c>
      <c r="F1576">
        <f>RC__2[[#This Row],[curs]]/$L$4</f>
        <v>4.8204515218100565E-4</v>
      </c>
    </row>
    <row r="1577" spans="1:6" x14ac:dyDescent="0.25">
      <c r="A1577">
        <v>1</v>
      </c>
      <c r="B1577" s="1">
        <v>44707</v>
      </c>
      <c r="C1577">
        <v>40.012099999999997</v>
      </c>
      <c r="D1577" s="2" t="s">
        <v>4</v>
      </c>
      <c r="F1577">
        <f>RC__2[[#This Row],[curs]]/$L$4</f>
        <v>4.7799536650999883E-4</v>
      </c>
    </row>
    <row r="1578" spans="1:6" x14ac:dyDescent="0.25">
      <c r="A1578">
        <v>1</v>
      </c>
      <c r="B1578" s="1">
        <v>44708</v>
      </c>
      <c r="C1578">
        <v>43.844200000000001</v>
      </c>
      <c r="D1578" s="2" t="s">
        <v>4</v>
      </c>
      <c r="F1578">
        <f>RC__2[[#This Row],[curs]]/$L$4</f>
        <v>5.237746693709576E-4</v>
      </c>
    </row>
    <row r="1579" spans="1:6" x14ac:dyDescent="0.25">
      <c r="A1579">
        <v>1</v>
      </c>
      <c r="B1579" s="1">
        <v>44709</v>
      </c>
      <c r="C1579">
        <v>47.3718</v>
      </c>
      <c r="D1579" s="2" t="s">
        <v>4</v>
      </c>
      <c r="F1579">
        <f>RC__2[[#This Row],[curs]]/$L$4</f>
        <v>5.6591633289025981E-4</v>
      </c>
    </row>
    <row r="1580" spans="1:6" x14ac:dyDescent="0.25">
      <c r="A1580">
        <v>1</v>
      </c>
      <c r="B1580" s="1">
        <v>44712</v>
      </c>
      <c r="C1580">
        <v>45.3292</v>
      </c>
      <c r="D1580" s="2" t="s">
        <v>4</v>
      </c>
      <c r="F1580">
        <f>RC__2[[#This Row],[curs]]/$L$4</f>
        <v>5.4151488093864212E-4</v>
      </c>
    </row>
    <row r="1581" spans="1:6" x14ac:dyDescent="0.25">
      <c r="A1581">
        <v>1</v>
      </c>
      <c r="B1581" s="1">
        <v>44713</v>
      </c>
      <c r="C1581">
        <v>44.276899999999998</v>
      </c>
      <c r="D1581" s="2" t="s">
        <v>4</v>
      </c>
      <c r="F1581">
        <f>RC__2[[#This Row],[curs]]/$L$4</f>
        <v>5.2894382057993878E-4</v>
      </c>
    </row>
    <row r="1582" spans="1:6" x14ac:dyDescent="0.25">
      <c r="A1582">
        <v>1</v>
      </c>
      <c r="B1582" s="1">
        <v>44714</v>
      </c>
      <c r="C1582">
        <v>44.064100000000003</v>
      </c>
      <c r="D1582" s="2" t="s">
        <v>4</v>
      </c>
      <c r="F1582">
        <f>RC__2[[#This Row],[curs]]/$L$4</f>
        <v>5.2640165423542486E-4</v>
      </c>
    </row>
    <row r="1583" spans="1:6" x14ac:dyDescent="0.25">
      <c r="A1583">
        <v>1</v>
      </c>
      <c r="B1583" s="1">
        <v>44715</v>
      </c>
      <c r="C1583">
        <v>44.069200000000002</v>
      </c>
      <c r="D1583" s="2" t="s">
        <v>4</v>
      </c>
      <c r="F1583">
        <f>RC__2[[#This Row],[curs]]/$L$4</f>
        <v>5.2646258021454622E-4</v>
      </c>
    </row>
    <row r="1584" spans="1:6" x14ac:dyDescent="0.25">
      <c r="A1584">
        <v>1</v>
      </c>
      <c r="B1584" s="1">
        <v>44716</v>
      </c>
      <c r="C1584">
        <v>44.968699999999998</v>
      </c>
      <c r="D1584" s="2" t="s">
        <v>4</v>
      </c>
      <c r="F1584">
        <f>RC__2[[#This Row],[curs]]/$L$4</f>
        <v>5.3720825045369236E-4</v>
      </c>
    </row>
    <row r="1585" spans="1:6" x14ac:dyDescent="0.25">
      <c r="A1585">
        <v>1</v>
      </c>
      <c r="B1585" s="1">
        <v>44719</v>
      </c>
      <c r="C1585">
        <v>44.004899999999999</v>
      </c>
      <c r="D1585" s="2" t="s">
        <v>4</v>
      </c>
      <c r="F1585">
        <f>RC__2[[#This Row],[curs]]/$L$4</f>
        <v>5.2569443502680066E-4</v>
      </c>
    </row>
    <row r="1586" spans="1:6" x14ac:dyDescent="0.25">
      <c r="A1586">
        <v>1</v>
      </c>
      <c r="B1586" s="1">
        <v>44720</v>
      </c>
      <c r="C1586">
        <v>43.7485</v>
      </c>
      <c r="D1586" s="2" t="s">
        <v>4</v>
      </c>
      <c r="F1586">
        <f>RC__2[[#This Row],[curs]]/$L$4</f>
        <v>5.2263141129215123E-4</v>
      </c>
    </row>
    <row r="1587" spans="1:6" x14ac:dyDescent="0.25">
      <c r="A1587">
        <v>1</v>
      </c>
      <c r="B1587" s="1">
        <v>44721</v>
      </c>
      <c r="C1587">
        <v>43.376300000000001</v>
      </c>
      <c r="D1587" s="2" t="s">
        <v>4</v>
      </c>
      <c r="F1587">
        <f>RC__2[[#This Row],[curs]]/$L$4</f>
        <v>5.18185009443335E-4</v>
      </c>
    </row>
    <row r="1588" spans="1:6" x14ac:dyDescent="0.25">
      <c r="A1588">
        <v>1</v>
      </c>
      <c r="B1588" s="1">
        <v>44722</v>
      </c>
      <c r="C1588">
        <v>41.900300000000001</v>
      </c>
      <c r="D1588" s="2" t="s">
        <v>4</v>
      </c>
      <c r="F1588">
        <f>RC__2[[#This Row],[curs]]/$L$4</f>
        <v>5.0055231430939408E-4</v>
      </c>
    </row>
    <row r="1589" spans="1:6" x14ac:dyDescent="0.25">
      <c r="A1589">
        <v>1</v>
      </c>
      <c r="B1589" s="1">
        <v>44723</v>
      </c>
      <c r="C1589">
        <v>41.143700000000003</v>
      </c>
      <c r="D1589" s="2" t="s">
        <v>4</v>
      </c>
      <c r="F1589">
        <f>RC__2[[#This Row],[curs]]/$L$4</f>
        <v>4.9151376611268692E-4</v>
      </c>
    </row>
    <row r="1590" spans="1:6" x14ac:dyDescent="0.25">
      <c r="A1590">
        <v>1</v>
      </c>
      <c r="B1590" s="1">
        <v>44727</v>
      </c>
      <c r="C1590">
        <v>39.770699999999998</v>
      </c>
      <c r="D1590" s="2" t="s">
        <v>4</v>
      </c>
      <c r="F1590">
        <f>RC__2[[#This Row],[curs]]/$L$4</f>
        <v>4.7511153683158874E-4</v>
      </c>
    </row>
    <row r="1591" spans="1:6" x14ac:dyDescent="0.25">
      <c r="A1591">
        <v>1</v>
      </c>
      <c r="B1591" s="1">
        <v>44728</v>
      </c>
      <c r="C1591">
        <v>39.131100000000004</v>
      </c>
      <c r="D1591" s="2" t="s">
        <v>4</v>
      </c>
      <c r="F1591">
        <f>RC__2[[#This Row],[curs]]/$L$4</f>
        <v>4.6747070227354769E-4</v>
      </c>
    </row>
    <row r="1592" spans="1:6" x14ac:dyDescent="0.25">
      <c r="A1592">
        <v>1</v>
      </c>
      <c r="B1592" s="1">
        <v>44729</v>
      </c>
      <c r="C1592">
        <v>39.802700000000002</v>
      </c>
      <c r="D1592" s="2" t="s">
        <v>4</v>
      </c>
      <c r="F1592">
        <f>RC__2[[#This Row],[curs]]/$L$4</f>
        <v>4.7549381748489912E-4</v>
      </c>
    </row>
    <row r="1593" spans="1:6" x14ac:dyDescent="0.25">
      <c r="A1593">
        <v>1</v>
      </c>
      <c r="B1593" s="1">
        <v>44730</v>
      </c>
      <c r="C1593">
        <v>39.765099999999997</v>
      </c>
      <c r="D1593" s="2" t="s">
        <v>4</v>
      </c>
      <c r="F1593">
        <f>RC__2[[#This Row],[curs]]/$L$4</f>
        <v>4.7504463771725941E-4</v>
      </c>
    </row>
    <row r="1594" spans="1:6" x14ac:dyDescent="0.25">
      <c r="A1594">
        <v>1</v>
      </c>
      <c r="B1594" s="1">
        <v>44733</v>
      </c>
      <c r="C1594">
        <v>39.1355</v>
      </c>
      <c r="D1594" s="2" t="s">
        <v>4</v>
      </c>
      <c r="F1594">
        <f>RC__2[[#This Row],[curs]]/$L$4</f>
        <v>4.6752326586337782E-4</v>
      </c>
    </row>
    <row r="1595" spans="1:6" x14ac:dyDescent="0.25">
      <c r="A1595">
        <v>1</v>
      </c>
      <c r="B1595" s="1">
        <v>44734</v>
      </c>
      <c r="C1595">
        <v>38.076799999999999</v>
      </c>
      <c r="D1595" s="2" t="s">
        <v>4</v>
      </c>
      <c r="F1595">
        <f>RC__2[[#This Row],[curs]]/$L$4</f>
        <v>4.5487574937401248E-4</v>
      </c>
    </row>
    <row r="1596" spans="1:6" x14ac:dyDescent="0.25">
      <c r="A1596">
        <v>1</v>
      </c>
      <c r="B1596" s="1">
        <v>44735</v>
      </c>
      <c r="C1596">
        <v>36.852899999999998</v>
      </c>
      <c r="D1596" s="2" t="s">
        <v>4</v>
      </c>
      <c r="F1596">
        <f>RC__2[[#This Row],[curs]]/$L$4</f>
        <v>4.4025470901193228E-4</v>
      </c>
    </row>
    <row r="1597" spans="1:6" x14ac:dyDescent="0.25">
      <c r="A1597">
        <v>1</v>
      </c>
      <c r="B1597" s="1">
        <v>44736</v>
      </c>
      <c r="C1597">
        <v>36.806199999999997</v>
      </c>
      <c r="D1597" s="2" t="s">
        <v>4</v>
      </c>
      <c r="F1597">
        <f>RC__2[[#This Row],[curs]]/$L$4</f>
        <v>4.3969681818350744E-4</v>
      </c>
    </row>
    <row r="1598" spans="1:6" x14ac:dyDescent="0.25">
      <c r="A1598">
        <v>1</v>
      </c>
      <c r="B1598" s="1">
        <v>44737</v>
      </c>
      <c r="C1598">
        <v>36.835799999999999</v>
      </c>
      <c r="D1598" s="2" t="s">
        <v>4</v>
      </c>
      <c r="F1598">
        <f>RC__2[[#This Row],[curs]]/$L$4</f>
        <v>4.4005042778781959E-4</v>
      </c>
    </row>
    <row r="1599" spans="1:6" x14ac:dyDescent="0.25">
      <c r="A1599">
        <v>1</v>
      </c>
      <c r="B1599" s="1">
        <v>44740</v>
      </c>
      <c r="C1599">
        <v>36.981299999999997</v>
      </c>
      <c r="D1599" s="2" t="s">
        <v>4</v>
      </c>
      <c r="F1599">
        <f>RC__2[[#This Row],[curs]]/$L$4</f>
        <v>4.4178861013334015E-4</v>
      </c>
    </row>
    <row r="1600" spans="1:6" x14ac:dyDescent="0.25">
      <c r="A1600">
        <v>1</v>
      </c>
      <c r="B1600" s="1">
        <v>44741</v>
      </c>
      <c r="C1600">
        <v>36.697499999999998</v>
      </c>
      <c r="D1600" s="2" t="s">
        <v>4</v>
      </c>
      <c r="F1600">
        <f>RC__2[[#This Row],[curs]]/$L$4</f>
        <v>4.383982585892938E-4</v>
      </c>
    </row>
    <row r="1601" spans="1:6" x14ac:dyDescent="0.25">
      <c r="A1601">
        <v>1</v>
      </c>
      <c r="B1601" s="1">
        <v>44742</v>
      </c>
      <c r="C1601">
        <v>35.288800000000002</v>
      </c>
      <c r="D1601" s="2" t="s">
        <v>4</v>
      </c>
      <c r="F1601">
        <f>RC__2[[#This Row],[curs]]/$L$4</f>
        <v>4.2156954745434629E-4</v>
      </c>
    </row>
    <row r="1602" spans="1:6" x14ac:dyDescent="0.25">
      <c r="A1602">
        <v>1</v>
      </c>
      <c r="B1602" s="1">
        <v>44743</v>
      </c>
      <c r="C1602">
        <v>36.175699999999999</v>
      </c>
      <c r="D1602" s="2" t="s">
        <v>4</v>
      </c>
      <c r="F1602">
        <f>RC__2[[#This Row],[curs]]/$L$4</f>
        <v>4.3216469468625152E-4</v>
      </c>
    </row>
    <row r="1603" spans="1:6" x14ac:dyDescent="0.25">
      <c r="A1603">
        <v>1</v>
      </c>
      <c r="B1603" s="1">
        <v>44744</v>
      </c>
      <c r="C1603">
        <v>36.723300000000002</v>
      </c>
      <c r="D1603" s="2" t="s">
        <v>4</v>
      </c>
      <c r="F1603">
        <f>RC__2[[#This Row],[curs]]/$L$4</f>
        <v>4.3870647236602533E-4</v>
      </c>
    </row>
    <row r="1604" spans="1:6" x14ac:dyDescent="0.25">
      <c r="A1604">
        <v>1</v>
      </c>
      <c r="B1604" s="1">
        <v>44747</v>
      </c>
      <c r="C1604">
        <v>37.645600000000002</v>
      </c>
      <c r="D1604" s="2" t="s">
        <v>4</v>
      </c>
      <c r="F1604">
        <f>RC__2[[#This Row],[curs]]/$L$4</f>
        <v>4.497245175706552E-4</v>
      </c>
    </row>
    <row r="1605" spans="1:6" x14ac:dyDescent="0.25">
      <c r="A1605">
        <v>1</v>
      </c>
      <c r="B1605" s="1">
        <v>44748</v>
      </c>
      <c r="C1605">
        <v>40.215200000000003</v>
      </c>
      <c r="D1605" s="2" t="s">
        <v>4</v>
      </c>
      <c r="F1605">
        <f>RC__2[[#This Row],[curs]]/$L$4</f>
        <v>4.804216540314782E-4</v>
      </c>
    </row>
    <row r="1606" spans="1:6" x14ac:dyDescent="0.25">
      <c r="A1606">
        <v>1</v>
      </c>
      <c r="B1606" s="1">
        <v>44749</v>
      </c>
      <c r="C1606">
        <v>42.678800000000003</v>
      </c>
      <c r="D1606" s="2" t="s">
        <v>4</v>
      </c>
      <c r="F1606">
        <f>RC__2[[#This Row],[curs]]/$L$4</f>
        <v>5.0985248582821044E-4</v>
      </c>
    </row>
    <row r="1607" spans="1:6" x14ac:dyDescent="0.25">
      <c r="A1607">
        <v>1</v>
      </c>
      <c r="B1607" s="1">
        <v>44750</v>
      </c>
      <c r="C1607">
        <v>43.075899999999997</v>
      </c>
      <c r="D1607" s="2" t="s">
        <v>4</v>
      </c>
      <c r="F1607">
        <f>RC__2[[#This Row],[curs]]/$L$4</f>
        <v>5.1459634981038387E-4</v>
      </c>
    </row>
    <row r="1608" spans="1:6" x14ac:dyDescent="0.25">
      <c r="A1608">
        <v>1</v>
      </c>
      <c r="B1608" s="1">
        <v>44751</v>
      </c>
      <c r="C1608">
        <v>41.808199999999999</v>
      </c>
      <c r="D1608" s="2" t="s">
        <v>4</v>
      </c>
      <c r="F1608">
        <f>RC__2[[#This Row],[curs]]/$L$4</f>
        <v>4.9945206280408512E-4</v>
      </c>
    </row>
    <row r="1609" spans="1:6" x14ac:dyDescent="0.25">
      <c r="A1609">
        <v>1</v>
      </c>
      <c r="B1609" s="1">
        <v>44754</v>
      </c>
      <c r="C1609">
        <v>41.766800000000003</v>
      </c>
      <c r="D1609" s="2" t="s">
        <v>4</v>
      </c>
      <c r="F1609">
        <f>RC__2[[#This Row],[curs]]/$L$4</f>
        <v>4.989574872088649E-4</v>
      </c>
    </row>
    <row r="1610" spans="1:6" x14ac:dyDescent="0.25">
      <c r="A1610">
        <v>1</v>
      </c>
      <c r="B1610" s="1">
        <v>44755</v>
      </c>
      <c r="C1610">
        <v>39.549999999999997</v>
      </c>
      <c r="D1610" s="2" t="s">
        <v>4</v>
      </c>
      <c r="F1610">
        <f>RC__2[[#This Row],[curs]]/$L$4</f>
        <v>4.7247499495078871E-4</v>
      </c>
    </row>
    <row r="1611" spans="1:6" x14ac:dyDescent="0.25">
      <c r="A1611">
        <v>1</v>
      </c>
      <c r="B1611" s="1">
        <v>44756</v>
      </c>
      <c r="C1611">
        <v>39.632199999999997</v>
      </c>
      <c r="D1611" s="2" t="s">
        <v>4</v>
      </c>
      <c r="F1611">
        <f>RC__2[[#This Row],[curs]]/$L$4</f>
        <v>4.7345697837897975E-4</v>
      </c>
    </row>
    <row r="1612" spans="1:6" x14ac:dyDescent="0.25">
      <c r="A1612">
        <v>1</v>
      </c>
      <c r="B1612" s="1">
        <v>44757</v>
      </c>
      <c r="C1612">
        <v>39.364100000000001</v>
      </c>
      <c r="D1612" s="2" t="s">
        <v>4</v>
      </c>
      <c r="F1612">
        <f>RC__2[[#This Row],[curs]]/$L$4</f>
        <v>4.702541832804638E-4</v>
      </c>
    </row>
    <row r="1613" spans="1:6" x14ac:dyDescent="0.25">
      <c r="A1613">
        <v>1</v>
      </c>
      <c r="B1613" s="1">
        <v>44758</v>
      </c>
      <c r="C1613">
        <v>38.921100000000003</v>
      </c>
      <c r="D1613" s="2" t="s">
        <v>4</v>
      </c>
      <c r="F1613">
        <f>RC__2[[#This Row],[curs]]/$L$4</f>
        <v>4.6496198548619835E-4</v>
      </c>
    </row>
    <row r="1614" spans="1:6" x14ac:dyDescent="0.25">
      <c r="A1614">
        <v>1</v>
      </c>
      <c r="B1614" s="1">
        <v>44761</v>
      </c>
      <c r="C1614">
        <v>38.473199999999999</v>
      </c>
      <c r="D1614" s="2" t="s">
        <v>4</v>
      </c>
      <c r="F1614">
        <f>RC__2[[#This Row],[curs]]/$L$4</f>
        <v>4.5961125096689469E-4</v>
      </c>
    </row>
    <row r="1615" spans="1:6" x14ac:dyDescent="0.25">
      <c r="A1615">
        <v>1</v>
      </c>
      <c r="B1615" s="1">
        <v>44762</v>
      </c>
      <c r="C1615">
        <v>37.979900000000001</v>
      </c>
      <c r="D1615" s="2" t="s">
        <v>4</v>
      </c>
      <c r="F1615">
        <f>RC__2[[#This Row],[curs]]/$L$4</f>
        <v>4.5371815577070702E-4</v>
      </c>
    </row>
    <row r="1616" spans="1:6" x14ac:dyDescent="0.25">
      <c r="A1616">
        <v>1</v>
      </c>
      <c r="B1616" s="1">
        <v>44763</v>
      </c>
      <c r="C1616">
        <v>37.911700000000003</v>
      </c>
      <c r="D1616" s="2" t="s">
        <v>4</v>
      </c>
      <c r="F1616">
        <f>RC__2[[#This Row],[curs]]/$L$4</f>
        <v>4.5290342012833934E-4</v>
      </c>
    </row>
    <row r="1617" spans="1:6" x14ac:dyDescent="0.25">
      <c r="A1617">
        <v>1</v>
      </c>
      <c r="B1617" s="1">
        <v>44764</v>
      </c>
      <c r="C1617">
        <v>39.026499999999999</v>
      </c>
      <c r="D1617" s="2" t="s">
        <v>4</v>
      </c>
      <c r="F1617">
        <f>RC__2[[#This Row],[curs]]/$L$4</f>
        <v>4.6622112238803938E-4</v>
      </c>
    </row>
    <row r="1618" spans="1:6" x14ac:dyDescent="0.25">
      <c r="A1618">
        <v>1</v>
      </c>
      <c r="B1618" s="1">
        <v>44765</v>
      </c>
      <c r="C1618">
        <v>39.634700000000002</v>
      </c>
      <c r="D1618" s="2" t="s">
        <v>4</v>
      </c>
      <c r="F1618">
        <f>RC__2[[#This Row],[curs]]/$L$4</f>
        <v>4.7348684405501968E-4</v>
      </c>
    </row>
    <row r="1619" spans="1:6" x14ac:dyDescent="0.25">
      <c r="A1619">
        <v>1</v>
      </c>
      <c r="B1619" s="1">
        <v>44768</v>
      </c>
      <c r="C1619">
        <v>39.921700000000001</v>
      </c>
      <c r="D1619" s="2" t="s">
        <v>4</v>
      </c>
      <c r="F1619">
        <f>RC__2[[#This Row],[curs]]/$L$4</f>
        <v>4.7691542366439709E-4</v>
      </c>
    </row>
    <row r="1620" spans="1:6" x14ac:dyDescent="0.25">
      <c r="A1620">
        <v>1</v>
      </c>
      <c r="B1620" s="1">
        <v>44769</v>
      </c>
      <c r="C1620">
        <v>40.833599999999997</v>
      </c>
      <c r="D1620" s="2" t="s">
        <v>4</v>
      </c>
      <c r="F1620">
        <f>RC__2[[#This Row],[curs]]/$L$4</f>
        <v>4.8780922765670107E-4</v>
      </c>
    </row>
    <row r="1621" spans="1:6" x14ac:dyDescent="0.25">
      <c r="A1621">
        <v>1</v>
      </c>
      <c r="B1621" s="1">
        <v>44770</v>
      </c>
      <c r="C1621">
        <v>41.792499999999997</v>
      </c>
      <c r="D1621" s="2" t="s">
        <v>4</v>
      </c>
      <c r="F1621">
        <f>RC__2[[#This Row],[curs]]/$L$4</f>
        <v>4.9926450635855472E-4</v>
      </c>
    </row>
    <row r="1622" spans="1:6" x14ac:dyDescent="0.25">
      <c r="A1622">
        <v>1</v>
      </c>
      <c r="B1622" s="1">
        <v>44771</v>
      </c>
      <c r="C1622">
        <v>42.118099999999998</v>
      </c>
      <c r="D1622" s="2" t="s">
        <v>4</v>
      </c>
      <c r="F1622">
        <f>RC__2[[#This Row],[curs]]/$L$4</f>
        <v>5.0315421200598776E-4</v>
      </c>
    </row>
    <row r="1623" spans="1:6" x14ac:dyDescent="0.25">
      <c r="A1623">
        <v>1</v>
      </c>
      <c r="B1623" s="1">
        <v>44772</v>
      </c>
      <c r="C1623">
        <v>42.96</v>
      </c>
      <c r="D1623" s="2" t="s">
        <v>4</v>
      </c>
      <c r="F1623">
        <f>RC__2[[#This Row],[curs]]/$L$4</f>
        <v>5.1321177706917535E-4</v>
      </c>
    </row>
    <row r="1624" spans="1:6" x14ac:dyDescent="0.25">
      <c r="A1624">
        <v>1</v>
      </c>
      <c r="B1624" s="1">
        <v>44775</v>
      </c>
      <c r="C1624">
        <v>43.478900000000003</v>
      </c>
      <c r="D1624" s="2" t="s">
        <v>4</v>
      </c>
      <c r="F1624">
        <f>RC__2[[#This Row],[curs]]/$L$4</f>
        <v>5.1941069678801139E-4</v>
      </c>
    </row>
    <row r="1625" spans="1:6" x14ac:dyDescent="0.25">
      <c r="A1625">
        <v>1</v>
      </c>
      <c r="B1625" s="1">
        <v>44776</v>
      </c>
      <c r="C1625">
        <v>41.846899999999998</v>
      </c>
      <c r="D1625" s="2" t="s">
        <v>4</v>
      </c>
      <c r="F1625">
        <f>RC__2[[#This Row],[curs]]/$L$4</f>
        <v>4.9991438346918236E-4</v>
      </c>
    </row>
    <row r="1626" spans="1:6" x14ac:dyDescent="0.25">
      <c r="A1626">
        <v>1</v>
      </c>
      <c r="B1626" s="1">
        <v>44777</v>
      </c>
      <c r="C1626">
        <v>41.768599999999999</v>
      </c>
      <c r="D1626" s="2" t="s">
        <v>4</v>
      </c>
      <c r="F1626">
        <f>RC__2[[#This Row],[curs]]/$L$4</f>
        <v>4.9897899049561355E-4</v>
      </c>
    </row>
    <row r="1627" spans="1:6" x14ac:dyDescent="0.25">
      <c r="A1627">
        <v>1</v>
      </c>
      <c r="B1627" s="1">
        <v>44778</v>
      </c>
      <c r="C1627">
        <v>41.945599999999999</v>
      </c>
      <c r="D1627" s="2" t="s">
        <v>4</v>
      </c>
      <c r="F1627">
        <f>RC__2[[#This Row],[curs]]/$L$4</f>
        <v>5.0109348035923653E-4</v>
      </c>
    </row>
    <row r="1628" spans="1:6" x14ac:dyDescent="0.25">
      <c r="A1628">
        <v>1</v>
      </c>
      <c r="B1628" s="1">
        <v>44779</v>
      </c>
      <c r="C1628">
        <v>42.0655</v>
      </c>
      <c r="D1628" s="2" t="s">
        <v>4</v>
      </c>
      <c r="F1628">
        <f>RC__2[[#This Row],[curs]]/$L$4</f>
        <v>5.0252583818210887E-4</v>
      </c>
    </row>
    <row r="1629" spans="1:6" x14ac:dyDescent="0.25">
      <c r="A1629">
        <v>1</v>
      </c>
      <c r="B1629" s="1">
        <v>44782</v>
      </c>
      <c r="C1629">
        <v>41.841500000000003</v>
      </c>
      <c r="D1629" s="2" t="s">
        <v>4</v>
      </c>
      <c r="F1629">
        <f>RC__2[[#This Row],[curs]]/$L$4</f>
        <v>4.9984987360893629E-4</v>
      </c>
    </row>
    <row r="1630" spans="1:6" x14ac:dyDescent="0.25">
      <c r="A1630">
        <v>1</v>
      </c>
      <c r="B1630" s="1">
        <v>44783</v>
      </c>
      <c r="C1630">
        <v>42.116</v>
      </c>
      <c r="D1630" s="2" t="s">
        <v>4</v>
      </c>
      <c r="F1630">
        <f>RC__2[[#This Row],[curs]]/$L$4</f>
        <v>5.0312912483811429E-4</v>
      </c>
    </row>
    <row r="1631" spans="1:6" x14ac:dyDescent="0.25">
      <c r="A1631">
        <v>1</v>
      </c>
      <c r="B1631" s="1">
        <v>44784</v>
      </c>
      <c r="C1631">
        <v>42.051900000000003</v>
      </c>
      <c r="D1631" s="2" t="s">
        <v>4</v>
      </c>
      <c r="F1631">
        <f>RC__2[[#This Row],[curs]]/$L$4</f>
        <v>5.0236336890445194E-4</v>
      </c>
    </row>
    <row r="1632" spans="1:6" x14ac:dyDescent="0.25">
      <c r="A1632">
        <v>1</v>
      </c>
      <c r="B1632" s="1">
        <v>44785</v>
      </c>
      <c r="C1632">
        <v>42.890700000000002</v>
      </c>
      <c r="D1632" s="2" t="s">
        <v>4</v>
      </c>
      <c r="F1632">
        <f>RC__2[[#This Row],[curs]]/$L$4</f>
        <v>5.1238390052935014E-4</v>
      </c>
    </row>
    <row r="1633" spans="1:6" x14ac:dyDescent="0.25">
      <c r="A1633">
        <v>1</v>
      </c>
      <c r="B1633" s="1">
        <v>44786</v>
      </c>
      <c r="C1633">
        <v>43.372500000000002</v>
      </c>
      <c r="D1633" s="2" t="s">
        <v>4</v>
      </c>
      <c r="F1633">
        <f>RC__2[[#This Row],[curs]]/$L$4</f>
        <v>5.1813961361575438E-4</v>
      </c>
    </row>
    <row r="1634" spans="1:6" x14ac:dyDescent="0.25">
      <c r="A1634">
        <v>1</v>
      </c>
      <c r="B1634" s="1">
        <v>44789</v>
      </c>
      <c r="C1634">
        <v>43.471699999999998</v>
      </c>
      <c r="D1634" s="2" t="s">
        <v>4</v>
      </c>
      <c r="F1634">
        <f>RC__2[[#This Row],[curs]]/$L$4</f>
        <v>5.1932468364101656E-4</v>
      </c>
    </row>
    <row r="1635" spans="1:6" x14ac:dyDescent="0.25">
      <c r="A1635">
        <v>1</v>
      </c>
      <c r="B1635" s="1">
        <v>44790</v>
      </c>
      <c r="C1635">
        <v>43.230699999999999</v>
      </c>
      <c r="D1635" s="2" t="s">
        <v>4</v>
      </c>
      <c r="F1635">
        <f>RC__2[[#This Row],[curs]]/$L$4</f>
        <v>5.1644563247077273E-4</v>
      </c>
    </row>
    <row r="1636" spans="1:6" x14ac:dyDescent="0.25">
      <c r="A1636">
        <v>1</v>
      </c>
      <c r="B1636" s="1">
        <v>44791</v>
      </c>
      <c r="C1636">
        <v>42.674500000000002</v>
      </c>
      <c r="D1636" s="2" t="s">
        <v>4</v>
      </c>
      <c r="F1636">
        <f>RC__2[[#This Row],[curs]]/$L$4</f>
        <v>5.098011168654219E-4</v>
      </c>
    </row>
    <row r="1637" spans="1:6" x14ac:dyDescent="0.25">
      <c r="A1637">
        <v>1</v>
      </c>
      <c r="B1637" s="1">
        <v>44792</v>
      </c>
      <c r="C1637">
        <v>41.532200000000003</v>
      </c>
      <c r="D1637" s="2" t="s">
        <v>4</v>
      </c>
      <c r="F1637">
        <f>RC__2[[#This Row],[curs]]/$L$4</f>
        <v>4.9615489216928317E-4</v>
      </c>
    </row>
    <row r="1638" spans="1:6" x14ac:dyDescent="0.25">
      <c r="A1638">
        <v>1</v>
      </c>
      <c r="B1638" s="1">
        <v>44793</v>
      </c>
      <c r="C1638">
        <v>40.883899999999997</v>
      </c>
      <c r="D1638" s="2" t="s">
        <v>4</v>
      </c>
      <c r="F1638">
        <f>RC__2[[#This Row],[curs]]/$L$4</f>
        <v>4.8841012505862328E-4</v>
      </c>
    </row>
    <row r="1639" spans="1:6" x14ac:dyDescent="0.25">
      <c r="A1639">
        <v>1</v>
      </c>
      <c r="B1639" s="1">
        <v>44796</v>
      </c>
      <c r="C1639">
        <v>41.174100000000003</v>
      </c>
      <c r="D1639" s="2" t="s">
        <v>4</v>
      </c>
      <c r="F1639">
        <f>RC__2[[#This Row],[curs]]/$L$4</f>
        <v>4.9187693273333179E-4</v>
      </c>
    </row>
    <row r="1640" spans="1:6" x14ac:dyDescent="0.25">
      <c r="A1640">
        <v>1</v>
      </c>
      <c r="B1640" s="1">
        <v>44797</v>
      </c>
      <c r="C1640">
        <v>41.1907</v>
      </c>
      <c r="D1640" s="2" t="s">
        <v>4</v>
      </c>
      <c r="F1640">
        <f>RC__2[[#This Row],[curs]]/$L$4</f>
        <v>4.9207524082223652E-4</v>
      </c>
    </row>
    <row r="1641" spans="1:6" x14ac:dyDescent="0.25">
      <c r="A1641">
        <v>1</v>
      </c>
      <c r="B1641" s="1">
        <v>44798</v>
      </c>
      <c r="C1641">
        <v>41.428199999999997</v>
      </c>
      <c r="D1641" s="2" t="s">
        <v>4</v>
      </c>
      <c r="F1641">
        <f>RC__2[[#This Row],[curs]]/$L$4</f>
        <v>4.9491248004602444E-4</v>
      </c>
    </row>
    <row r="1642" spans="1:6" x14ac:dyDescent="0.25">
      <c r="A1642">
        <v>1</v>
      </c>
      <c r="B1642" s="1">
        <v>44799</v>
      </c>
      <c r="C1642">
        <v>41.57</v>
      </c>
      <c r="D1642" s="2" t="s">
        <v>4</v>
      </c>
      <c r="F1642">
        <f>RC__2[[#This Row],[curs]]/$L$4</f>
        <v>4.9660646119100609E-4</v>
      </c>
    </row>
    <row r="1643" spans="1:6" x14ac:dyDescent="0.25">
      <c r="A1643">
        <v>1</v>
      </c>
      <c r="B1643" s="1">
        <v>44800</v>
      </c>
      <c r="C1643">
        <v>41.8063</v>
      </c>
      <c r="D1643" s="2" t="s">
        <v>4</v>
      </c>
      <c r="F1643">
        <f>RC__2[[#This Row],[curs]]/$L$4</f>
        <v>4.9942936489029486E-4</v>
      </c>
    </row>
    <row r="1644" spans="1:6" x14ac:dyDescent="0.25">
      <c r="A1644">
        <v>1</v>
      </c>
      <c r="B1644" s="1">
        <v>44803</v>
      </c>
      <c r="C1644">
        <v>41.397399999999998</v>
      </c>
      <c r="D1644" s="2" t="s">
        <v>4</v>
      </c>
      <c r="F1644">
        <f>RC__2[[#This Row],[curs]]/$L$4</f>
        <v>4.9454453491721314E-4</v>
      </c>
    </row>
    <row r="1645" spans="1:6" x14ac:dyDescent="0.25">
      <c r="A1645">
        <v>1</v>
      </c>
      <c r="B1645" s="1">
        <v>44804</v>
      </c>
      <c r="C1645">
        <v>41.683900000000001</v>
      </c>
      <c r="D1645" s="2" t="s">
        <v>4</v>
      </c>
      <c r="F1645">
        <f>RC__2[[#This Row],[curs]]/$L$4</f>
        <v>4.9796714139138264E-4</v>
      </c>
    </row>
    <row r="1646" spans="1:6" x14ac:dyDescent="0.25">
      <c r="A1646">
        <v>1</v>
      </c>
      <c r="B1646" s="1">
        <v>44805</v>
      </c>
      <c r="C1646">
        <v>41.576700000000002</v>
      </c>
      <c r="D1646" s="2" t="s">
        <v>4</v>
      </c>
      <c r="F1646">
        <f>RC__2[[#This Row],[curs]]/$L$4</f>
        <v>4.966865012027929E-4</v>
      </c>
    </row>
    <row r="1647" spans="1:6" x14ac:dyDescent="0.25">
      <c r="A1647">
        <v>1</v>
      </c>
      <c r="B1647" s="1">
        <v>44806</v>
      </c>
      <c r="C1647">
        <v>41.165999999999997</v>
      </c>
      <c r="D1647" s="2" t="s">
        <v>4</v>
      </c>
      <c r="F1647">
        <f>RC__2[[#This Row],[curs]]/$L$4</f>
        <v>4.9178016794296253E-4</v>
      </c>
    </row>
    <row r="1648" spans="1:6" x14ac:dyDescent="0.25">
      <c r="A1648">
        <v>1</v>
      </c>
      <c r="B1648" s="1">
        <v>44807</v>
      </c>
      <c r="C1648">
        <v>40.992100000000001</v>
      </c>
      <c r="D1648" s="2" t="s">
        <v>4</v>
      </c>
      <c r="F1648">
        <f>RC__2[[#This Row],[curs]]/$L$4</f>
        <v>4.8970271151762906E-4</v>
      </c>
    </row>
    <row r="1649" spans="1:6" x14ac:dyDescent="0.25">
      <c r="A1649">
        <v>1</v>
      </c>
      <c r="B1649" s="1">
        <v>44810</v>
      </c>
      <c r="C1649">
        <v>41.322899999999997</v>
      </c>
      <c r="D1649" s="2" t="s">
        <v>4</v>
      </c>
      <c r="F1649">
        <f>RC__2[[#This Row],[curs]]/$L$4</f>
        <v>4.9365453777122496E-4</v>
      </c>
    </row>
    <row r="1650" spans="1:6" x14ac:dyDescent="0.25">
      <c r="A1650">
        <v>1</v>
      </c>
      <c r="B1650" s="1">
        <v>44811</v>
      </c>
      <c r="C1650">
        <v>41.381</v>
      </c>
      <c r="D1650" s="2" t="s">
        <v>4</v>
      </c>
      <c r="F1650">
        <f>RC__2[[#This Row],[curs]]/$L$4</f>
        <v>4.9434861608239162E-4</v>
      </c>
    </row>
    <row r="1651" spans="1:6" x14ac:dyDescent="0.25">
      <c r="A1651">
        <v>1</v>
      </c>
      <c r="B1651" s="1">
        <v>44812</v>
      </c>
      <c r="C1651">
        <v>41.058799999999998</v>
      </c>
      <c r="D1651" s="2" t="s">
        <v>4</v>
      </c>
      <c r="F1651">
        <f>RC__2[[#This Row],[curs]]/$L$4</f>
        <v>4.9049952775437279E-4</v>
      </c>
    </row>
    <row r="1652" spans="1:6" x14ac:dyDescent="0.25">
      <c r="A1652">
        <v>1</v>
      </c>
      <c r="B1652" s="1">
        <v>44813</v>
      </c>
      <c r="C1652">
        <v>40.985999999999997</v>
      </c>
      <c r="D1652" s="2" t="s">
        <v>4</v>
      </c>
      <c r="F1652">
        <f>RC__2[[#This Row],[curs]]/$L$4</f>
        <v>4.8962983926809165E-4</v>
      </c>
    </row>
    <row r="1653" spans="1:6" x14ac:dyDescent="0.25">
      <c r="A1653">
        <v>1</v>
      </c>
      <c r="B1653" s="1">
        <v>44814</v>
      </c>
      <c r="C1653">
        <v>41.288600000000002</v>
      </c>
      <c r="D1653" s="2" t="s">
        <v>4</v>
      </c>
      <c r="F1653">
        <f>RC__2[[#This Row],[curs]]/$L$4</f>
        <v>4.9324478069595796E-4</v>
      </c>
    </row>
    <row r="1654" spans="1:6" x14ac:dyDescent="0.25">
      <c r="A1654">
        <v>1</v>
      </c>
      <c r="B1654" s="1">
        <v>44817</v>
      </c>
      <c r="C1654">
        <v>41.370600000000003</v>
      </c>
      <c r="D1654" s="2" t="s">
        <v>4</v>
      </c>
      <c r="F1654">
        <f>RC__2[[#This Row],[curs]]/$L$4</f>
        <v>4.9422437487006579E-4</v>
      </c>
    </row>
    <row r="1655" spans="1:6" x14ac:dyDescent="0.25">
      <c r="A1655">
        <v>1</v>
      </c>
      <c r="B1655" s="1">
        <v>44818</v>
      </c>
      <c r="C1655">
        <v>41.290500000000002</v>
      </c>
      <c r="D1655" s="2" t="s">
        <v>4</v>
      </c>
      <c r="F1655">
        <f>RC__2[[#This Row],[curs]]/$L$4</f>
        <v>4.9326747860974822E-4</v>
      </c>
    </row>
    <row r="1656" spans="1:6" x14ac:dyDescent="0.25">
      <c r="A1656">
        <v>1</v>
      </c>
      <c r="B1656" s="1">
        <v>44819</v>
      </c>
      <c r="C1656">
        <v>40.192799999999998</v>
      </c>
      <c r="D1656" s="2" t="s">
        <v>4</v>
      </c>
      <c r="F1656">
        <f>RC__2[[#This Row],[curs]]/$L$4</f>
        <v>4.8015405757416088E-4</v>
      </c>
    </row>
    <row r="1657" spans="1:6" x14ac:dyDescent="0.25">
      <c r="A1657">
        <v>1</v>
      </c>
      <c r="B1657" s="1">
        <v>44820</v>
      </c>
      <c r="C1657">
        <v>40.262799999999999</v>
      </c>
      <c r="D1657" s="2" t="s">
        <v>4</v>
      </c>
      <c r="F1657">
        <f>RC__2[[#This Row],[curs]]/$L$4</f>
        <v>4.8099029650327732E-4</v>
      </c>
    </row>
    <row r="1658" spans="1:6" x14ac:dyDescent="0.25">
      <c r="A1658">
        <v>1</v>
      </c>
      <c r="B1658" s="1">
        <v>44821</v>
      </c>
      <c r="C1658">
        <v>40.233199999999997</v>
      </c>
      <c r="D1658" s="2" t="s">
        <v>4</v>
      </c>
      <c r="F1658">
        <f>RC__2[[#This Row],[curs]]/$L$4</f>
        <v>4.8063668689896517E-4</v>
      </c>
    </row>
    <row r="1659" spans="1:6" x14ac:dyDescent="0.25">
      <c r="A1659">
        <v>1</v>
      </c>
      <c r="B1659" s="1">
        <v>44824</v>
      </c>
      <c r="C1659">
        <v>40.275300000000001</v>
      </c>
      <c r="D1659" s="2" t="s">
        <v>4</v>
      </c>
      <c r="F1659">
        <f>RC__2[[#This Row],[curs]]/$L$4</f>
        <v>4.8113962488347673E-4</v>
      </c>
    </row>
    <row r="1660" spans="1:6" x14ac:dyDescent="0.25">
      <c r="A1660">
        <v>1</v>
      </c>
      <c r="B1660" s="1">
        <v>44825</v>
      </c>
      <c r="C1660">
        <v>40.330599999999997</v>
      </c>
      <c r="D1660" s="2" t="s">
        <v>4</v>
      </c>
      <c r="F1660">
        <f>RC__2[[#This Row],[curs]]/$L$4</f>
        <v>4.8180025363747864E-4</v>
      </c>
    </row>
    <row r="1661" spans="1:6" x14ac:dyDescent="0.25">
      <c r="A1661">
        <v>1</v>
      </c>
      <c r="B1661" s="1">
        <v>44826</v>
      </c>
      <c r="C1661">
        <v>40.581000000000003</v>
      </c>
      <c r="D1661" s="2" t="s">
        <v>4</v>
      </c>
      <c r="F1661">
        <f>RC__2[[#This Row],[curs]]/$L$4</f>
        <v>4.8479159974963238E-4</v>
      </c>
    </row>
    <row r="1662" spans="1:6" x14ac:dyDescent="0.25">
      <c r="A1662">
        <v>1</v>
      </c>
      <c r="B1662" s="1">
        <v>44827</v>
      </c>
      <c r="C1662">
        <v>39.889899999999997</v>
      </c>
      <c r="D1662" s="2" t="s">
        <v>4</v>
      </c>
      <c r="F1662">
        <f>RC__2[[#This Row],[curs]]/$L$4</f>
        <v>4.7653553226516986E-4</v>
      </c>
    </row>
    <row r="1663" spans="1:6" x14ac:dyDescent="0.25">
      <c r="A1663">
        <v>1</v>
      </c>
      <c r="B1663" s="1">
        <v>44828</v>
      </c>
      <c r="C1663">
        <v>38.485799999999998</v>
      </c>
      <c r="D1663" s="2" t="s">
        <v>4</v>
      </c>
      <c r="F1663">
        <f>RC__2[[#This Row],[curs]]/$L$4</f>
        <v>4.5976177397413564E-4</v>
      </c>
    </row>
    <row r="1664" spans="1:6" x14ac:dyDescent="0.25">
      <c r="A1664">
        <v>1</v>
      </c>
      <c r="B1664" s="1">
        <v>44831</v>
      </c>
      <c r="C1664">
        <v>37.682000000000002</v>
      </c>
      <c r="D1664" s="2" t="s">
        <v>4</v>
      </c>
      <c r="F1664">
        <f>RC__2[[#This Row],[curs]]/$L$4</f>
        <v>4.5015936181379577E-4</v>
      </c>
    </row>
    <row r="1665" spans="1:6" x14ac:dyDescent="0.25">
      <c r="A1665">
        <v>1</v>
      </c>
      <c r="B1665" s="1">
        <v>44832</v>
      </c>
      <c r="C1665">
        <v>37.82</v>
      </c>
      <c r="D1665" s="2" t="s">
        <v>4</v>
      </c>
      <c r="F1665">
        <f>RC__2[[#This Row],[curs]]/$L$4</f>
        <v>4.5180794713119675E-4</v>
      </c>
    </row>
    <row r="1666" spans="1:6" x14ac:dyDescent="0.25">
      <c r="A1666">
        <v>1</v>
      </c>
      <c r="B1666" s="1">
        <v>44833</v>
      </c>
      <c r="C1666">
        <v>37.325200000000002</v>
      </c>
      <c r="D1666" s="2" t="s">
        <v>4</v>
      </c>
      <c r="F1666">
        <f>RC__2[[#This Row],[curs]]/$L$4</f>
        <v>4.4589693252938513E-4</v>
      </c>
    </row>
    <row r="1667" spans="1:6" x14ac:dyDescent="0.25">
      <c r="A1667">
        <v>1</v>
      </c>
      <c r="B1667" s="1">
        <v>44834</v>
      </c>
      <c r="C1667">
        <v>37.123199999999997</v>
      </c>
      <c r="D1667" s="2" t="s">
        <v>4</v>
      </c>
      <c r="F1667">
        <f>RC__2[[#This Row],[curs]]/$L$4</f>
        <v>4.4348378590536335E-4</v>
      </c>
    </row>
    <row r="1668" spans="1:6" x14ac:dyDescent="0.25">
      <c r="A1668">
        <v>1</v>
      </c>
      <c r="B1668" s="1">
        <v>44835</v>
      </c>
      <c r="C1668">
        <v>35.955199999999998</v>
      </c>
      <c r="D1668" s="2" t="s">
        <v>4</v>
      </c>
      <c r="F1668">
        <f>RC__2[[#This Row],[curs]]/$L$4</f>
        <v>4.2953054205953475E-4</v>
      </c>
    </row>
    <row r="1669" spans="1:6" x14ac:dyDescent="0.25">
      <c r="A1669">
        <v>1</v>
      </c>
      <c r="B1669" s="1">
        <v>44838</v>
      </c>
      <c r="C1669">
        <v>37.429699999999997</v>
      </c>
      <c r="D1669" s="2" t="s">
        <v>4</v>
      </c>
      <c r="F1669">
        <f>RC__2[[#This Row],[curs]]/$L$4</f>
        <v>4.4714531778785173E-4</v>
      </c>
    </row>
    <row r="1670" spans="1:6" x14ac:dyDescent="0.25">
      <c r="A1670">
        <v>1</v>
      </c>
      <c r="B1670" s="1">
        <v>44839</v>
      </c>
      <c r="C1670">
        <v>38.061500000000002</v>
      </c>
      <c r="D1670" s="2" t="s">
        <v>4</v>
      </c>
      <c r="F1670">
        <f>RC__2[[#This Row],[curs]]/$L$4</f>
        <v>4.5469297143664849E-4</v>
      </c>
    </row>
    <row r="1671" spans="1:6" x14ac:dyDescent="0.25">
      <c r="A1671">
        <v>1</v>
      </c>
      <c r="B1671" s="1">
        <v>44840</v>
      </c>
      <c r="C1671">
        <v>38.547499999999999</v>
      </c>
      <c r="D1671" s="2" t="s">
        <v>4</v>
      </c>
      <c r="F1671">
        <f>RC__2[[#This Row],[curs]]/$L$4</f>
        <v>4.6049885885879972E-4</v>
      </c>
    </row>
    <row r="1672" spans="1:6" x14ac:dyDescent="0.25">
      <c r="A1672">
        <v>1</v>
      </c>
      <c r="B1672" s="1">
        <v>44841</v>
      </c>
      <c r="C1672">
        <v>39.375599999999999</v>
      </c>
      <c r="D1672" s="2" t="s">
        <v>4</v>
      </c>
      <c r="F1672">
        <f>RC__2[[#This Row],[curs]]/$L$4</f>
        <v>4.7039156539024722E-4</v>
      </c>
    </row>
    <row r="1673" spans="1:6" x14ac:dyDescent="0.25">
      <c r="A1673">
        <v>1</v>
      </c>
      <c r="B1673" s="1">
        <v>44842</v>
      </c>
      <c r="C1673">
        <v>39.228999999999999</v>
      </c>
      <c r="D1673" s="2" t="s">
        <v>4</v>
      </c>
      <c r="F1673">
        <f>RC__2[[#This Row],[curs]]/$L$4</f>
        <v>4.6864024214726907E-4</v>
      </c>
    </row>
    <row r="1674" spans="1:6" x14ac:dyDescent="0.25">
      <c r="A1674">
        <v>1</v>
      </c>
      <c r="B1674" s="1">
        <v>44845</v>
      </c>
      <c r="C1674">
        <v>39.475000000000001</v>
      </c>
      <c r="D1674" s="2" t="s">
        <v>4</v>
      </c>
      <c r="F1674">
        <f>RC__2[[#This Row],[curs]]/$L$4</f>
        <v>4.7157902466959261E-4</v>
      </c>
    </row>
    <row r="1675" spans="1:6" x14ac:dyDescent="0.25">
      <c r="A1675">
        <v>1</v>
      </c>
      <c r="B1675" s="1">
        <v>44846</v>
      </c>
      <c r="C1675">
        <v>39.802500000000002</v>
      </c>
      <c r="D1675" s="2" t="s">
        <v>4</v>
      </c>
      <c r="F1675">
        <f>RC__2[[#This Row],[curs]]/$L$4</f>
        <v>4.7549142823081597E-4</v>
      </c>
    </row>
    <row r="1676" spans="1:6" x14ac:dyDescent="0.25">
      <c r="A1676">
        <v>1</v>
      </c>
      <c r="B1676" s="1">
        <v>44847</v>
      </c>
      <c r="C1676">
        <v>39.981299999999997</v>
      </c>
      <c r="D1676" s="2" t="s">
        <v>4</v>
      </c>
      <c r="F1676">
        <f>RC__2[[#This Row],[curs]]/$L$4</f>
        <v>4.7762742138118759E-4</v>
      </c>
    </row>
    <row r="1677" spans="1:6" x14ac:dyDescent="0.25">
      <c r="A1677">
        <v>1</v>
      </c>
      <c r="B1677" s="1">
        <v>44848</v>
      </c>
      <c r="C1677">
        <v>39.841000000000001</v>
      </c>
      <c r="D1677" s="2" t="s">
        <v>4</v>
      </c>
      <c r="F1677">
        <f>RC__2[[#This Row],[curs]]/$L$4</f>
        <v>4.7595135964183E-4</v>
      </c>
    </row>
    <row r="1678" spans="1:6" x14ac:dyDescent="0.25">
      <c r="A1678">
        <v>1</v>
      </c>
      <c r="B1678" s="1">
        <v>44849</v>
      </c>
      <c r="C1678">
        <v>39.895400000000002</v>
      </c>
      <c r="D1678" s="2" t="s">
        <v>4</v>
      </c>
      <c r="F1678">
        <f>RC__2[[#This Row],[curs]]/$L$4</f>
        <v>4.7660123675245764E-4</v>
      </c>
    </row>
    <row r="1679" spans="1:6" x14ac:dyDescent="0.25">
      <c r="A1679">
        <v>1</v>
      </c>
      <c r="B1679" s="1">
        <v>44852</v>
      </c>
      <c r="C1679">
        <v>38.4786</v>
      </c>
      <c r="D1679" s="2" t="s">
        <v>4</v>
      </c>
      <c r="F1679">
        <f>RC__2[[#This Row],[curs]]/$L$4</f>
        <v>4.5967576082714086E-4</v>
      </c>
    </row>
    <row r="1680" spans="1:6" x14ac:dyDescent="0.25">
      <c r="A1680">
        <v>1</v>
      </c>
      <c r="B1680" s="1">
        <v>44853</v>
      </c>
      <c r="C1680">
        <v>39.008800000000001</v>
      </c>
      <c r="D1680" s="2" t="s">
        <v>4</v>
      </c>
      <c r="F1680">
        <f>RC__2[[#This Row],[curs]]/$L$4</f>
        <v>4.6600967340167712E-4</v>
      </c>
    </row>
    <row r="1681" spans="1:6" x14ac:dyDescent="0.25">
      <c r="A1681">
        <v>1</v>
      </c>
      <c r="B1681" s="1">
        <v>44854</v>
      </c>
      <c r="C1681">
        <v>38.875900000000001</v>
      </c>
      <c r="D1681" s="2" t="s">
        <v>4</v>
      </c>
      <c r="F1681">
        <f>RC__2[[#This Row],[curs]]/$L$4</f>
        <v>4.6442201406339745E-4</v>
      </c>
    </row>
    <row r="1682" spans="1:6" x14ac:dyDescent="0.25">
      <c r="A1682">
        <v>1</v>
      </c>
      <c r="B1682" s="1">
        <v>44855</v>
      </c>
      <c r="C1682">
        <v>38.463200000000001</v>
      </c>
      <c r="D1682" s="2" t="s">
        <v>4</v>
      </c>
      <c r="F1682">
        <f>RC__2[[#This Row],[curs]]/$L$4</f>
        <v>4.5949178826273522E-4</v>
      </c>
    </row>
    <row r="1683" spans="1:6" x14ac:dyDescent="0.25">
      <c r="A1683">
        <v>1</v>
      </c>
      <c r="B1683" s="1">
        <v>44856</v>
      </c>
      <c r="C1683">
        <v>38.339199999999998</v>
      </c>
      <c r="D1683" s="2" t="s">
        <v>4</v>
      </c>
      <c r="F1683">
        <f>RC__2[[#This Row],[curs]]/$L$4</f>
        <v>4.5801045073115749E-4</v>
      </c>
    </row>
    <row r="1684" spans="1:6" x14ac:dyDescent="0.25">
      <c r="A1684">
        <v>1</v>
      </c>
      <c r="B1684" s="1">
        <v>44859</v>
      </c>
      <c r="C1684">
        <v>38.814</v>
      </c>
      <c r="D1684" s="2" t="s">
        <v>4</v>
      </c>
      <c r="F1684">
        <f>RC__2[[#This Row],[curs]]/$L$4</f>
        <v>4.6368253992465022E-4</v>
      </c>
    </row>
    <row r="1685" spans="1:6" x14ac:dyDescent="0.25">
      <c r="A1685">
        <v>1</v>
      </c>
      <c r="B1685" s="1">
        <v>44860</v>
      </c>
      <c r="C1685">
        <v>38.792900000000003</v>
      </c>
      <c r="D1685" s="2" t="s">
        <v>4</v>
      </c>
      <c r="F1685">
        <f>RC__2[[#This Row],[curs]]/$L$4</f>
        <v>4.6343047361887369E-4</v>
      </c>
    </row>
    <row r="1686" spans="1:6" x14ac:dyDescent="0.25">
      <c r="A1686">
        <v>1</v>
      </c>
      <c r="B1686" s="1">
        <v>44861</v>
      </c>
      <c r="C1686">
        <v>39.3322</v>
      </c>
      <c r="D1686" s="2" t="s">
        <v>4</v>
      </c>
      <c r="F1686">
        <f>RC__2[[#This Row],[curs]]/$L$4</f>
        <v>4.6987309725419503E-4</v>
      </c>
    </row>
    <row r="1687" spans="1:6" x14ac:dyDescent="0.25">
      <c r="A1687">
        <v>1</v>
      </c>
      <c r="B1687" s="1">
        <v>44862</v>
      </c>
      <c r="C1687">
        <v>39.950800000000001</v>
      </c>
      <c r="D1687" s="2" t="s">
        <v>4</v>
      </c>
      <c r="F1687">
        <f>RC__2[[#This Row],[curs]]/$L$4</f>
        <v>4.7726306013350122E-4</v>
      </c>
    </row>
    <row r="1688" spans="1:6" x14ac:dyDescent="0.25">
      <c r="A1688">
        <v>1</v>
      </c>
      <c r="B1688" s="1">
        <v>44863</v>
      </c>
      <c r="C1688">
        <v>39.8065</v>
      </c>
      <c r="D1688" s="2" t="s">
        <v>4</v>
      </c>
      <c r="F1688">
        <f>RC__2[[#This Row],[curs]]/$L$4</f>
        <v>4.7553921331247974E-4</v>
      </c>
    </row>
    <row r="1689" spans="1:6" x14ac:dyDescent="0.25">
      <c r="A1689">
        <v>1</v>
      </c>
      <c r="B1689" s="1">
        <v>44866</v>
      </c>
      <c r="C1689">
        <v>39.561900000000001</v>
      </c>
      <c r="D1689" s="2" t="s">
        <v>4</v>
      </c>
      <c r="F1689">
        <f>RC__2[[#This Row],[curs]]/$L$4</f>
        <v>4.726171555687386E-4</v>
      </c>
    </row>
    <row r="1690" spans="1:6" x14ac:dyDescent="0.25">
      <c r="A1690">
        <v>1</v>
      </c>
      <c r="B1690" s="1">
        <v>44867</v>
      </c>
      <c r="C1690">
        <v>39.454900000000002</v>
      </c>
      <c r="D1690" s="2" t="s">
        <v>4</v>
      </c>
      <c r="F1690">
        <f>RC__2[[#This Row],[curs]]/$L$4</f>
        <v>4.7133890463423202E-4</v>
      </c>
    </row>
    <row r="1691" spans="1:6" x14ac:dyDescent="0.25">
      <c r="A1691">
        <v>1</v>
      </c>
      <c r="B1691" s="1">
        <v>44868</v>
      </c>
      <c r="C1691">
        <v>39.509099999999997</v>
      </c>
      <c r="D1691" s="2" t="s">
        <v>4</v>
      </c>
      <c r="F1691">
        <f>RC__2[[#This Row],[curs]]/$L$4</f>
        <v>4.719863924907764E-4</v>
      </c>
    </row>
    <row r="1692" spans="1:6" x14ac:dyDescent="0.25">
      <c r="A1692">
        <v>1</v>
      </c>
      <c r="B1692" s="1">
        <v>44869</v>
      </c>
      <c r="C1692">
        <v>39.5486</v>
      </c>
      <c r="D1692" s="2" t="s">
        <v>4</v>
      </c>
      <c r="F1692">
        <f>RC__2[[#This Row],[curs]]/$L$4</f>
        <v>4.7245827017220642E-4</v>
      </c>
    </row>
    <row r="1693" spans="1:6" x14ac:dyDescent="0.25">
      <c r="A1693">
        <v>1</v>
      </c>
      <c r="B1693" s="1">
        <v>44873</v>
      </c>
      <c r="C1693">
        <v>39.3752</v>
      </c>
      <c r="D1693" s="2" t="s">
        <v>4</v>
      </c>
      <c r="F1693">
        <f>RC__2[[#This Row],[curs]]/$L$4</f>
        <v>4.7038678688208086E-4</v>
      </c>
    </row>
    <row r="1694" spans="1:6" x14ac:dyDescent="0.25">
      <c r="A1694">
        <v>1</v>
      </c>
      <c r="B1694" s="1">
        <v>44874</v>
      </c>
      <c r="C1694">
        <v>39.415799999999997</v>
      </c>
      <c r="D1694" s="2" t="s">
        <v>4</v>
      </c>
      <c r="F1694">
        <f>RC__2[[#This Row],[curs]]/$L$4</f>
        <v>4.7087180546096836E-4</v>
      </c>
    </row>
    <row r="1695" spans="1:6" x14ac:dyDescent="0.25">
      <c r="A1695">
        <v>1</v>
      </c>
      <c r="B1695" s="1">
        <v>44875</v>
      </c>
      <c r="C1695">
        <v>39.689700000000002</v>
      </c>
      <c r="D1695" s="2" t="s">
        <v>4</v>
      </c>
      <c r="F1695">
        <f>RC__2[[#This Row],[curs]]/$L$4</f>
        <v>4.741438889278969E-4</v>
      </c>
    </row>
    <row r="1696" spans="1:6" x14ac:dyDescent="0.25">
      <c r="A1696">
        <v>1</v>
      </c>
      <c r="B1696" s="1">
        <v>44876</v>
      </c>
      <c r="C1696">
        <v>39.312100000000001</v>
      </c>
      <c r="D1696" s="2" t="s">
        <v>4</v>
      </c>
      <c r="F1696">
        <f>RC__2[[#This Row],[curs]]/$L$4</f>
        <v>4.6963297721883449E-4</v>
      </c>
    </row>
    <row r="1697" spans="1:6" x14ac:dyDescent="0.25">
      <c r="A1697">
        <v>1</v>
      </c>
      <c r="B1697" s="1">
        <v>44877</v>
      </c>
      <c r="C1697">
        <v>39.8703</v>
      </c>
      <c r="D1697" s="2" t="s">
        <v>4</v>
      </c>
      <c r="F1697">
        <f>RC__2[[#This Row],[curs]]/$L$4</f>
        <v>4.7630138536501729E-4</v>
      </c>
    </row>
    <row r="1698" spans="1:6" x14ac:dyDescent="0.25">
      <c r="A1698">
        <v>1</v>
      </c>
      <c r="B1698" s="1">
        <v>44880</v>
      </c>
      <c r="C1698">
        <v>40.3581</v>
      </c>
      <c r="D1698" s="2" t="s">
        <v>4</v>
      </c>
      <c r="F1698">
        <f>RC__2[[#This Row],[curs]]/$L$4</f>
        <v>4.8212877607391728E-4</v>
      </c>
    </row>
    <row r="1699" spans="1:6" x14ac:dyDescent="0.25">
      <c r="A1699">
        <v>1</v>
      </c>
      <c r="B1699" s="1">
        <v>44881</v>
      </c>
      <c r="C1699">
        <v>40.384599999999999</v>
      </c>
      <c r="D1699" s="2" t="s">
        <v>4</v>
      </c>
      <c r="F1699">
        <f>RC__2[[#This Row],[curs]]/$L$4</f>
        <v>4.8244535223993993E-4</v>
      </c>
    </row>
    <row r="1700" spans="1:6" x14ac:dyDescent="0.25">
      <c r="A1700">
        <v>1</v>
      </c>
      <c r="B1700" s="1">
        <v>44882</v>
      </c>
      <c r="C1700">
        <v>40.698999999999998</v>
      </c>
      <c r="D1700" s="2" t="s">
        <v>4</v>
      </c>
      <c r="F1700">
        <f>RC__2[[#This Row],[curs]]/$L$4</f>
        <v>4.8620125965871431E-4</v>
      </c>
    </row>
    <row r="1701" spans="1:6" x14ac:dyDescent="0.25">
      <c r="A1701">
        <v>1</v>
      </c>
      <c r="B1701" s="1">
        <v>44883</v>
      </c>
      <c r="C1701">
        <v>40.5092</v>
      </c>
      <c r="D1701" s="2" t="s">
        <v>4</v>
      </c>
      <c r="F1701">
        <f>RC__2[[#This Row],[curs]]/$L$4</f>
        <v>4.8393385753376717E-4</v>
      </c>
    </row>
    <row r="1702" spans="1:6" x14ac:dyDescent="0.25">
      <c r="A1702">
        <v>1</v>
      </c>
      <c r="B1702" s="1">
        <v>44884</v>
      </c>
      <c r="C1702">
        <v>40.474800000000002</v>
      </c>
      <c r="D1702" s="2" t="s">
        <v>4</v>
      </c>
      <c r="F1702">
        <f>RC__2[[#This Row],[curs]]/$L$4</f>
        <v>4.8352290583145857E-4</v>
      </c>
    </row>
    <row r="1703" spans="1:6" x14ac:dyDescent="0.25">
      <c r="A1703">
        <v>1</v>
      </c>
      <c r="B1703" s="1">
        <v>44887</v>
      </c>
      <c r="C1703">
        <v>40.360300000000002</v>
      </c>
      <c r="D1703" s="2" t="s">
        <v>4</v>
      </c>
      <c r="F1703">
        <f>RC__2[[#This Row],[curs]]/$L$4</f>
        <v>4.821550578688324E-4</v>
      </c>
    </row>
    <row r="1704" spans="1:6" x14ac:dyDescent="0.25">
      <c r="A1704">
        <v>1</v>
      </c>
      <c r="B1704" s="1">
        <v>44888</v>
      </c>
      <c r="C1704">
        <v>40.178899999999999</v>
      </c>
      <c r="D1704" s="2" t="s">
        <v>4</v>
      </c>
      <c r="F1704">
        <f>RC__2[[#This Row],[curs]]/$L$4</f>
        <v>4.7998800441537918E-4</v>
      </c>
    </row>
    <row r="1705" spans="1:6" x14ac:dyDescent="0.25">
      <c r="A1705">
        <v>1</v>
      </c>
      <c r="B1705" s="1">
        <v>44889</v>
      </c>
      <c r="C1705">
        <v>40.168799999999997</v>
      </c>
      <c r="D1705" s="2" t="s">
        <v>4</v>
      </c>
      <c r="F1705">
        <f>RC__2[[#This Row],[curs]]/$L$4</f>
        <v>4.7986734708417805E-4</v>
      </c>
    </row>
    <row r="1706" spans="1:6" x14ac:dyDescent="0.25">
      <c r="A1706">
        <v>1</v>
      </c>
      <c r="B1706" s="1">
        <v>44890</v>
      </c>
      <c r="C1706">
        <v>40.863599999999998</v>
      </c>
      <c r="D1706" s="2" t="s">
        <v>4</v>
      </c>
      <c r="F1706">
        <f>RC__2[[#This Row],[curs]]/$L$4</f>
        <v>4.8816761576917953E-4</v>
      </c>
    </row>
    <row r="1707" spans="1:6" x14ac:dyDescent="0.25">
      <c r="A1707">
        <v>1</v>
      </c>
      <c r="B1707" s="1">
        <v>44891</v>
      </c>
      <c r="C1707">
        <v>40.975000000000001</v>
      </c>
      <c r="D1707" s="2" t="s">
        <v>4</v>
      </c>
      <c r="F1707">
        <f>RC__2[[#This Row],[curs]]/$L$4</f>
        <v>4.8949843029351631E-4</v>
      </c>
    </row>
    <row r="1708" spans="1:6" x14ac:dyDescent="0.25">
      <c r="A1708">
        <v>1</v>
      </c>
      <c r="B1708" s="1">
        <v>44894</v>
      </c>
      <c r="C1708">
        <v>40.661299999999997</v>
      </c>
      <c r="D1708" s="2" t="s">
        <v>4</v>
      </c>
      <c r="F1708">
        <f>RC__2[[#This Row],[curs]]/$L$4</f>
        <v>4.8575088526403299E-4</v>
      </c>
    </row>
    <row r="1709" spans="1:6" x14ac:dyDescent="0.25">
      <c r="A1709">
        <v>1</v>
      </c>
      <c r="B1709" s="1">
        <v>44895</v>
      </c>
      <c r="C1709">
        <v>40.956400000000002</v>
      </c>
      <c r="D1709" s="2" t="s">
        <v>4</v>
      </c>
      <c r="F1709">
        <f>RC__2[[#This Row],[curs]]/$L$4</f>
        <v>4.8927622966377972E-4</v>
      </c>
    </row>
    <row r="1710" spans="1:6" x14ac:dyDescent="0.25">
      <c r="A1710">
        <v>1</v>
      </c>
      <c r="B1710" s="1">
        <v>44896</v>
      </c>
      <c r="C1710">
        <v>40.7776</v>
      </c>
      <c r="D1710" s="2" t="s">
        <v>4</v>
      </c>
      <c r="F1710">
        <f>RC__2[[#This Row],[curs]]/$L$4</f>
        <v>4.8714023651340793E-4</v>
      </c>
    </row>
    <row r="1711" spans="1:6" x14ac:dyDescent="0.25">
      <c r="A1711">
        <v>1</v>
      </c>
      <c r="B1711" s="1">
        <v>44897</v>
      </c>
      <c r="C1711">
        <v>41.635599999999997</v>
      </c>
      <c r="D1711" s="2" t="s">
        <v>4</v>
      </c>
      <c r="F1711">
        <f>RC__2[[#This Row],[curs]]/$L$4</f>
        <v>4.9739013653029229E-4</v>
      </c>
    </row>
    <row r="1712" spans="1:6" x14ac:dyDescent="0.25">
      <c r="A1712">
        <v>1</v>
      </c>
      <c r="B1712" s="1">
        <v>44898</v>
      </c>
      <c r="C1712">
        <v>42.087200000000003</v>
      </c>
      <c r="D1712" s="2" t="s">
        <v>4</v>
      </c>
      <c r="F1712">
        <f>RC__2[[#This Row],[curs]]/$L$4</f>
        <v>5.0278507225013497E-4</v>
      </c>
    </row>
    <row r="1713" spans="1:6" x14ac:dyDescent="0.25">
      <c r="A1713">
        <v>1</v>
      </c>
      <c r="B1713" s="1">
        <v>44901</v>
      </c>
      <c r="C1713">
        <v>42.540700000000001</v>
      </c>
      <c r="D1713" s="2" t="s">
        <v>4</v>
      </c>
      <c r="F1713">
        <f>RC__2[[#This Row],[curs]]/$L$4</f>
        <v>5.0820270588376791E-4</v>
      </c>
    </row>
    <row r="1714" spans="1:6" x14ac:dyDescent="0.25">
      <c r="A1714">
        <v>1</v>
      </c>
      <c r="B1714" s="1">
        <v>44902</v>
      </c>
      <c r="C1714">
        <v>42.344900000000003</v>
      </c>
      <c r="D1714" s="2" t="s">
        <v>4</v>
      </c>
      <c r="F1714">
        <f>RC__2[[#This Row],[curs]]/$L$4</f>
        <v>5.0586362613632503E-4</v>
      </c>
    </row>
    <row r="1715" spans="1:6" x14ac:dyDescent="0.25">
      <c r="A1715">
        <v>1</v>
      </c>
      <c r="B1715" s="1">
        <v>44903</v>
      </c>
      <c r="C1715">
        <v>42.117600000000003</v>
      </c>
      <c r="D1715" s="2" t="s">
        <v>4</v>
      </c>
      <c r="F1715">
        <f>RC__2[[#This Row],[curs]]/$L$4</f>
        <v>5.0314823887077985E-4</v>
      </c>
    </row>
    <row r="1716" spans="1:6" x14ac:dyDescent="0.25">
      <c r="A1716">
        <v>1</v>
      </c>
      <c r="B1716" s="1">
        <v>44904</v>
      </c>
      <c r="C1716">
        <v>42.023499999999999</v>
      </c>
      <c r="D1716" s="2" t="s">
        <v>4</v>
      </c>
      <c r="F1716">
        <f>RC__2[[#This Row],[curs]]/$L$4</f>
        <v>5.0202409482463892E-4</v>
      </c>
    </row>
    <row r="1717" spans="1:6" x14ac:dyDescent="0.25">
      <c r="A1717">
        <v>1</v>
      </c>
      <c r="B1717" s="1">
        <v>44905</v>
      </c>
      <c r="C1717">
        <v>42.369399999999999</v>
      </c>
      <c r="D1717" s="2" t="s">
        <v>4</v>
      </c>
      <c r="F1717">
        <f>RC__2[[#This Row],[curs]]/$L$4</f>
        <v>5.0615630976151582E-4</v>
      </c>
    </row>
    <row r="1718" spans="1:6" x14ac:dyDescent="0.25">
      <c r="A1718">
        <v>1</v>
      </c>
      <c r="B1718" s="1">
        <v>44908</v>
      </c>
      <c r="C1718">
        <v>42.55</v>
      </c>
      <c r="D1718" s="2" t="s">
        <v>4</v>
      </c>
      <c r="F1718">
        <f>RC__2[[#This Row],[curs]]/$L$4</f>
        <v>5.0831380619863621E-4</v>
      </c>
    </row>
    <row r="1719" spans="1:6" x14ac:dyDescent="0.25">
      <c r="A1719">
        <v>1</v>
      </c>
      <c r="B1719" s="1">
        <v>44909</v>
      </c>
      <c r="C1719">
        <v>42.6997</v>
      </c>
      <c r="D1719" s="2" t="s">
        <v>4</v>
      </c>
      <c r="F1719">
        <f>RC__2[[#This Row],[curs]]/$L$4</f>
        <v>5.1010216287990381E-4</v>
      </c>
    </row>
    <row r="1720" spans="1:6" x14ac:dyDescent="0.25">
      <c r="A1720">
        <v>1</v>
      </c>
      <c r="B1720" s="1">
        <v>44910</v>
      </c>
      <c r="C1720">
        <v>43.3185</v>
      </c>
      <c r="D1720" s="2" t="s">
        <v>4</v>
      </c>
      <c r="F1720">
        <f>RC__2[[#This Row],[curs]]/$L$4</f>
        <v>5.1749451501329315E-4</v>
      </c>
    </row>
    <row r="1721" spans="1:6" x14ac:dyDescent="0.25">
      <c r="A1721">
        <v>1</v>
      </c>
      <c r="B1721" s="1">
        <v>44911</v>
      </c>
      <c r="C1721">
        <v>43.879300000000001</v>
      </c>
      <c r="D1721" s="2" t="s">
        <v>4</v>
      </c>
      <c r="F1721">
        <f>RC__2[[#This Row],[curs]]/$L$4</f>
        <v>5.2419398346255743E-4</v>
      </c>
    </row>
    <row r="1722" spans="1:6" x14ac:dyDescent="0.25">
      <c r="A1722">
        <v>1</v>
      </c>
      <c r="B1722" s="1">
        <v>44912</v>
      </c>
      <c r="C1722">
        <v>43.326000000000001</v>
      </c>
      <c r="D1722" s="2" t="s">
        <v>4</v>
      </c>
      <c r="F1722">
        <f>RC__2[[#This Row],[curs]]/$L$4</f>
        <v>5.1758411204141279E-4</v>
      </c>
    </row>
    <row r="1723" spans="1:6" x14ac:dyDescent="0.25">
      <c r="A1723">
        <v>1</v>
      </c>
      <c r="B1723" s="1">
        <v>44915</v>
      </c>
      <c r="C1723">
        <v>44.539000000000001</v>
      </c>
      <c r="D1723" s="2" t="s">
        <v>4</v>
      </c>
      <c r="F1723">
        <f>RC__2[[#This Row],[curs]]/$L$4</f>
        <v>5.3207493805595908E-4</v>
      </c>
    </row>
    <row r="1724" spans="1:6" x14ac:dyDescent="0.25">
      <c r="A1724">
        <v>1</v>
      </c>
      <c r="B1724" s="1">
        <v>44916</v>
      </c>
      <c r="C1724">
        <v>45.949599999999997</v>
      </c>
      <c r="D1724" s="2" t="s">
        <v>4</v>
      </c>
      <c r="F1724">
        <f>RC__2[[#This Row],[curs]]/$L$4</f>
        <v>5.4892634710469691E-4</v>
      </c>
    </row>
    <row r="1725" spans="1:6" x14ac:dyDescent="0.25">
      <c r="A1725">
        <v>1</v>
      </c>
      <c r="B1725" s="1">
        <v>44917</v>
      </c>
      <c r="C1725">
        <v>46.9983</v>
      </c>
      <c r="D1725" s="2" t="s">
        <v>4</v>
      </c>
      <c r="F1725">
        <f>RC__2[[#This Row],[curs]]/$L$4</f>
        <v>5.6145440088990284E-4</v>
      </c>
    </row>
    <row r="1726" spans="1:6" x14ac:dyDescent="0.25">
      <c r="A1726">
        <v>1</v>
      </c>
      <c r="B1726" s="1">
        <v>44918</v>
      </c>
      <c r="C1726">
        <v>48.767499999999998</v>
      </c>
      <c r="D1726" s="2" t="s">
        <v>4</v>
      </c>
      <c r="F1726">
        <f>RC__2[[#This Row],[curs]]/$L$4</f>
        <v>5.8258974250979996E-4</v>
      </c>
    </row>
    <row r="1727" spans="1:6" x14ac:dyDescent="0.25">
      <c r="A1727">
        <v>1</v>
      </c>
      <c r="B1727" s="1">
        <v>44919</v>
      </c>
      <c r="C1727">
        <v>45.875599999999999</v>
      </c>
      <c r="D1727" s="2" t="s">
        <v>4</v>
      </c>
      <c r="F1727">
        <f>RC__2[[#This Row],[curs]]/$L$4</f>
        <v>5.4804232309391663E-4</v>
      </c>
    </row>
    <row r="1728" spans="1:6" x14ac:dyDescent="0.25">
      <c r="A1728">
        <v>1</v>
      </c>
      <c r="B1728" s="1">
        <v>44922</v>
      </c>
      <c r="C1728">
        <v>45.723700000000001</v>
      </c>
      <c r="D1728" s="2" t="s">
        <v>4</v>
      </c>
      <c r="F1728">
        <f>RC__2[[#This Row],[curs]]/$L$4</f>
        <v>5.4622768461773407E-4</v>
      </c>
    </row>
    <row r="1729" spans="1:6" x14ac:dyDescent="0.25">
      <c r="A1729">
        <v>1</v>
      </c>
      <c r="B1729" s="1">
        <v>44923</v>
      </c>
      <c r="C1729">
        <v>46.716299999999997</v>
      </c>
      <c r="D1729" s="2" t="s">
        <v>4</v>
      </c>
      <c r="F1729">
        <f>RC__2[[#This Row],[curs]]/$L$4</f>
        <v>5.5808555263260509E-4</v>
      </c>
    </row>
    <row r="1730" spans="1:6" x14ac:dyDescent="0.25">
      <c r="A1730">
        <v>1</v>
      </c>
      <c r="B1730" s="1">
        <v>44924</v>
      </c>
      <c r="C1730">
        <v>48.0809</v>
      </c>
      <c r="D1730" s="2" t="s">
        <v>4</v>
      </c>
      <c r="F1730">
        <f>RC__2[[#This Row],[curs]]/$L$4</f>
        <v>5.7438743324220935E-4</v>
      </c>
    </row>
    <row r="1731" spans="1:6" x14ac:dyDescent="0.25">
      <c r="A1731">
        <v>1</v>
      </c>
      <c r="B1731" s="1">
        <v>44925</v>
      </c>
      <c r="C1731">
        <v>48.592199999999998</v>
      </c>
      <c r="D1731" s="2" t="s">
        <v>4</v>
      </c>
      <c r="F1731">
        <f>RC__2[[#This Row],[curs]]/$L$4</f>
        <v>5.8049556130588414E-4</v>
      </c>
    </row>
    <row r="1732" spans="1:6" x14ac:dyDescent="0.25">
      <c r="A1732">
        <v>1</v>
      </c>
      <c r="B1732" s="1">
        <v>44926</v>
      </c>
      <c r="C1732">
        <v>47.653700000000001</v>
      </c>
      <c r="D1732" s="2" t="s">
        <v>4</v>
      </c>
      <c r="F1732">
        <f>RC__2[[#This Row],[curs]]/$L$4</f>
        <v>5.6928398652051585E-4</v>
      </c>
    </row>
    <row r="1733" spans="1:6" x14ac:dyDescent="0.25">
      <c r="A1733" t="s">
        <v>5</v>
      </c>
      <c r="D1733">
        <f>SUBTOTAL(109,RC__2[curs])</f>
        <v>83708.133600000103</v>
      </c>
    </row>
  </sheetData>
  <mergeCells count="2">
    <mergeCell ref="L3:Q3"/>
    <mergeCell ref="F6:L6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f 9 f c 0 f - 3 4 7 d - 4 3 4 3 - b 1 9 4 - 7 3 3 c e d 9 5 6 9 7 1 "   x m l n s = " h t t p : / / s c h e m a s . m i c r o s o f t . c o m / D a t a M a s h u p " > A A A A A M Y E A A B Q S w M E F A A C A A g A 9 g 1 l V h W G e 1 K o A A A A + A A A A B I A H A B D b 2 5 m a W c v U G F j a 2 F n Z S 5 4 b W w g o h g A K K A U A A A A A A A A A A A A A A A A A A A A A A A A A A A A h Y 9 B D o I w F E S v Q r q n v y A G Q j 5 l 4 V Y S o 9 G 4 J V C h E Y p p i 3 A 3 F x 7 J K 0 i i q D u X M 3 m T v H n c 7 p i O b e N c h T a y U w n x K C O O U E V X S l U l p L c n N y I p x 0 1 e n P N K O B O s T D w a m Z D a 2 k s M M A w D H R a 0 0 x X 4 j H l w z N a 7 o h Z t 7 k p l b K 4 K Q T 6 r 8 v + K c D y 8 Z L h P w 4 g u w 4 D R I P I Q 5 h o z q b 6 I P x l T h v B T 4 q p v b K 8 F 1 7 2 7 3 S P M E e H 9 g j 8 B U E s D B B Q A A g A I A P Y N Z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D W V W X A j 8 2 b w B A A C C B Q A A E w A c A E Z v c m 1 1 b G F z L 1 N l Y 3 R p b 2 4 x L m 0 g o h g A K K A U A A A A A A A A A A A A A A A A A A A A A A A A A A A A 7 V L d S u N A G L 0 v 9 B 2 G 8 S a F E E x c v F j p R Y m K 4 o X S F v a i L W W a f K t Z J z M y M 4 E s p e D u z S 7 4 A t 6 J b y C K W O v q v s L k j f Z L f 9 T 1 Q n Y v B U M g k / P N n H O + b 4 6 G y C R S k N b s 6 6 9 V K 9 W K P m A K Y t I M S Z 1 w M N U K w c e e F t + K 7 / a h + G H v 7 d h O s L a R R 8 C 9 T 1 I d D q Q 8 d D Y T D l 4 o h Q F h t E P D j 9 0 j J b 8 g c T e I Z K Z 0 F 8 r 9 3 W b Y 3 1 z 2 + / g G y / 5 q v 7 3 i 9 / 0 A 1 0 H g 5 V z n t O Y S k X H u E q M y q L k z d T z U O g A w q P r S y L C z b S C t 0 2 Z I 3 Z 1 E x H U 6 3 U l 7 o 8 4 6 M 6 w 3 Z 1 i i 9 s w + 2 M v i p P h p r / H o f X F i r 4 m 9 s R f 2 C g t 3 Z d F O 7 J i i R p s N s J c 9 J V N p Y A t Y D E o 7 C w 8 u 6 c w r D c 5 b E e N M 6 X p p t l d 7 0 j p F 4 l 9 T n Y X W L U H X Y / v 7 i b + t m N C f p U p D y b N U t L 8 e g X b + 3 a c 7 H F I h 0 0 Q w T l 2 y L c z q B 6 / k G L l k S G N s H V G D / w T X M z D C W 1 i A I k s H o G Z w n C 9 Q A 7 k Z j Z 7 1 c Y 6 D P i 6 N F 8 d T 4 Y t H R + U t T M G / Z t a S y j i v 9 1 / 6 n t v b V T h Z r 6 E j E H E i 9 l G 5 W k n E / 4 o / D + 0 S 5 o A 4 Q Y 2 + Z / c 9 u 2 8 h u 3 8 A U E s B A i 0 A F A A C A A g A 9 g 1 l V h W G e 1 K o A A A A + A A A A B I A A A A A A A A A A A A A A A A A A A A A A E N v b m Z p Z y 9 Q Y W N r Y W d l L n h t b F B L A Q I t A B Q A A g A I A P Y N Z V Y P y u m r p A A A A O k A A A A T A A A A A A A A A A A A A A A A A P Q A A A B b Q 2 9 u d G V u d F 9 U e X B l c 1 0 u e G 1 s U E s B A i 0 A F A A C A A g A 9 g 1 l V l w I / N m 8 A Q A A g g U A A B M A A A A A A A A A A A A A A A A A 5 Q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B c A A A A A A A C 2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y / Q m N C 3 0 L z Q t d C 9 0 L X Q v d C 9 0 Y v Q u S D R g t C 4 0 L 8 u e 2 5 v b W l u Y W w s M H 0 m c X V v d D s s J n F 1 b 3 Q 7 U 2 V j d G l v b j E v U k M v 0 J j Q t 9 C 8 0 L X Q v d C 1 0 L 3 Q v d G L 0 L k g 0 Y L Q u N C / L n t k Y X R h L D F 9 J n F 1 b 3 Q 7 L C Z x d W 9 0 O 1 N l Y 3 R p b 2 4 x L 1 J D L 9 C Y 0 L f Q v N C 1 0 L 3 Q t d C 9 0 L 3 R i 9 C 5 I N G C 0 L j Q v y 5 7 Y 3 V y c y w y f S Z x d W 9 0 O y w m c X V v d D t T Z W N 0 a W 9 u M S 9 S Q y / Q m N C 3 0 L z Q t d C 9 0 L X Q v d C 9 0 Y v Q u S D R g t C 4 0 L 8 u e 2 N k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Q y / Q m N C 3 0 L z Q t d C 9 0 L X Q v d C 9 0 Y v Q u S D R g t C 4 0 L 8 u e 2 5 v b W l u Y W w s M H 0 m c X V v d D s s J n F 1 b 3 Q 7 U 2 V j d G l v b j E v U k M v 0 J j Q t 9 C 8 0 L X Q v d C 1 0 L 3 Q v d G L 0 L k g 0 Y L Q u N C / L n t k Y X R h L D F 9 J n F 1 b 3 Q 7 L C Z x d W 9 0 O 1 N l Y 3 R p b 2 4 x L 1 J D L 9 C Y 0 L f Q v N C 1 0 L 3 Q t d C 9 0 L 3 R i 9 C 5 I N G C 0 L j Q v y 5 7 Y 3 V y c y w y f S Z x d W 9 0 O y w m c X V v d D t T Z W N 0 a W 9 u M S 9 S Q y / Q m N C 3 0 L z Q t d C 9 0 L X Q v d C 9 0 Y v Q u S D R g t C 4 0 L 8 u e 2 N k e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9 t a W 5 h b C Z x d W 9 0 O y w m c X V v d D t k Y X R h J n F 1 b 3 Q 7 L C Z x d W 9 0 O 2 N 1 c n M m c X V v d D s s J n F 1 b 3 Q 7 Y 2 R 4 J n F 1 b 3 Q 7 X S I g L z 4 8 R W 5 0 c n k g V H l w Z T 0 i R m l s b E N v b H V t b l R 5 c G V z I i B W Y W x 1 Z T 0 i c 0 F 3 a 0 Z C Z z 0 9 I i A v P j x F b n R y e S B U e X B l P S J G a W x s T G F z d F V w Z G F 0 Z W Q i I F Z h b H V l P S J k M j A y M y 0 w M y 0 w N F Q y M j o 0 N z o z M y 4 5 O T U z N D E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M v U k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y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1 J D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R U M j I 6 N D c 6 N D U u O D g 0 O T k 2 M l o i I C 8 + P E V u d H J 5 I F R 5 c G U 9 I k Z p b G x D b 2 x 1 b W 5 U e X B l c y I g V m F s d W U 9 I n N B d 2 t G Q m c 9 P S I g L z 4 8 R W 5 0 c n k g V H l w Z T 0 i R m l s b E N v b H V t b k 5 h b W V z I i B W Y W x 1 Z T 0 i c 1 s m c X V v d D t u b 2 1 p b m F s J n F 1 b 3 Q 7 L C Z x d W 9 0 O 2 R h d G E m c X V v d D s s J n F 1 b 3 Q 7 Y 3 V y c y Z x d W 9 0 O y w m c X V v d D t j Z H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y A o M i k v 0 J j Q t 9 C 8 0 L X Q v d C 1 0 L 3 Q v d G L 0 L k g 0 Y L Q u N C / L n t u b 2 1 p b m F s L D B 9 J n F 1 b 3 Q 7 L C Z x d W 9 0 O 1 N l Y 3 R p b 2 4 x L 1 J D I C g y K S / Q m N C 3 0 L z Q t d C 9 0 L X Q v d C 9 0 Y v Q u S D R g t C 4 0 L 8 u e 2 R h d G E s M X 0 m c X V v d D s s J n F 1 b 3 Q 7 U 2 V j d G l v b j E v U k M g K D I p L 9 C Y 0 L f Q v N C 1 0 L 3 Q t d C 9 0 L 3 R i 9 C 5 I N G C 0 L j Q v y 5 7 Y 3 V y c y w y f S Z x d W 9 0 O y w m c X V v d D t T Z W N 0 a W 9 u M S 9 S Q y A o M i k v 0 J j Q t 9 C 8 0 L X Q v d C 1 0 L 3 Q v d G L 0 L k g 0 Y L Q u N C / L n t j Z H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k M g K D I p L 9 C Y 0 L f Q v N C 1 0 L 3 Q t d C 9 0 L 3 R i 9 C 5 I N G C 0 L j Q v y 5 7 b m 9 t a W 5 h b C w w f S Z x d W 9 0 O y w m c X V v d D t T Z W N 0 a W 9 u M S 9 S Q y A o M i k v 0 J j Q t 9 C 8 0 L X Q v d C 1 0 L 3 Q v d G L 0 L k g 0 Y L Q u N C / L n t k Y X R h L D F 9 J n F 1 b 3 Q 7 L C Z x d W 9 0 O 1 N l Y 3 R p b 2 4 x L 1 J D I C g y K S / Q m N C 3 0 L z Q t d C 9 0 L X Q v d C 9 0 Y v Q u S D R g t C 4 0 L 8 u e 2 N 1 c n M s M n 0 m c X V v d D s s J n F 1 b 3 Q 7 U 2 V j d G l v b j E v U k M g K D I p L 9 C Y 0 L f Q v N C 1 0 L 3 Q t d C 9 0 L 3 R i 9 C 5 I N G C 0 L j Q v y 5 7 Y 2 R 4 L D N 9 J n F 1 b 3 Q 7 X S w m c X V v d D t S Z W x h d G l v b n N o a X B J b m Z v J n F 1 b 3 Q 7 O l t d f S I g L z 4 8 R W 5 0 c n k g V H l w Z T 0 i U X V l c n l J R C I g V m F s d W U 9 I n M 1 N T A 0 N D R j Z i 0 1 N 2 F j L T Q 0 O T E t O T g 0 Y y 0 w N m M x N T E 0 N 2 R m M T M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D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D J T I w K D I p L 1 J D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M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M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M l M j A o M i k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6 P F x V E 0 2 J K l 2 N 8 y T 6 r N h I A A A A A A g A A A A A A E G Y A A A A B A A A g A A A A + i z b j L v p I W G y A / 7 7 / z A U B A 2 W t L v h E r w 0 6 i R O B t S P A U U A A A A A D o A A A A A C A A A g A A A A Z 3 W i s s k e F u 1 T B s h / e 9 x i y N + m x v o t 6 G t 5 f F l i n C x c o 3 p Q A A A A 5 I X K y u T 7 g y h Y F 7 x Y k H m M 0 x f h n b + O s k 3 I K J E 2 F e K Y D S K c H w C X t Q C G o r X k 3 p x x W V j h B A y h F 4 2 S 9 D b H V s q l Y Y N y 3 w + K b B 6 I O 2 u L f j m X x 6 O d G J h A A A A A o i y W o d Y 7 7 m 9 C 6 F p M z q D 6 X X z N Q k g l w O y F S / P S K N 9 e 1 p 2 R K E u q 8 t y S M Z z I I O H C 4 D z l 2 f h E v o m z q A 4 o i H 6 v L w n u b w = = < / D a t a M a s h u p > 
</file>

<file path=customXml/itemProps1.xml><?xml version="1.0" encoding="utf-8"?>
<ds:datastoreItem xmlns:ds="http://schemas.openxmlformats.org/officeDocument/2006/customXml" ds:itemID="{E3CC8667-346D-49DA-8EA3-C3300B109E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deque(genudza)akaMelnikGennadiy</cp:lastModifiedBy>
  <dcterms:created xsi:type="dcterms:W3CDTF">2015-06-05T18:19:34Z</dcterms:created>
  <dcterms:modified xsi:type="dcterms:W3CDTF">2023-03-05T16:56:19Z</dcterms:modified>
</cp:coreProperties>
</file>