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Даша\Downloads\"/>
    </mc:Choice>
  </mc:AlternateContent>
  <xr:revisionPtr revIDLastSave="0" documentId="13_ncr:1_{BB2DDA84-F1F3-4A14-B95A-899176C0EE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З 5" sheetId="1" r:id="rId1"/>
  </sheets>
  <definedNames>
    <definedName name="ExternalData_1" localSheetId="0" hidden="1">'ДЗ 5'!$B$6:$E$1732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7" i="1"/>
  <c r="D17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A1C5FE-2F68-4201-B60B-4055D610D326}" keepAlive="1" name="Запрос — RC" description="Соединение с запросом &quot;RC&quot; в книге." type="5" refreshedVersion="7" background="1" saveData="1">
    <dbPr connection="Provider=Microsoft.Mashup.OleDb.1;Data Source=$Workbook$;Location=RC;Extended Properties=&quot;&quot;" command="SELECT * FROM [RC]"/>
  </connection>
</connections>
</file>

<file path=xl/sharedStrings.xml><?xml version="1.0" encoding="utf-8"?>
<sst xmlns="http://schemas.openxmlformats.org/spreadsheetml/2006/main" count="1732" uniqueCount="7">
  <si>
    <t>nominal</t>
  </si>
  <si>
    <t>data</t>
  </si>
  <si>
    <t>curs</t>
  </si>
  <si>
    <t>cdx</t>
  </si>
  <si>
    <t>Австралийский доллар</t>
  </si>
  <si>
    <t>Итог</t>
  </si>
  <si>
    <t>Сезонность в абс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</si>
</sst>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'ДЗ 5'!$C$7:$C$1732</c:f>
              <c:numCache>
                <c:formatCode>m/d/yyyy</c:formatCode>
                <c:ptCount val="1726"/>
                <c:pt idx="0">
                  <c:v>44926</c:v>
                </c:pt>
                <c:pt idx="1">
                  <c:v>44925</c:v>
                </c:pt>
                <c:pt idx="2">
                  <c:v>44924</c:v>
                </c:pt>
                <c:pt idx="3">
                  <c:v>44923</c:v>
                </c:pt>
                <c:pt idx="4">
                  <c:v>44922</c:v>
                </c:pt>
                <c:pt idx="5">
                  <c:v>44919</c:v>
                </c:pt>
                <c:pt idx="6">
                  <c:v>44918</c:v>
                </c:pt>
                <c:pt idx="7">
                  <c:v>44917</c:v>
                </c:pt>
                <c:pt idx="8">
                  <c:v>44916</c:v>
                </c:pt>
                <c:pt idx="9">
                  <c:v>44915</c:v>
                </c:pt>
                <c:pt idx="10">
                  <c:v>44912</c:v>
                </c:pt>
                <c:pt idx="11">
                  <c:v>44911</c:v>
                </c:pt>
                <c:pt idx="12">
                  <c:v>44910</c:v>
                </c:pt>
                <c:pt idx="13">
                  <c:v>44909</c:v>
                </c:pt>
                <c:pt idx="14">
                  <c:v>44908</c:v>
                </c:pt>
                <c:pt idx="15">
                  <c:v>44905</c:v>
                </c:pt>
                <c:pt idx="16">
                  <c:v>44904</c:v>
                </c:pt>
                <c:pt idx="17">
                  <c:v>44903</c:v>
                </c:pt>
                <c:pt idx="18">
                  <c:v>44902</c:v>
                </c:pt>
                <c:pt idx="19">
                  <c:v>44901</c:v>
                </c:pt>
                <c:pt idx="20">
                  <c:v>44898</c:v>
                </c:pt>
                <c:pt idx="21">
                  <c:v>44897</c:v>
                </c:pt>
                <c:pt idx="22">
                  <c:v>44896</c:v>
                </c:pt>
                <c:pt idx="23">
                  <c:v>44895</c:v>
                </c:pt>
                <c:pt idx="24">
                  <c:v>44894</c:v>
                </c:pt>
                <c:pt idx="25">
                  <c:v>44891</c:v>
                </c:pt>
                <c:pt idx="26">
                  <c:v>44890</c:v>
                </c:pt>
                <c:pt idx="27">
                  <c:v>44889</c:v>
                </c:pt>
                <c:pt idx="28">
                  <c:v>44888</c:v>
                </c:pt>
                <c:pt idx="29">
                  <c:v>44887</c:v>
                </c:pt>
                <c:pt idx="30">
                  <c:v>44884</c:v>
                </c:pt>
                <c:pt idx="31">
                  <c:v>44883</c:v>
                </c:pt>
                <c:pt idx="32">
                  <c:v>44882</c:v>
                </c:pt>
                <c:pt idx="33">
                  <c:v>44881</c:v>
                </c:pt>
                <c:pt idx="34">
                  <c:v>44880</c:v>
                </c:pt>
                <c:pt idx="35">
                  <c:v>44877</c:v>
                </c:pt>
                <c:pt idx="36">
                  <c:v>44876</c:v>
                </c:pt>
                <c:pt idx="37">
                  <c:v>44875</c:v>
                </c:pt>
                <c:pt idx="38">
                  <c:v>44874</c:v>
                </c:pt>
                <c:pt idx="39">
                  <c:v>44873</c:v>
                </c:pt>
                <c:pt idx="40">
                  <c:v>44869</c:v>
                </c:pt>
                <c:pt idx="41">
                  <c:v>44868</c:v>
                </c:pt>
                <c:pt idx="42">
                  <c:v>44867</c:v>
                </c:pt>
                <c:pt idx="43">
                  <c:v>44866</c:v>
                </c:pt>
                <c:pt idx="44">
                  <c:v>44863</c:v>
                </c:pt>
                <c:pt idx="45">
                  <c:v>44862</c:v>
                </c:pt>
                <c:pt idx="46">
                  <c:v>44861</c:v>
                </c:pt>
                <c:pt idx="47">
                  <c:v>44860</c:v>
                </c:pt>
                <c:pt idx="48">
                  <c:v>44859</c:v>
                </c:pt>
                <c:pt idx="49">
                  <c:v>44856</c:v>
                </c:pt>
                <c:pt idx="50">
                  <c:v>44855</c:v>
                </c:pt>
                <c:pt idx="51">
                  <c:v>44854</c:v>
                </c:pt>
                <c:pt idx="52">
                  <c:v>44853</c:v>
                </c:pt>
                <c:pt idx="53">
                  <c:v>44852</c:v>
                </c:pt>
                <c:pt idx="54">
                  <c:v>44849</c:v>
                </c:pt>
                <c:pt idx="55">
                  <c:v>44848</c:v>
                </c:pt>
                <c:pt idx="56">
                  <c:v>44847</c:v>
                </c:pt>
                <c:pt idx="57">
                  <c:v>44846</c:v>
                </c:pt>
                <c:pt idx="58">
                  <c:v>44845</c:v>
                </c:pt>
                <c:pt idx="59">
                  <c:v>44842</c:v>
                </c:pt>
                <c:pt idx="60">
                  <c:v>44841</c:v>
                </c:pt>
                <c:pt idx="61">
                  <c:v>44840</c:v>
                </c:pt>
                <c:pt idx="62">
                  <c:v>44839</c:v>
                </c:pt>
                <c:pt idx="63">
                  <c:v>44838</c:v>
                </c:pt>
                <c:pt idx="64">
                  <c:v>44835</c:v>
                </c:pt>
                <c:pt idx="65">
                  <c:v>44834</c:v>
                </c:pt>
                <c:pt idx="66">
                  <c:v>44833</c:v>
                </c:pt>
                <c:pt idx="67">
                  <c:v>44832</c:v>
                </c:pt>
                <c:pt idx="68">
                  <c:v>44831</c:v>
                </c:pt>
                <c:pt idx="69">
                  <c:v>44828</c:v>
                </c:pt>
                <c:pt idx="70">
                  <c:v>44827</c:v>
                </c:pt>
                <c:pt idx="71">
                  <c:v>44826</c:v>
                </c:pt>
                <c:pt idx="72">
                  <c:v>44825</c:v>
                </c:pt>
                <c:pt idx="73">
                  <c:v>44824</c:v>
                </c:pt>
                <c:pt idx="74">
                  <c:v>44821</c:v>
                </c:pt>
                <c:pt idx="75">
                  <c:v>44820</c:v>
                </c:pt>
                <c:pt idx="76">
                  <c:v>44819</c:v>
                </c:pt>
                <c:pt idx="77">
                  <c:v>44818</c:v>
                </c:pt>
                <c:pt idx="78">
                  <c:v>44817</c:v>
                </c:pt>
                <c:pt idx="79">
                  <c:v>44814</c:v>
                </c:pt>
                <c:pt idx="80">
                  <c:v>44813</c:v>
                </c:pt>
                <c:pt idx="81">
                  <c:v>44812</c:v>
                </c:pt>
                <c:pt idx="82">
                  <c:v>44811</c:v>
                </c:pt>
                <c:pt idx="83">
                  <c:v>44810</c:v>
                </c:pt>
                <c:pt idx="84">
                  <c:v>44807</c:v>
                </c:pt>
                <c:pt idx="85">
                  <c:v>44806</c:v>
                </c:pt>
                <c:pt idx="86">
                  <c:v>44805</c:v>
                </c:pt>
                <c:pt idx="87">
                  <c:v>44804</c:v>
                </c:pt>
                <c:pt idx="88">
                  <c:v>44803</c:v>
                </c:pt>
                <c:pt idx="89">
                  <c:v>44800</c:v>
                </c:pt>
                <c:pt idx="90">
                  <c:v>44799</c:v>
                </c:pt>
                <c:pt idx="91">
                  <c:v>44798</c:v>
                </c:pt>
                <c:pt idx="92">
                  <c:v>44797</c:v>
                </c:pt>
                <c:pt idx="93">
                  <c:v>44796</c:v>
                </c:pt>
                <c:pt idx="94">
                  <c:v>44793</c:v>
                </c:pt>
                <c:pt idx="95">
                  <c:v>44792</c:v>
                </c:pt>
                <c:pt idx="96">
                  <c:v>44791</c:v>
                </c:pt>
                <c:pt idx="97">
                  <c:v>44790</c:v>
                </c:pt>
                <c:pt idx="98">
                  <c:v>44789</c:v>
                </c:pt>
                <c:pt idx="99">
                  <c:v>44786</c:v>
                </c:pt>
                <c:pt idx="100">
                  <c:v>44785</c:v>
                </c:pt>
                <c:pt idx="101">
                  <c:v>44784</c:v>
                </c:pt>
                <c:pt idx="102">
                  <c:v>44783</c:v>
                </c:pt>
                <c:pt idx="103">
                  <c:v>44782</c:v>
                </c:pt>
                <c:pt idx="104">
                  <c:v>44779</c:v>
                </c:pt>
                <c:pt idx="105">
                  <c:v>44778</c:v>
                </c:pt>
                <c:pt idx="106">
                  <c:v>44777</c:v>
                </c:pt>
                <c:pt idx="107">
                  <c:v>44776</c:v>
                </c:pt>
                <c:pt idx="108">
                  <c:v>44775</c:v>
                </c:pt>
                <c:pt idx="109">
                  <c:v>44772</c:v>
                </c:pt>
                <c:pt idx="110">
                  <c:v>44771</c:v>
                </c:pt>
                <c:pt idx="111">
                  <c:v>44770</c:v>
                </c:pt>
                <c:pt idx="112">
                  <c:v>44769</c:v>
                </c:pt>
                <c:pt idx="113">
                  <c:v>44768</c:v>
                </c:pt>
                <c:pt idx="114">
                  <c:v>44765</c:v>
                </c:pt>
                <c:pt idx="115">
                  <c:v>44764</c:v>
                </c:pt>
                <c:pt idx="116">
                  <c:v>44763</c:v>
                </c:pt>
                <c:pt idx="117">
                  <c:v>44762</c:v>
                </c:pt>
                <c:pt idx="118">
                  <c:v>44761</c:v>
                </c:pt>
                <c:pt idx="119">
                  <c:v>44758</c:v>
                </c:pt>
                <c:pt idx="120">
                  <c:v>44757</c:v>
                </c:pt>
                <c:pt idx="121">
                  <c:v>44756</c:v>
                </c:pt>
                <c:pt idx="122">
                  <c:v>44755</c:v>
                </c:pt>
                <c:pt idx="123">
                  <c:v>44754</c:v>
                </c:pt>
                <c:pt idx="124">
                  <c:v>44751</c:v>
                </c:pt>
                <c:pt idx="125">
                  <c:v>44750</c:v>
                </c:pt>
                <c:pt idx="126">
                  <c:v>44749</c:v>
                </c:pt>
                <c:pt idx="127">
                  <c:v>44748</c:v>
                </c:pt>
                <c:pt idx="128">
                  <c:v>44747</c:v>
                </c:pt>
                <c:pt idx="129">
                  <c:v>44744</c:v>
                </c:pt>
                <c:pt idx="130">
                  <c:v>44743</c:v>
                </c:pt>
                <c:pt idx="131">
                  <c:v>44742</c:v>
                </c:pt>
                <c:pt idx="132">
                  <c:v>44741</c:v>
                </c:pt>
                <c:pt idx="133">
                  <c:v>44740</c:v>
                </c:pt>
                <c:pt idx="134">
                  <c:v>44737</c:v>
                </c:pt>
                <c:pt idx="135">
                  <c:v>44736</c:v>
                </c:pt>
                <c:pt idx="136">
                  <c:v>44735</c:v>
                </c:pt>
                <c:pt idx="137">
                  <c:v>44734</c:v>
                </c:pt>
                <c:pt idx="138">
                  <c:v>44733</c:v>
                </c:pt>
                <c:pt idx="139">
                  <c:v>44730</c:v>
                </c:pt>
                <c:pt idx="140">
                  <c:v>44729</c:v>
                </c:pt>
                <c:pt idx="141">
                  <c:v>44728</c:v>
                </c:pt>
                <c:pt idx="142">
                  <c:v>44727</c:v>
                </c:pt>
                <c:pt idx="143">
                  <c:v>44723</c:v>
                </c:pt>
                <c:pt idx="144">
                  <c:v>44722</c:v>
                </c:pt>
                <c:pt idx="145">
                  <c:v>44721</c:v>
                </c:pt>
                <c:pt idx="146">
                  <c:v>44720</c:v>
                </c:pt>
                <c:pt idx="147">
                  <c:v>44719</c:v>
                </c:pt>
                <c:pt idx="148">
                  <c:v>44716</c:v>
                </c:pt>
                <c:pt idx="149">
                  <c:v>44715</c:v>
                </c:pt>
                <c:pt idx="150">
                  <c:v>44714</c:v>
                </c:pt>
                <c:pt idx="151">
                  <c:v>44713</c:v>
                </c:pt>
                <c:pt idx="152">
                  <c:v>44712</c:v>
                </c:pt>
                <c:pt idx="153">
                  <c:v>44709</c:v>
                </c:pt>
                <c:pt idx="154">
                  <c:v>44708</c:v>
                </c:pt>
                <c:pt idx="155">
                  <c:v>44707</c:v>
                </c:pt>
                <c:pt idx="156">
                  <c:v>44706</c:v>
                </c:pt>
                <c:pt idx="157">
                  <c:v>44705</c:v>
                </c:pt>
                <c:pt idx="158">
                  <c:v>44702</c:v>
                </c:pt>
                <c:pt idx="159">
                  <c:v>44701</c:v>
                </c:pt>
                <c:pt idx="160">
                  <c:v>44700</c:v>
                </c:pt>
                <c:pt idx="161">
                  <c:v>44699</c:v>
                </c:pt>
                <c:pt idx="162">
                  <c:v>44698</c:v>
                </c:pt>
                <c:pt idx="163">
                  <c:v>44695</c:v>
                </c:pt>
                <c:pt idx="164">
                  <c:v>44694</c:v>
                </c:pt>
                <c:pt idx="165">
                  <c:v>44693</c:v>
                </c:pt>
                <c:pt idx="166">
                  <c:v>44688</c:v>
                </c:pt>
                <c:pt idx="167">
                  <c:v>44687</c:v>
                </c:pt>
                <c:pt idx="168">
                  <c:v>44686</c:v>
                </c:pt>
                <c:pt idx="169">
                  <c:v>44681</c:v>
                </c:pt>
                <c:pt idx="170">
                  <c:v>44680</c:v>
                </c:pt>
                <c:pt idx="171">
                  <c:v>44679</c:v>
                </c:pt>
                <c:pt idx="172">
                  <c:v>44678</c:v>
                </c:pt>
                <c:pt idx="173">
                  <c:v>44677</c:v>
                </c:pt>
                <c:pt idx="174">
                  <c:v>44674</c:v>
                </c:pt>
                <c:pt idx="175">
                  <c:v>44673</c:v>
                </c:pt>
                <c:pt idx="176">
                  <c:v>44672</c:v>
                </c:pt>
                <c:pt idx="177">
                  <c:v>44671</c:v>
                </c:pt>
                <c:pt idx="178">
                  <c:v>44670</c:v>
                </c:pt>
                <c:pt idx="179">
                  <c:v>44667</c:v>
                </c:pt>
                <c:pt idx="180">
                  <c:v>44666</c:v>
                </c:pt>
                <c:pt idx="181">
                  <c:v>44665</c:v>
                </c:pt>
                <c:pt idx="182">
                  <c:v>44664</c:v>
                </c:pt>
                <c:pt idx="183">
                  <c:v>44663</c:v>
                </c:pt>
                <c:pt idx="184">
                  <c:v>44660</c:v>
                </c:pt>
                <c:pt idx="185">
                  <c:v>44659</c:v>
                </c:pt>
                <c:pt idx="186">
                  <c:v>44658</c:v>
                </c:pt>
                <c:pt idx="187">
                  <c:v>44657</c:v>
                </c:pt>
                <c:pt idx="188">
                  <c:v>44656</c:v>
                </c:pt>
                <c:pt idx="189">
                  <c:v>44653</c:v>
                </c:pt>
                <c:pt idx="190">
                  <c:v>44652</c:v>
                </c:pt>
                <c:pt idx="191">
                  <c:v>44651</c:v>
                </c:pt>
                <c:pt idx="192">
                  <c:v>44650</c:v>
                </c:pt>
                <c:pt idx="193">
                  <c:v>44649</c:v>
                </c:pt>
                <c:pt idx="194">
                  <c:v>44646</c:v>
                </c:pt>
                <c:pt idx="195">
                  <c:v>44645</c:v>
                </c:pt>
                <c:pt idx="196">
                  <c:v>44644</c:v>
                </c:pt>
                <c:pt idx="197">
                  <c:v>44643</c:v>
                </c:pt>
                <c:pt idx="198">
                  <c:v>44642</c:v>
                </c:pt>
                <c:pt idx="199">
                  <c:v>44639</c:v>
                </c:pt>
                <c:pt idx="200">
                  <c:v>44638</c:v>
                </c:pt>
                <c:pt idx="201">
                  <c:v>44637</c:v>
                </c:pt>
                <c:pt idx="202">
                  <c:v>44636</c:v>
                </c:pt>
                <c:pt idx="203">
                  <c:v>44635</c:v>
                </c:pt>
                <c:pt idx="204">
                  <c:v>44632</c:v>
                </c:pt>
                <c:pt idx="205">
                  <c:v>44631</c:v>
                </c:pt>
                <c:pt idx="206">
                  <c:v>44630</c:v>
                </c:pt>
                <c:pt idx="207">
                  <c:v>44626</c:v>
                </c:pt>
                <c:pt idx="208">
                  <c:v>44625</c:v>
                </c:pt>
                <c:pt idx="209">
                  <c:v>44624</c:v>
                </c:pt>
                <c:pt idx="210">
                  <c:v>44623</c:v>
                </c:pt>
                <c:pt idx="211">
                  <c:v>44622</c:v>
                </c:pt>
                <c:pt idx="212">
                  <c:v>44621</c:v>
                </c:pt>
                <c:pt idx="213">
                  <c:v>44618</c:v>
                </c:pt>
                <c:pt idx="214">
                  <c:v>44617</c:v>
                </c:pt>
                <c:pt idx="215">
                  <c:v>44615</c:v>
                </c:pt>
                <c:pt idx="216">
                  <c:v>44614</c:v>
                </c:pt>
                <c:pt idx="217">
                  <c:v>44611</c:v>
                </c:pt>
                <c:pt idx="218">
                  <c:v>44610</c:v>
                </c:pt>
                <c:pt idx="219">
                  <c:v>44609</c:v>
                </c:pt>
                <c:pt idx="220">
                  <c:v>44608</c:v>
                </c:pt>
                <c:pt idx="221">
                  <c:v>44607</c:v>
                </c:pt>
                <c:pt idx="222">
                  <c:v>44604</c:v>
                </c:pt>
                <c:pt idx="223">
                  <c:v>44603</c:v>
                </c:pt>
                <c:pt idx="224">
                  <c:v>44602</c:v>
                </c:pt>
                <c:pt idx="225">
                  <c:v>44601</c:v>
                </c:pt>
                <c:pt idx="226">
                  <c:v>44600</c:v>
                </c:pt>
                <c:pt idx="227">
                  <c:v>44597</c:v>
                </c:pt>
                <c:pt idx="228">
                  <c:v>44596</c:v>
                </c:pt>
                <c:pt idx="229">
                  <c:v>44595</c:v>
                </c:pt>
                <c:pt idx="230">
                  <c:v>44594</c:v>
                </c:pt>
                <c:pt idx="231">
                  <c:v>44593</c:v>
                </c:pt>
                <c:pt idx="232">
                  <c:v>44590</c:v>
                </c:pt>
                <c:pt idx="233">
                  <c:v>44589</c:v>
                </c:pt>
                <c:pt idx="234">
                  <c:v>44588</c:v>
                </c:pt>
                <c:pt idx="235">
                  <c:v>44587</c:v>
                </c:pt>
                <c:pt idx="236">
                  <c:v>44586</c:v>
                </c:pt>
                <c:pt idx="237">
                  <c:v>44583</c:v>
                </c:pt>
                <c:pt idx="238">
                  <c:v>44582</c:v>
                </c:pt>
                <c:pt idx="239">
                  <c:v>44581</c:v>
                </c:pt>
                <c:pt idx="240">
                  <c:v>44580</c:v>
                </c:pt>
                <c:pt idx="241">
                  <c:v>44579</c:v>
                </c:pt>
                <c:pt idx="242">
                  <c:v>44576</c:v>
                </c:pt>
                <c:pt idx="243">
                  <c:v>44575</c:v>
                </c:pt>
                <c:pt idx="244">
                  <c:v>44574</c:v>
                </c:pt>
                <c:pt idx="245">
                  <c:v>44573</c:v>
                </c:pt>
                <c:pt idx="246">
                  <c:v>44572</c:v>
                </c:pt>
                <c:pt idx="247">
                  <c:v>44561</c:v>
                </c:pt>
                <c:pt idx="248">
                  <c:v>44560</c:v>
                </c:pt>
                <c:pt idx="249">
                  <c:v>44559</c:v>
                </c:pt>
                <c:pt idx="250">
                  <c:v>44558</c:v>
                </c:pt>
                <c:pt idx="251">
                  <c:v>44555</c:v>
                </c:pt>
                <c:pt idx="252">
                  <c:v>44554</c:v>
                </c:pt>
                <c:pt idx="253">
                  <c:v>44553</c:v>
                </c:pt>
                <c:pt idx="254">
                  <c:v>44552</c:v>
                </c:pt>
                <c:pt idx="255">
                  <c:v>44551</c:v>
                </c:pt>
                <c:pt idx="256">
                  <c:v>44548</c:v>
                </c:pt>
                <c:pt idx="257">
                  <c:v>44547</c:v>
                </c:pt>
                <c:pt idx="258">
                  <c:v>44546</c:v>
                </c:pt>
                <c:pt idx="259">
                  <c:v>44545</c:v>
                </c:pt>
                <c:pt idx="260">
                  <c:v>44544</c:v>
                </c:pt>
                <c:pt idx="261">
                  <c:v>44541</c:v>
                </c:pt>
                <c:pt idx="262">
                  <c:v>44540</c:v>
                </c:pt>
                <c:pt idx="263">
                  <c:v>44539</c:v>
                </c:pt>
                <c:pt idx="264">
                  <c:v>44538</c:v>
                </c:pt>
                <c:pt idx="265">
                  <c:v>44537</c:v>
                </c:pt>
                <c:pt idx="266">
                  <c:v>44534</c:v>
                </c:pt>
                <c:pt idx="267">
                  <c:v>44533</c:v>
                </c:pt>
                <c:pt idx="268">
                  <c:v>44532</c:v>
                </c:pt>
                <c:pt idx="269">
                  <c:v>44531</c:v>
                </c:pt>
                <c:pt idx="270">
                  <c:v>44530</c:v>
                </c:pt>
                <c:pt idx="271">
                  <c:v>44527</c:v>
                </c:pt>
                <c:pt idx="272">
                  <c:v>44526</c:v>
                </c:pt>
                <c:pt idx="273">
                  <c:v>44525</c:v>
                </c:pt>
                <c:pt idx="274">
                  <c:v>44524</c:v>
                </c:pt>
                <c:pt idx="275">
                  <c:v>44523</c:v>
                </c:pt>
                <c:pt idx="276">
                  <c:v>44520</c:v>
                </c:pt>
                <c:pt idx="277">
                  <c:v>44519</c:v>
                </c:pt>
                <c:pt idx="278">
                  <c:v>44518</c:v>
                </c:pt>
                <c:pt idx="279">
                  <c:v>44517</c:v>
                </c:pt>
                <c:pt idx="280">
                  <c:v>44516</c:v>
                </c:pt>
                <c:pt idx="281">
                  <c:v>44513</c:v>
                </c:pt>
                <c:pt idx="282">
                  <c:v>44512</c:v>
                </c:pt>
                <c:pt idx="283">
                  <c:v>44511</c:v>
                </c:pt>
                <c:pt idx="284">
                  <c:v>44510</c:v>
                </c:pt>
                <c:pt idx="285">
                  <c:v>44509</c:v>
                </c:pt>
                <c:pt idx="286">
                  <c:v>44504</c:v>
                </c:pt>
                <c:pt idx="287">
                  <c:v>44503</c:v>
                </c:pt>
                <c:pt idx="288">
                  <c:v>44502</c:v>
                </c:pt>
                <c:pt idx="289">
                  <c:v>44499</c:v>
                </c:pt>
                <c:pt idx="290">
                  <c:v>44498</c:v>
                </c:pt>
                <c:pt idx="291">
                  <c:v>44497</c:v>
                </c:pt>
                <c:pt idx="292">
                  <c:v>44496</c:v>
                </c:pt>
                <c:pt idx="293">
                  <c:v>44495</c:v>
                </c:pt>
                <c:pt idx="294">
                  <c:v>44492</c:v>
                </c:pt>
                <c:pt idx="295">
                  <c:v>44491</c:v>
                </c:pt>
                <c:pt idx="296">
                  <c:v>44490</c:v>
                </c:pt>
                <c:pt idx="297">
                  <c:v>44489</c:v>
                </c:pt>
                <c:pt idx="298">
                  <c:v>44488</c:v>
                </c:pt>
                <c:pt idx="299">
                  <c:v>44485</c:v>
                </c:pt>
                <c:pt idx="300">
                  <c:v>44484</c:v>
                </c:pt>
                <c:pt idx="301">
                  <c:v>44483</c:v>
                </c:pt>
                <c:pt idx="302">
                  <c:v>44482</c:v>
                </c:pt>
                <c:pt idx="303">
                  <c:v>44481</c:v>
                </c:pt>
                <c:pt idx="304">
                  <c:v>44478</c:v>
                </c:pt>
                <c:pt idx="305">
                  <c:v>44477</c:v>
                </c:pt>
                <c:pt idx="306">
                  <c:v>44476</c:v>
                </c:pt>
                <c:pt idx="307">
                  <c:v>44475</c:v>
                </c:pt>
                <c:pt idx="308">
                  <c:v>44474</c:v>
                </c:pt>
                <c:pt idx="309">
                  <c:v>44471</c:v>
                </c:pt>
                <c:pt idx="310">
                  <c:v>44470</c:v>
                </c:pt>
                <c:pt idx="311">
                  <c:v>44469</c:v>
                </c:pt>
                <c:pt idx="312">
                  <c:v>44468</c:v>
                </c:pt>
                <c:pt idx="313">
                  <c:v>44467</c:v>
                </c:pt>
                <c:pt idx="314">
                  <c:v>44464</c:v>
                </c:pt>
                <c:pt idx="315">
                  <c:v>44463</c:v>
                </c:pt>
                <c:pt idx="316">
                  <c:v>44462</c:v>
                </c:pt>
                <c:pt idx="317">
                  <c:v>44461</c:v>
                </c:pt>
                <c:pt idx="318">
                  <c:v>44460</c:v>
                </c:pt>
                <c:pt idx="319">
                  <c:v>44457</c:v>
                </c:pt>
                <c:pt idx="320">
                  <c:v>44456</c:v>
                </c:pt>
                <c:pt idx="321">
                  <c:v>44455</c:v>
                </c:pt>
                <c:pt idx="322">
                  <c:v>44454</c:v>
                </c:pt>
                <c:pt idx="323">
                  <c:v>44453</c:v>
                </c:pt>
                <c:pt idx="324">
                  <c:v>44450</c:v>
                </c:pt>
                <c:pt idx="325">
                  <c:v>44449</c:v>
                </c:pt>
                <c:pt idx="326">
                  <c:v>44448</c:v>
                </c:pt>
                <c:pt idx="327">
                  <c:v>44447</c:v>
                </c:pt>
                <c:pt idx="328">
                  <c:v>44446</c:v>
                </c:pt>
                <c:pt idx="329">
                  <c:v>44443</c:v>
                </c:pt>
                <c:pt idx="330">
                  <c:v>44442</c:v>
                </c:pt>
                <c:pt idx="331">
                  <c:v>44441</c:v>
                </c:pt>
                <c:pt idx="332">
                  <c:v>44440</c:v>
                </c:pt>
                <c:pt idx="333">
                  <c:v>44439</c:v>
                </c:pt>
                <c:pt idx="334">
                  <c:v>44436</c:v>
                </c:pt>
                <c:pt idx="335">
                  <c:v>44435</c:v>
                </c:pt>
                <c:pt idx="336">
                  <c:v>44434</c:v>
                </c:pt>
                <c:pt idx="337">
                  <c:v>44433</c:v>
                </c:pt>
                <c:pt idx="338">
                  <c:v>44432</c:v>
                </c:pt>
                <c:pt idx="339">
                  <c:v>44429</c:v>
                </c:pt>
                <c:pt idx="340">
                  <c:v>44428</c:v>
                </c:pt>
                <c:pt idx="341">
                  <c:v>44427</c:v>
                </c:pt>
                <c:pt idx="342">
                  <c:v>44426</c:v>
                </c:pt>
                <c:pt idx="343">
                  <c:v>44425</c:v>
                </c:pt>
                <c:pt idx="344">
                  <c:v>44422</c:v>
                </c:pt>
                <c:pt idx="345">
                  <c:v>44421</c:v>
                </c:pt>
                <c:pt idx="346">
                  <c:v>44420</c:v>
                </c:pt>
                <c:pt idx="347">
                  <c:v>44419</c:v>
                </c:pt>
                <c:pt idx="348">
                  <c:v>44418</c:v>
                </c:pt>
                <c:pt idx="349">
                  <c:v>44415</c:v>
                </c:pt>
                <c:pt idx="350">
                  <c:v>44414</c:v>
                </c:pt>
                <c:pt idx="351">
                  <c:v>44413</c:v>
                </c:pt>
                <c:pt idx="352">
                  <c:v>44412</c:v>
                </c:pt>
                <c:pt idx="353">
                  <c:v>44411</c:v>
                </c:pt>
                <c:pt idx="354">
                  <c:v>44408</c:v>
                </c:pt>
                <c:pt idx="355">
                  <c:v>44407</c:v>
                </c:pt>
                <c:pt idx="356">
                  <c:v>44406</c:v>
                </c:pt>
                <c:pt idx="357">
                  <c:v>44405</c:v>
                </c:pt>
                <c:pt idx="358">
                  <c:v>44404</c:v>
                </c:pt>
                <c:pt idx="359">
                  <c:v>44401</c:v>
                </c:pt>
                <c:pt idx="360">
                  <c:v>44400</c:v>
                </c:pt>
                <c:pt idx="361">
                  <c:v>44399</c:v>
                </c:pt>
                <c:pt idx="362">
                  <c:v>44398</c:v>
                </c:pt>
                <c:pt idx="363">
                  <c:v>44397</c:v>
                </c:pt>
                <c:pt idx="364">
                  <c:v>44394</c:v>
                </c:pt>
                <c:pt idx="365">
                  <c:v>44393</c:v>
                </c:pt>
                <c:pt idx="366">
                  <c:v>44392</c:v>
                </c:pt>
                <c:pt idx="367">
                  <c:v>44391</c:v>
                </c:pt>
                <c:pt idx="368">
                  <c:v>44390</c:v>
                </c:pt>
                <c:pt idx="369">
                  <c:v>44387</c:v>
                </c:pt>
                <c:pt idx="370">
                  <c:v>44386</c:v>
                </c:pt>
                <c:pt idx="371">
                  <c:v>44385</c:v>
                </c:pt>
                <c:pt idx="372">
                  <c:v>44384</c:v>
                </c:pt>
                <c:pt idx="373">
                  <c:v>44383</c:v>
                </c:pt>
                <c:pt idx="374">
                  <c:v>44380</c:v>
                </c:pt>
                <c:pt idx="375">
                  <c:v>44379</c:v>
                </c:pt>
                <c:pt idx="376">
                  <c:v>44378</c:v>
                </c:pt>
                <c:pt idx="377">
                  <c:v>44377</c:v>
                </c:pt>
                <c:pt idx="378">
                  <c:v>44376</c:v>
                </c:pt>
                <c:pt idx="379">
                  <c:v>44373</c:v>
                </c:pt>
                <c:pt idx="380">
                  <c:v>44372</c:v>
                </c:pt>
                <c:pt idx="381">
                  <c:v>44371</c:v>
                </c:pt>
                <c:pt idx="382">
                  <c:v>44370</c:v>
                </c:pt>
                <c:pt idx="383">
                  <c:v>44369</c:v>
                </c:pt>
                <c:pt idx="384">
                  <c:v>44366</c:v>
                </c:pt>
                <c:pt idx="385">
                  <c:v>44365</c:v>
                </c:pt>
                <c:pt idx="386">
                  <c:v>44364</c:v>
                </c:pt>
                <c:pt idx="387">
                  <c:v>44363</c:v>
                </c:pt>
                <c:pt idx="388">
                  <c:v>44359</c:v>
                </c:pt>
                <c:pt idx="389">
                  <c:v>44358</c:v>
                </c:pt>
                <c:pt idx="390">
                  <c:v>44357</c:v>
                </c:pt>
                <c:pt idx="391">
                  <c:v>44356</c:v>
                </c:pt>
                <c:pt idx="392">
                  <c:v>44355</c:v>
                </c:pt>
                <c:pt idx="393">
                  <c:v>44352</c:v>
                </c:pt>
                <c:pt idx="394">
                  <c:v>44351</c:v>
                </c:pt>
                <c:pt idx="395">
                  <c:v>44350</c:v>
                </c:pt>
                <c:pt idx="396">
                  <c:v>44349</c:v>
                </c:pt>
                <c:pt idx="397">
                  <c:v>44348</c:v>
                </c:pt>
                <c:pt idx="398">
                  <c:v>44345</c:v>
                </c:pt>
                <c:pt idx="399">
                  <c:v>44344</c:v>
                </c:pt>
                <c:pt idx="400">
                  <c:v>44343</c:v>
                </c:pt>
                <c:pt idx="401">
                  <c:v>44342</c:v>
                </c:pt>
                <c:pt idx="402">
                  <c:v>44341</c:v>
                </c:pt>
                <c:pt idx="403">
                  <c:v>44338</c:v>
                </c:pt>
                <c:pt idx="404">
                  <c:v>44337</c:v>
                </c:pt>
                <c:pt idx="405">
                  <c:v>44336</c:v>
                </c:pt>
                <c:pt idx="406">
                  <c:v>44335</c:v>
                </c:pt>
                <c:pt idx="407">
                  <c:v>44334</c:v>
                </c:pt>
                <c:pt idx="408">
                  <c:v>44331</c:v>
                </c:pt>
                <c:pt idx="409">
                  <c:v>44330</c:v>
                </c:pt>
                <c:pt idx="410">
                  <c:v>44329</c:v>
                </c:pt>
                <c:pt idx="411">
                  <c:v>44328</c:v>
                </c:pt>
                <c:pt idx="412">
                  <c:v>44324</c:v>
                </c:pt>
                <c:pt idx="413">
                  <c:v>44323</c:v>
                </c:pt>
                <c:pt idx="414">
                  <c:v>44322</c:v>
                </c:pt>
                <c:pt idx="415">
                  <c:v>44321</c:v>
                </c:pt>
                <c:pt idx="416">
                  <c:v>44317</c:v>
                </c:pt>
                <c:pt idx="417">
                  <c:v>44316</c:v>
                </c:pt>
                <c:pt idx="418">
                  <c:v>44315</c:v>
                </c:pt>
                <c:pt idx="419">
                  <c:v>44314</c:v>
                </c:pt>
                <c:pt idx="420">
                  <c:v>44313</c:v>
                </c:pt>
                <c:pt idx="421">
                  <c:v>44310</c:v>
                </c:pt>
                <c:pt idx="422">
                  <c:v>44309</c:v>
                </c:pt>
                <c:pt idx="423">
                  <c:v>44308</c:v>
                </c:pt>
                <c:pt idx="424">
                  <c:v>44307</c:v>
                </c:pt>
                <c:pt idx="425">
                  <c:v>44306</c:v>
                </c:pt>
                <c:pt idx="426">
                  <c:v>44303</c:v>
                </c:pt>
                <c:pt idx="427">
                  <c:v>44302</c:v>
                </c:pt>
                <c:pt idx="428">
                  <c:v>44301</c:v>
                </c:pt>
                <c:pt idx="429">
                  <c:v>44300</c:v>
                </c:pt>
                <c:pt idx="430">
                  <c:v>44299</c:v>
                </c:pt>
                <c:pt idx="431">
                  <c:v>44296</c:v>
                </c:pt>
                <c:pt idx="432">
                  <c:v>44295</c:v>
                </c:pt>
                <c:pt idx="433">
                  <c:v>44294</c:v>
                </c:pt>
                <c:pt idx="434">
                  <c:v>44293</c:v>
                </c:pt>
                <c:pt idx="435">
                  <c:v>44292</c:v>
                </c:pt>
                <c:pt idx="436">
                  <c:v>44289</c:v>
                </c:pt>
                <c:pt idx="437">
                  <c:v>44288</c:v>
                </c:pt>
                <c:pt idx="438">
                  <c:v>44287</c:v>
                </c:pt>
                <c:pt idx="439">
                  <c:v>44286</c:v>
                </c:pt>
                <c:pt idx="440">
                  <c:v>44285</c:v>
                </c:pt>
                <c:pt idx="441">
                  <c:v>44282</c:v>
                </c:pt>
                <c:pt idx="442">
                  <c:v>44281</c:v>
                </c:pt>
                <c:pt idx="443">
                  <c:v>44280</c:v>
                </c:pt>
                <c:pt idx="444">
                  <c:v>44279</c:v>
                </c:pt>
                <c:pt idx="445">
                  <c:v>44278</c:v>
                </c:pt>
                <c:pt idx="446">
                  <c:v>44275</c:v>
                </c:pt>
                <c:pt idx="447">
                  <c:v>44274</c:v>
                </c:pt>
                <c:pt idx="448">
                  <c:v>44273</c:v>
                </c:pt>
                <c:pt idx="449">
                  <c:v>44272</c:v>
                </c:pt>
                <c:pt idx="450">
                  <c:v>44271</c:v>
                </c:pt>
                <c:pt idx="451">
                  <c:v>44268</c:v>
                </c:pt>
                <c:pt idx="452">
                  <c:v>44267</c:v>
                </c:pt>
                <c:pt idx="453">
                  <c:v>44266</c:v>
                </c:pt>
                <c:pt idx="454">
                  <c:v>44265</c:v>
                </c:pt>
                <c:pt idx="455">
                  <c:v>44261</c:v>
                </c:pt>
                <c:pt idx="456">
                  <c:v>44260</c:v>
                </c:pt>
                <c:pt idx="457">
                  <c:v>44259</c:v>
                </c:pt>
                <c:pt idx="458">
                  <c:v>44258</c:v>
                </c:pt>
                <c:pt idx="459">
                  <c:v>44257</c:v>
                </c:pt>
                <c:pt idx="460">
                  <c:v>44254</c:v>
                </c:pt>
                <c:pt idx="461">
                  <c:v>44253</c:v>
                </c:pt>
                <c:pt idx="462">
                  <c:v>44252</c:v>
                </c:pt>
                <c:pt idx="463">
                  <c:v>44248</c:v>
                </c:pt>
                <c:pt idx="464">
                  <c:v>44247</c:v>
                </c:pt>
                <c:pt idx="465">
                  <c:v>44246</c:v>
                </c:pt>
                <c:pt idx="466">
                  <c:v>44245</c:v>
                </c:pt>
                <c:pt idx="467">
                  <c:v>44244</c:v>
                </c:pt>
                <c:pt idx="468">
                  <c:v>44243</c:v>
                </c:pt>
                <c:pt idx="469">
                  <c:v>44240</c:v>
                </c:pt>
                <c:pt idx="470">
                  <c:v>44239</c:v>
                </c:pt>
                <c:pt idx="471">
                  <c:v>44238</c:v>
                </c:pt>
                <c:pt idx="472">
                  <c:v>44237</c:v>
                </c:pt>
                <c:pt idx="473">
                  <c:v>44236</c:v>
                </c:pt>
                <c:pt idx="474">
                  <c:v>44233</c:v>
                </c:pt>
                <c:pt idx="475">
                  <c:v>44232</c:v>
                </c:pt>
                <c:pt idx="476">
                  <c:v>44231</c:v>
                </c:pt>
                <c:pt idx="477">
                  <c:v>44230</c:v>
                </c:pt>
                <c:pt idx="478">
                  <c:v>44229</c:v>
                </c:pt>
                <c:pt idx="479">
                  <c:v>44226</c:v>
                </c:pt>
                <c:pt idx="480">
                  <c:v>44225</c:v>
                </c:pt>
                <c:pt idx="481">
                  <c:v>44224</c:v>
                </c:pt>
                <c:pt idx="482">
                  <c:v>44223</c:v>
                </c:pt>
                <c:pt idx="483">
                  <c:v>44222</c:v>
                </c:pt>
                <c:pt idx="484">
                  <c:v>44219</c:v>
                </c:pt>
                <c:pt idx="485">
                  <c:v>44218</c:v>
                </c:pt>
                <c:pt idx="486">
                  <c:v>44217</c:v>
                </c:pt>
                <c:pt idx="487">
                  <c:v>44216</c:v>
                </c:pt>
                <c:pt idx="488">
                  <c:v>44215</c:v>
                </c:pt>
                <c:pt idx="489">
                  <c:v>44212</c:v>
                </c:pt>
                <c:pt idx="490">
                  <c:v>44211</c:v>
                </c:pt>
                <c:pt idx="491">
                  <c:v>44210</c:v>
                </c:pt>
                <c:pt idx="492">
                  <c:v>44209</c:v>
                </c:pt>
                <c:pt idx="493">
                  <c:v>44208</c:v>
                </c:pt>
                <c:pt idx="494">
                  <c:v>44197</c:v>
                </c:pt>
                <c:pt idx="495">
                  <c:v>44196</c:v>
                </c:pt>
                <c:pt idx="496">
                  <c:v>44195</c:v>
                </c:pt>
                <c:pt idx="497">
                  <c:v>44194</c:v>
                </c:pt>
                <c:pt idx="498">
                  <c:v>44191</c:v>
                </c:pt>
                <c:pt idx="499">
                  <c:v>44190</c:v>
                </c:pt>
                <c:pt idx="500">
                  <c:v>44189</c:v>
                </c:pt>
                <c:pt idx="501">
                  <c:v>44188</c:v>
                </c:pt>
                <c:pt idx="502">
                  <c:v>44187</c:v>
                </c:pt>
                <c:pt idx="503">
                  <c:v>44184</c:v>
                </c:pt>
                <c:pt idx="504">
                  <c:v>44183</c:v>
                </c:pt>
                <c:pt idx="505">
                  <c:v>44182</c:v>
                </c:pt>
                <c:pt idx="506">
                  <c:v>44181</c:v>
                </c:pt>
                <c:pt idx="507">
                  <c:v>44180</c:v>
                </c:pt>
                <c:pt idx="508">
                  <c:v>44177</c:v>
                </c:pt>
                <c:pt idx="509">
                  <c:v>44176</c:v>
                </c:pt>
                <c:pt idx="510">
                  <c:v>44175</c:v>
                </c:pt>
                <c:pt idx="511">
                  <c:v>44174</c:v>
                </c:pt>
                <c:pt idx="512">
                  <c:v>44173</c:v>
                </c:pt>
                <c:pt idx="513">
                  <c:v>44170</c:v>
                </c:pt>
                <c:pt idx="514">
                  <c:v>44169</c:v>
                </c:pt>
                <c:pt idx="515">
                  <c:v>44168</c:v>
                </c:pt>
                <c:pt idx="516">
                  <c:v>44167</c:v>
                </c:pt>
                <c:pt idx="517">
                  <c:v>44166</c:v>
                </c:pt>
                <c:pt idx="518">
                  <c:v>44163</c:v>
                </c:pt>
                <c:pt idx="519">
                  <c:v>44162</c:v>
                </c:pt>
                <c:pt idx="520">
                  <c:v>44161</c:v>
                </c:pt>
                <c:pt idx="521">
                  <c:v>44160</c:v>
                </c:pt>
                <c:pt idx="522">
                  <c:v>44159</c:v>
                </c:pt>
                <c:pt idx="523">
                  <c:v>44156</c:v>
                </c:pt>
                <c:pt idx="524">
                  <c:v>44155</c:v>
                </c:pt>
                <c:pt idx="525">
                  <c:v>44154</c:v>
                </c:pt>
                <c:pt idx="526">
                  <c:v>44153</c:v>
                </c:pt>
                <c:pt idx="527">
                  <c:v>44152</c:v>
                </c:pt>
                <c:pt idx="528">
                  <c:v>44149</c:v>
                </c:pt>
                <c:pt idx="529">
                  <c:v>44148</c:v>
                </c:pt>
                <c:pt idx="530">
                  <c:v>44147</c:v>
                </c:pt>
                <c:pt idx="531">
                  <c:v>44146</c:v>
                </c:pt>
                <c:pt idx="532">
                  <c:v>44145</c:v>
                </c:pt>
                <c:pt idx="533">
                  <c:v>44142</c:v>
                </c:pt>
                <c:pt idx="534">
                  <c:v>44141</c:v>
                </c:pt>
                <c:pt idx="535">
                  <c:v>44139</c:v>
                </c:pt>
                <c:pt idx="536">
                  <c:v>44138</c:v>
                </c:pt>
                <c:pt idx="537">
                  <c:v>44135</c:v>
                </c:pt>
                <c:pt idx="538">
                  <c:v>44134</c:v>
                </c:pt>
                <c:pt idx="539">
                  <c:v>44133</c:v>
                </c:pt>
                <c:pt idx="540">
                  <c:v>44132</c:v>
                </c:pt>
                <c:pt idx="541">
                  <c:v>44131</c:v>
                </c:pt>
                <c:pt idx="542">
                  <c:v>44128</c:v>
                </c:pt>
                <c:pt idx="543">
                  <c:v>44127</c:v>
                </c:pt>
                <c:pt idx="544">
                  <c:v>44126</c:v>
                </c:pt>
                <c:pt idx="545">
                  <c:v>44125</c:v>
                </c:pt>
                <c:pt idx="546">
                  <c:v>44124</c:v>
                </c:pt>
                <c:pt idx="547">
                  <c:v>44121</c:v>
                </c:pt>
                <c:pt idx="548">
                  <c:v>44120</c:v>
                </c:pt>
                <c:pt idx="549">
                  <c:v>44119</c:v>
                </c:pt>
                <c:pt idx="550">
                  <c:v>44118</c:v>
                </c:pt>
                <c:pt idx="551">
                  <c:v>44117</c:v>
                </c:pt>
                <c:pt idx="552">
                  <c:v>44114</c:v>
                </c:pt>
                <c:pt idx="553">
                  <c:v>44113</c:v>
                </c:pt>
                <c:pt idx="554">
                  <c:v>44112</c:v>
                </c:pt>
                <c:pt idx="555">
                  <c:v>44111</c:v>
                </c:pt>
                <c:pt idx="556">
                  <c:v>44110</c:v>
                </c:pt>
                <c:pt idx="557">
                  <c:v>44107</c:v>
                </c:pt>
                <c:pt idx="558">
                  <c:v>44106</c:v>
                </c:pt>
                <c:pt idx="559">
                  <c:v>44105</c:v>
                </c:pt>
                <c:pt idx="560">
                  <c:v>44104</c:v>
                </c:pt>
                <c:pt idx="561">
                  <c:v>44103</c:v>
                </c:pt>
                <c:pt idx="562">
                  <c:v>44100</c:v>
                </c:pt>
                <c:pt idx="563">
                  <c:v>44099</c:v>
                </c:pt>
                <c:pt idx="564">
                  <c:v>44098</c:v>
                </c:pt>
                <c:pt idx="565">
                  <c:v>44097</c:v>
                </c:pt>
                <c:pt idx="566">
                  <c:v>44096</c:v>
                </c:pt>
                <c:pt idx="567">
                  <c:v>44093</c:v>
                </c:pt>
                <c:pt idx="568">
                  <c:v>44092</c:v>
                </c:pt>
                <c:pt idx="569">
                  <c:v>44091</c:v>
                </c:pt>
                <c:pt idx="570">
                  <c:v>44090</c:v>
                </c:pt>
                <c:pt idx="571">
                  <c:v>44089</c:v>
                </c:pt>
                <c:pt idx="572">
                  <c:v>44086</c:v>
                </c:pt>
                <c:pt idx="573">
                  <c:v>44085</c:v>
                </c:pt>
                <c:pt idx="574">
                  <c:v>44084</c:v>
                </c:pt>
                <c:pt idx="575">
                  <c:v>44083</c:v>
                </c:pt>
                <c:pt idx="576">
                  <c:v>44082</c:v>
                </c:pt>
                <c:pt idx="577">
                  <c:v>44079</c:v>
                </c:pt>
                <c:pt idx="578">
                  <c:v>44078</c:v>
                </c:pt>
                <c:pt idx="579">
                  <c:v>44077</c:v>
                </c:pt>
                <c:pt idx="580">
                  <c:v>44076</c:v>
                </c:pt>
                <c:pt idx="581">
                  <c:v>44075</c:v>
                </c:pt>
                <c:pt idx="582">
                  <c:v>44072</c:v>
                </c:pt>
                <c:pt idx="583">
                  <c:v>44071</c:v>
                </c:pt>
                <c:pt idx="584">
                  <c:v>44070</c:v>
                </c:pt>
                <c:pt idx="585">
                  <c:v>44069</c:v>
                </c:pt>
                <c:pt idx="586">
                  <c:v>44068</c:v>
                </c:pt>
                <c:pt idx="587">
                  <c:v>44065</c:v>
                </c:pt>
                <c:pt idx="588">
                  <c:v>44064</c:v>
                </c:pt>
                <c:pt idx="589">
                  <c:v>44063</c:v>
                </c:pt>
                <c:pt idx="590">
                  <c:v>44062</c:v>
                </c:pt>
                <c:pt idx="591">
                  <c:v>44061</c:v>
                </c:pt>
                <c:pt idx="592">
                  <c:v>44058</c:v>
                </c:pt>
                <c:pt idx="593">
                  <c:v>44057</c:v>
                </c:pt>
                <c:pt idx="594">
                  <c:v>44056</c:v>
                </c:pt>
                <c:pt idx="595">
                  <c:v>44055</c:v>
                </c:pt>
                <c:pt idx="596">
                  <c:v>44054</c:v>
                </c:pt>
                <c:pt idx="597">
                  <c:v>44051</c:v>
                </c:pt>
                <c:pt idx="598">
                  <c:v>44050</c:v>
                </c:pt>
                <c:pt idx="599">
                  <c:v>44049</c:v>
                </c:pt>
                <c:pt idx="600">
                  <c:v>44048</c:v>
                </c:pt>
                <c:pt idx="601">
                  <c:v>44047</c:v>
                </c:pt>
                <c:pt idx="602">
                  <c:v>44044</c:v>
                </c:pt>
                <c:pt idx="603">
                  <c:v>44043</c:v>
                </c:pt>
                <c:pt idx="604">
                  <c:v>44042</c:v>
                </c:pt>
                <c:pt idx="605">
                  <c:v>44041</c:v>
                </c:pt>
                <c:pt idx="606">
                  <c:v>44040</c:v>
                </c:pt>
                <c:pt idx="607">
                  <c:v>44037</c:v>
                </c:pt>
                <c:pt idx="608">
                  <c:v>44036</c:v>
                </c:pt>
                <c:pt idx="609">
                  <c:v>44035</c:v>
                </c:pt>
                <c:pt idx="610">
                  <c:v>44034</c:v>
                </c:pt>
                <c:pt idx="611">
                  <c:v>44033</c:v>
                </c:pt>
                <c:pt idx="612">
                  <c:v>44030</c:v>
                </c:pt>
                <c:pt idx="613">
                  <c:v>44029</c:v>
                </c:pt>
                <c:pt idx="614">
                  <c:v>44028</c:v>
                </c:pt>
                <c:pt idx="615">
                  <c:v>44027</c:v>
                </c:pt>
                <c:pt idx="616">
                  <c:v>44026</c:v>
                </c:pt>
                <c:pt idx="617">
                  <c:v>44023</c:v>
                </c:pt>
                <c:pt idx="618">
                  <c:v>44022</c:v>
                </c:pt>
                <c:pt idx="619">
                  <c:v>44021</c:v>
                </c:pt>
                <c:pt idx="620">
                  <c:v>44020</c:v>
                </c:pt>
                <c:pt idx="621">
                  <c:v>44019</c:v>
                </c:pt>
                <c:pt idx="622">
                  <c:v>44016</c:v>
                </c:pt>
                <c:pt idx="623">
                  <c:v>44015</c:v>
                </c:pt>
                <c:pt idx="624">
                  <c:v>44014</c:v>
                </c:pt>
                <c:pt idx="625">
                  <c:v>44013</c:v>
                </c:pt>
                <c:pt idx="626">
                  <c:v>44012</c:v>
                </c:pt>
                <c:pt idx="627">
                  <c:v>44009</c:v>
                </c:pt>
                <c:pt idx="628">
                  <c:v>44008</c:v>
                </c:pt>
                <c:pt idx="629">
                  <c:v>44007</c:v>
                </c:pt>
                <c:pt idx="630">
                  <c:v>44006</c:v>
                </c:pt>
                <c:pt idx="631">
                  <c:v>44005</c:v>
                </c:pt>
                <c:pt idx="632">
                  <c:v>44002</c:v>
                </c:pt>
                <c:pt idx="633">
                  <c:v>44001</c:v>
                </c:pt>
                <c:pt idx="634">
                  <c:v>44000</c:v>
                </c:pt>
                <c:pt idx="635">
                  <c:v>43999</c:v>
                </c:pt>
                <c:pt idx="636">
                  <c:v>43998</c:v>
                </c:pt>
                <c:pt idx="637">
                  <c:v>43994</c:v>
                </c:pt>
                <c:pt idx="638">
                  <c:v>43993</c:v>
                </c:pt>
                <c:pt idx="639">
                  <c:v>43992</c:v>
                </c:pt>
                <c:pt idx="640">
                  <c:v>43991</c:v>
                </c:pt>
                <c:pt idx="641">
                  <c:v>43988</c:v>
                </c:pt>
                <c:pt idx="642">
                  <c:v>43987</c:v>
                </c:pt>
                <c:pt idx="643">
                  <c:v>43986</c:v>
                </c:pt>
                <c:pt idx="644">
                  <c:v>43985</c:v>
                </c:pt>
                <c:pt idx="645">
                  <c:v>43984</c:v>
                </c:pt>
                <c:pt idx="646">
                  <c:v>43981</c:v>
                </c:pt>
                <c:pt idx="647">
                  <c:v>43980</c:v>
                </c:pt>
                <c:pt idx="648">
                  <c:v>43979</c:v>
                </c:pt>
                <c:pt idx="649">
                  <c:v>43978</c:v>
                </c:pt>
                <c:pt idx="650">
                  <c:v>43977</c:v>
                </c:pt>
                <c:pt idx="651">
                  <c:v>43974</c:v>
                </c:pt>
                <c:pt idx="652">
                  <c:v>43973</c:v>
                </c:pt>
                <c:pt idx="653">
                  <c:v>43972</c:v>
                </c:pt>
                <c:pt idx="654">
                  <c:v>43971</c:v>
                </c:pt>
                <c:pt idx="655">
                  <c:v>43970</c:v>
                </c:pt>
                <c:pt idx="656">
                  <c:v>43967</c:v>
                </c:pt>
                <c:pt idx="657">
                  <c:v>43966</c:v>
                </c:pt>
                <c:pt idx="658">
                  <c:v>43965</c:v>
                </c:pt>
                <c:pt idx="659">
                  <c:v>43964</c:v>
                </c:pt>
                <c:pt idx="660">
                  <c:v>43960</c:v>
                </c:pt>
                <c:pt idx="661">
                  <c:v>43959</c:v>
                </c:pt>
                <c:pt idx="662">
                  <c:v>43958</c:v>
                </c:pt>
                <c:pt idx="663">
                  <c:v>43952</c:v>
                </c:pt>
                <c:pt idx="664">
                  <c:v>43951</c:v>
                </c:pt>
                <c:pt idx="665">
                  <c:v>43950</c:v>
                </c:pt>
                <c:pt idx="666">
                  <c:v>43949</c:v>
                </c:pt>
                <c:pt idx="667">
                  <c:v>43946</c:v>
                </c:pt>
                <c:pt idx="668">
                  <c:v>43945</c:v>
                </c:pt>
                <c:pt idx="669">
                  <c:v>43944</c:v>
                </c:pt>
                <c:pt idx="670">
                  <c:v>43943</c:v>
                </c:pt>
                <c:pt idx="671">
                  <c:v>43942</c:v>
                </c:pt>
                <c:pt idx="672">
                  <c:v>43939</c:v>
                </c:pt>
                <c:pt idx="673">
                  <c:v>43938</c:v>
                </c:pt>
                <c:pt idx="674">
                  <c:v>43937</c:v>
                </c:pt>
                <c:pt idx="675">
                  <c:v>43936</c:v>
                </c:pt>
                <c:pt idx="676">
                  <c:v>43935</c:v>
                </c:pt>
                <c:pt idx="677">
                  <c:v>43932</c:v>
                </c:pt>
                <c:pt idx="678">
                  <c:v>43931</c:v>
                </c:pt>
                <c:pt idx="679">
                  <c:v>43930</c:v>
                </c:pt>
                <c:pt idx="680">
                  <c:v>43929</c:v>
                </c:pt>
                <c:pt idx="681">
                  <c:v>43928</c:v>
                </c:pt>
                <c:pt idx="682">
                  <c:v>43918</c:v>
                </c:pt>
                <c:pt idx="683">
                  <c:v>43917</c:v>
                </c:pt>
                <c:pt idx="684">
                  <c:v>43916</c:v>
                </c:pt>
                <c:pt idx="685">
                  <c:v>43915</c:v>
                </c:pt>
                <c:pt idx="686">
                  <c:v>43914</c:v>
                </c:pt>
                <c:pt idx="687">
                  <c:v>43911</c:v>
                </c:pt>
                <c:pt idx="688">
                  <c:v>43910</c:v>
                </c:pt>
                <c:pt idx="689">
                  <c:v>43909</c:v>
                </c:pt>
                <c:pt idx="690">
                  <c:v>43908</c:v>
                </c:pt>
                <c:pt idx="691">
                  <c:v>43907</c:v>
                </c:pt>
                <c:pt idx="692">
                  <c:v>43904</c:v>
                </c:pt>
                <c:pt idx="693">
                  <c:v>43903</c:v>
                </c:pt>
                <c:pt idx="694">
                  <c:v>43902</c:v>
                </c:pt>
                <c:pt idx="695">
                  <c:v>43901</c:v>
                </c:pt>
                <c:pt idx="696">
                  <c:v>43897</c:v>
                </c:pt>
                <c:pt idx="697">
                  <c:v>43896</c:v>
                </c:pt>
                <c:pt idx="698">
                  <c:v>43895</c:v>
                </c:pt>
                <c:pt idx="699">
                  <c:v>43894</c:v>
                </c:pt>
                <c:pt idx="700">
                  <c:v>43893</c:v>
                </c:pt>
                <c:pt idx="701">
                  <c:v>43890</c:v>
                </c:pt>
                <c:pt idx="702">
                  <c:v>43889</c:v>
                </c:pt>
                <c:pt idx="703">
                  <c:v>43888</c:v>
                </c:pt>
                <c:pt idx="704">
                  <c:v>43887</c:v>
                </c:pt>
                <c:pt idx="705">
                  <c:v>43883</c:v>
                </c:pt>
                <c:pt idx="706">
                  <c:v>43882</c:v>
                </c:pt>
                <c:pt idx="707">
                  <c:v>43881</c:v>
                </c:pt>
                <c:pt idx="708">
                  <c:v>43880</c:v>
                </c:pt>
                <c:pt idx="709">
                  <c:v>43879</c:v>
                </c:pt>
                <c:pt idx="710">
                  <c:v>43876</c:v>
                </c:pt>
                <c:pt idx="711">
                  <c:v>43875</c:v>
                </c:pt>
                <c:pt idx="712">
                  <c:v>43874</c:v>
                </c:pt>
                <c:pt idx="713">
                  <c:v>43873</c:v>
                </c:pt>
                <c:pt idx="714">
                  <c:v>43872</c:v>
                </c:pt>
                <c:pt idx="715">
                  <c:v>43869</c:v>
                </c:pt>
                <c:pt idx="716">
                  <c:v>43868</c:v>
                </c:pt>
                <c:pt idx="717">
                  <c:v>43867</c:v>
                </c:pt>
                <c:pt idx="718">
                  <c:v>43866</c:v>
                </c:pt>
                <c:pt idx="719">
                  <c:v>43865</c:v>
                </c:pt>
                <c:pt idx="720">
                  <c:v>43862</c:v>
                </c:pt>
                <c:pt idx="721">
                  <c:v>43861</c:v>
                </c:pt>
                <c:pt idx="722">
                  <c:v>43860</c:v>
                </c:pt>
                <c:pt idx="723">
                  <c:v>43859</c:v>
                </c:pt>
                <c:pt idx="724">
                  <c:v>43858</c:v>
                </c:pt>
                <c:pt idx="725">
                  <c:v>43855</c:v>
                </c:pt>
                <c:pt idx="726">
                  <c:v>43854</c:v>
                </c:pt>
                <c:pt idx="727">
                  <c:v>43853</c:v>
                </c:pt>
                <c:pt idx="728">
                  <c:v>43852</c:v>
                </c:pt>
                <c:pt idx="729">
                  <c:v>43851</c:v>
                </c:pt>
                <c:pt idx="730">
                  <c:v>43848</c:v>
                </c:pt>
                <c:pt idx="731">
                  <c:v>43847</c:v>
                </c:pt>
                <c:pt idx="732">
                  <c:v>43846</c:v>
                </c:pt>
                <c:pt idx="733">
                  <c:v>43845</c:v>
                </c:pt>
                <c:pt idx="734">
                  <c:v>43844</c:v>
                </c:pt>
                <c:pt idx="735">
                  <c:v>43841</c:v>
                </c:pt>
                <c:pt idx="736">
                  <c:v>43840</c:v>
                </c:pt>
                <c:pt idx="737">
                  <c:v>43831</c:v>
                </c:pt>
                <c:pt idx="738">
                  <c:v>43830</c:v>
                </c:pt>
                <c:pt idx="739">
                  <c:v>43827</c:v>
                </c:pt>
                <c:pt idx="740">
                  <c:v>43826</c:v>
                </c:pt>
                <c:pt idx="741">
                  <c:v>43825</c:v>
                </c:pt>
                <c:pt idx="742">
                  <c:v>43824</c:v>
                </c:pt>
                <c:pt idx="743">
                  <c:v>43823</c:v>
                </c:pt>
                <c:pt idx="744">
                  <c:v>43820</c:v>
                </c:pt>
                <c:pt idx="745">
                  <c:v>43819</c:v>
                </c:pt>
                <c:pt idx="746">
                  <c:v>43818</c:v>
                </c:pt>
                <c:pt idx="747">
                  <c:v>43817</c:v>
                </c:pt>
                <c:pt idx="748">
                  <c:v>43816</c:v>
                </c:pt>
                <c:pt idx="749">
                  <c:v>43813</c:v>
                </c:pt>
                <c:pt idx="750">
                  <c:v>43812</c:v>
                </c:pt>
                <c:pt idx="751">
                  <c:v>43811</c:v>
                </c:pt>
                <c:pt idx="752">
                  <c:v>43810</c:v>
                </c:pt>
                <c:pt idx="753">
                  <c:v>43809</c:v>
                </c:pt>
                <c:pt idx="754">
                  <c:v>43806</c:v>
                </c:pt>
                <c:pt idx="755">
                  <c:v>43805</c:v>
                </c:pt>
                <c:pt idx="756">
                  <c:v>43804</c:v>
                </c:pt>
                <c:pt idx="757">
                  <c:v>43803</c:v>
                </c:pt>
                <c:pt idx="758">
                  <c:v>43802</c:v>
                </c:pt>
                <c:pt idx="759">
                  <c:v>43799</c:v>
                </c:pt>
                <c:pt idx="760">
                  <c:v>43798</c:v>
                </c:pt>
                <c:pt idx="761">
                  <c:v>43797</c:v>
                </c:pt>
                <c:pt idx="762">
                  <c:v>43796</c:v>
                </c:pt>
                <c:pt idx="763">
                  <c:v>43795</c:v>
                </c:pt>
                <c:pt idx="764">
                  <c:v>43792</c:v>
                </c:pt>
                <c:pt idx="765">
                  <c:v>43791</c:v>
                </c:pt>
                <c:pt idx="766">
                  <c:v>43790</c:v>
                </c:pt>
                <c:pt idx="767">
                  <c:v>43789</c:v>
                </c:pt>
                <c:pt idx="768">
                  <c:v>43788</c:v>
                </c:pt>
                <c:pt idx="769">
                  <c:v>43785</c:v>
                </c:pt>
                <c:pt idx="770">
                  <c:v>43784</c:v>
                </c:pt>
                <c:pt idx="771">
                  <c:v>43783</c:v>
                </c:pt>
                <c:pt idx="772">
                  <c:v>43782</c:v>
                </c:pt>
                <c:pt idx="773">
                  <c:v>43781</c:v>
                </c:pt>
                <c:pt idx="774">
                  <c:v>43778</c:v>
                </c:pt>
                <c:pt idx="775">
                  <c:v>43777</c:v>
                </c:pt>
                <c:pt idx="776">
                  <c:v>43776</c:v>
                </c:pt>
                <c:pt idx="777">
                  <c:v>43775</c:v>
                </c:pt>
                <c:pt idx="778">
                  <c:v>43771</c:v>
                </c:pt>
                <c:pt idx="779">
                  <c:v>43770</c:v>
                </c:pt>
                <c:pt idx="780">
                  <c:v>43769</c:v>
                </c:pt>
                <c:pt idx="781">
                  <c:v>43768</c:v>
                </c:pt>
                <c:pt idx="782">
                  <c:v>43767</c:v>
                </c:pt>
                <c:pt idx="783">
                  <c:v>43764</c:v>
                </c:pt>
                <c:pt idx="784">
                  <c:v>43763</c:v>
                </c:pt>
                <c:pt idx="785">
                  <c:v>43762</c:v>
                </c:pt>
                <c:pt idx="786">
                  <c:v>43761</c:v>
                </c:pt>
                <c:pt idx="787">
                  <c:v>43760</c:v>
                </c:pt>
                <c:pt idx="788">
                  <c:v>43757</c:v>
                </c:pt>
                <c:pt idx="789">
                  <c:v>43756</c:v>
                </c:pt>
                <c:pt idx="790">
                  <c:v>43755</c:v>
                </c:pt>
                <c:pt idx="791">
                  <c:v>43754</c:v>
                </c:pt>
                <c:pt idx="792">
                  <c:v>43753</c:v>
                </c:pt>
                <c:pt idx="793">
                  <c:v>43750</c:v>
                </c:pt>
                <c:pt idx="794">
                  <c:v>43749</c:v>
                </c:pt>
                <c:pt idx="795">
                  <c:v>43748</c:v>
                </c:pt>
                <c:pt idx="796">
                  <c:v>43747</c:v>
                </c:pt>
                <c:pt idx="797">
                  <c:v>43746</c:v>
                </c:pt>
                <c:pt idx="798">
                  <c:v>43743</c:v>
                </c:pt>
                <c:pt idx="799">
                  <c:v>43742</c:v>
                </c:pt>
                <c:pt idx="800">
                  <c:v>43741</c:v>
                </c:pt>
                <c:pt idx="801">
                  <c:v>43740</c:v>
                </c:pt>
                <c:pt idx="802">
                  <c:v>43739</c:v>
                </c:pt>
                <c:pt idx="803">
                  <c:v>43736</c:v>
                </c:pt>
                <c:pt idx="804">
                  <c:v>43735</c:v>
                </c:pt>
                <c:pt idx="805">
                  <c:v>43734</c:v>
                </c:pt>
                <c:pt idx="806">
                  <c:v>43733</c:v>
                </c:pt>
                <c:pt idx="807">
                  <c:v>43732</c:v>
                </c:pt>
                <c:pt idx="808">
                  <c:v>43729</c:v>
                </c:pt>
                <c:pt idx="809">
                  <c:v>43728</c:v>
                </c:pt>
                <c:pt idx="810">
                  <c:v>43727</c:v>
                </c:pt>
                <c:pt idx="811">
                  <c:v>43726</c:v>
                </c:pt>
                <c:pt idx="812">
                  <c:v>43725</c:v>
                </c:pt>
                <c:pt idx="813">
                  <c:v>43722</c:v>
                </c:pt>
                <c:pt idx="814">
                  <c:v>43721</c:v>
                </c:pt>
                <c:pt idx="815">
                  <c:v>43720</c:v>
                </c:pt>
                <c:pt idx="816">
                  <c:v>43719</c:v>
                </c:pt>
                <c:pt idx="817">
                  <c:v>43718</c:v>
                </c:pt>
                <c:pt idx="818">
                  <c:v>43715</c:v>
                </c:pt>
                <c:pt idx="819">
                  <c:v>43714</c:v>
                </c:pt>
                <c:pt idx="820">
                  <c:v>43713</c:v>
                </c:pt>
                <c:pt idx="821">
                  <c:v>43712</c:v>
                </c:pt>
                <c:pt idx="822">
                  <c:v>43711</c:v>
                </c:pt>
                <c:pt idx="823">
                  <c:v>43708</c:v>
                </c:pt>
                <c:pt idx="824">
                  <c:v>43707</c:v>
                </c:pt>
                <c:pt idx="825">
                  <c:v>43706</c:v>
                </c:pt>
                <c:pt idx="826">
                  <c:v>43705</c:v>
                </c:pt>
                <c:pt idx="827">
                  <c:v>43704</c:v>
                </c:pt>
                <c:pt idx="828">
                  <c:v>43701</c:v>
                </c:pt>
                <c:pt idx="829">
                  <c:v>43700</c:v>
                </c:pt>
                <c:pt idx="830">
                  <c:v>43699</c:v>
                </c:pt>
                <c:pt idx="831">
                  <c:v>43698</c:v>
                </c:pt>
                <c:pt idx="832">
                  <c:v>43697</c:v>
                </c:pt>
                <c:pt idx="833">
                  <c:v>43694</c:v>
                </c:pt>
                <c:pt idx="834">
                  <c:v>43693</c:v>
                </c:pt>
                <c:pt idx="835">
                  <c:v>43692</c:v>
                </c:pt>
                <c:pt idx="836">
                  <c:v>43691</c:v>
                </c:pt>
                <c:pt idx="837">
                  <c:v>43690</c:v>
                </c:pt>
                <c:pt idx="838">
                  <c:v>43687</c:v>
                </c:pt>
                <c:pt idx="839">
                  <c:v>43686</c:v>
                </c:pt>
                <c:pt idx="840">
                  <c:v>43685</c:v>
                </c:pt>
                <c:pt idx="841">
                  <c:v>43684</c:v>
                </c:pt>
                <c:pt idx="842">
                  <c:v>43683</c:v>
                </c:pt>
                <c:pt idx="843">
                  <c:v>43680</c:v>
                </c:pt>
                <c:pt idx="844">
                  <c:v>43679</c:v>
                </c:pt>
                <c:pt idx="845">
                  <c:v>43678</c:v>
                </c:pt>
                <c:pt idx="846">
                  <c:v>43677</c:v>
                </c:pt>
                <c:pt idx="847">
                  <c:v>43676</c:v>
                </c:pt>
                <c:pt idx="848">
                  <c:v>43673</c:v>
                </c:pt>
                <c:pt idx="849">
                  <c:v>43672</c:v>
                </c:pt>
                <c:pt idx="850">
                  <c:v>43671</c:v>
                </c:pt>
                <c:pt idx="851">
                  <c:v>43670</c:v>
                </c:pt>
                <c:pt idx="852">
                  <c:v>43669</c:v>
                </c:pt>
                <c:pt idx="853">
                  <c:v>43666</c:v>
                </c:pt>
                <c:pt idx="854">
                  <c:v>43665</c:v>
                </c:pt>
                <c:pt idx="855">
                  <c:v>43664</c:v>
                </c:pt>
                <c:pt idx="856">
                  <c:v>43663</c:v>
                </c:pt>
                <c:pt idx="857">
                  <c:v>43662</c:v>
                </c:pt>
                <c:pt idx="858">
                  <c:v>43659</c:v>
                </c:pt>
                <c:pt idx="859">
                  <c:v>43658</c:v>
                </c:pt>
                <c:pt idx="860">
                  <c:v>43657</c:v>
                </c:pt>
                <c:pt idx="861">
                  <c:v>43656</c:v>
                </c:pt>
                <c:pt idx="862">
                  <c:v>43655</c:v>
                </c:pt>
                <c:pt idx="863">
                  <c:v>43652</c:v>
                </c:pt>
                <c:pt idx="864">
                  <c:v>43651</c:v>
                </c:pt>
                <c:pt idx="865">
                  <c:v>43650</c:v>
                </c:pt>
                <c:pt idx="866">
                  <c:v>43649</c:v>
                </c:pt>
                <c:pt idx="867">
                  <c:v>43648</c:v>
                </c:pt>
                <c:pt idx="868">
                  <c:v>43645</c:v>
                </c:pt>
                <c:pt idx="869">
                  <c:v>43644</c:v>
                </c:pt>
                <c:pt idx="870">
                  <c:v>43643</c:v>
                </c:pt>
                <c:pt idx="871">
                  <c:v>43642</c:v>
                </c:pt>
                <c:pt idx="872">
                  <c:v>43641</c:v>
                </c:pt>
                <c:pt idx="873">
                  <c:v>43638</c:v>
                </c:pt>
                <c:pt idx="874">
                  <c:v>43637</c:v>
                </c:pt>
                <c:pt idx="875">
                  <c:v>43636</c:v>
                </c:pt>
                <c:pt idx="876">
                  <c:v>43635</c:v>
                </c:pt>
                <c:pt idx="877">
                  <c:v>43634</c:v>
                </c:pt>
                <c:pt idx="878">
                  <c:v>43631</c:v>
                </c:pt>
                <c:pt idx="879">
                  <c:v>43630</c:v>
                </c:pt>
                <c:pt idx="880">
                  <c:v>43628</c:v>
                </c:pt>
                <c:pt idx="881">
                  <c:v>43627</c:v>
                </c:pt>
                <c:pt idx="882">
                  <c:v>43624</c:v>
                </c:pt>
                <c:pt idx="883">
                  <c:v>43623</c:v>
                </c:pt>
                <c:pt idx="884">
                  <c:v>43622</c:v>
                </c:pt>
                <c:pt idx="885">
                  <c:v>43621</c:v>
                </c:pt>
                <c:pt idx="886">
                  <c:v>43620</c:v>
                </c:pt>
                <c:pt idx="887">
                  <c:v>43617</c:v>
                </c:pt>
                <c:pt idx="888">
                  <c:v>43616</c:v>
                </c:pt>
                <c:pt idx="889">
                  <c:v>43615</c:v>
                </c:pt>
                <c:pt idx="890">
                  <c:v>43614</c:v>
                </c:pt>
                <c:pt idx="891">
                  <c:v>43613</c:v>
                </c:pt>
                <c:pt idx="892">
                  <c:v>43610</c:v>
                </c:pt>
                <c:pt idx="893">
                  <c:v>43609</c:v>
                </c:pt>
                <c:pt idx="894">
                  <c:v>43608</c:v>
                </c:pt>
                <c:pt idx="895">
                  <c:v>43607</c:v>
                </c:pt>
                <c:pt idx="896">
                  <c:v>43606</c:v>
                </c:pt>
                <c:pt idx="897">
                  <c:v>43603</c:v>
                </c:pt>
                <c:pt idx="898">
                  <c:v>43602</c:v>
                </c:pt>
                <c:pt idx="899">
                  <c:v>43601</c:v>
                </c:pt>
                <c:pt idx="900">
                  <c:v>43600</c:v>
                </c:pt>
                <c:pt idx="901">
                  <c:v>43599</c:v>
                </c:pt>
                <c:pt idx="902">
                  <c:v>43594</c:v>
                </c:pt>
                <c:pt idx="903">
                  <c:v>43593</c:v>
                </c:pt>
                <c:pt idx="904">
                  <c:v>43592</c:v>
                </c:pt>
                <c:pt idx="905">
                  <c:v>43586</c:v>
                </c:pt>
                <c:pt idx="906">
                  <c:v>43585</c:v>
                </c:pt>
                <c:pt idx="907">
                  <c:v>43582</c:v>
                </c:pt>
                <c:pt idx="908">
                  <c:v>43581</c:v>
                </c:pt>
                <c:pt idx="909">
                  <c:v>43580</c:v>
                </c:pt>
                <c:pt idx="910">
                  <c:v>43579</c:v>
                </c:pt>
                <c:pt idx="911">
                  <c:v>43578</c:v>
                </c:pt>
                <c:pt idx="912">
                  <c:v>43575</c:v>
                </c:pt>
                <c:pt idx="913">
                  <c:v>43574</c:v>
                </c:pt>
                <c:pt idx="914">
                  <c:v>43573</c:v>
                </c:pt>
                <c:pt idx="915">
                  <c:v>43572</c:v>
                </c:pt>
                <c:pt idx="916">
                  <c:v>43571</c:v>
                </c:pt>
                <c:pt idx="917">
                  <c:v>43568</c:v>
                </c:pt>
                <c:pt idx="918">
                  <c:v>43567</c:v>
                </c:pt>
                <c:pt idx="919">
                  <c:v>43566</c:v>
                </c:pt>
                <c:pt idx="920">
                  <c:v>43565</c:v>
                </c:pt>
                <c:pt idx="921">
                  <c:v>43564</c:v>
                </c:pt>
                <c:pt idx="922">
                  <c:v>43561</c:v>
                </c:pt>
                <c:pt idx="923">
                  <c:v>43560</c:v>
                </c:pt>
                <c:pt idx="924">
                  <c:v>43559</c:v>
                </c:pt>
                <c:pt idx="925">
                  <c:v>43558</c:v>
                </c:pt>
                <c:pt idx="926">
                  <c:v>43557</c:v>
                </c:pt>
                <c:pt idx="927">
                  <c:v>43554</c:v>
                </c:pt>
                <c:pt idx="928">
                  <c:v>43553</c:v>
                </c:pt>
                <c:pt idx="929">
                  <c:v>43552</c:v>
                </c:pt>
                <c:pt idx="930">
                  <c:v>43551</c:v>
                </c:pt>
                <c:pt idx="931">
                  <c:v>43550</c:v>
                </c:pt>
                <c:pt idx="932">
                  <c:v>43547</c:v>
                </c:pt>
                <c:pt idx="933">
                  <c:v>43546</c:v>
                </c:pt>
                <c:pt idx="934">
                  <c:v>43545</c:v>
                </c:pt>
                <c:pt idx="935">
                  <c:v>43544</c:v>
                </c:pt>
                <c:pt idx="936">
                  <c:v>43543</c:v>
                </c:pt>
                <c:pt idx="937">
                  <c:v>43540</c:v>
                </c:pt>
                <c:pt idx="938">
                  <c:v>43539</c:v>
                </c:pt>
                <c:pt idx="939">
                  <c:v>43538</c:v>
                </c:pt>
                <c:pt idx="940">
                  <c:v>43537</c:v>
                </c:pt>
                <c:pt idx="941">
                  <c:v>43536</c:v>
                </c:pt>
                <c:pt idx="942">
                  <c:v>43532</c:v>
                </c:pt>
                <c:pt idx="943">
                  <c:v>43531</c:v>
                </c:pt>
                <c:pt idx="944">
                  <c:v>43530</c:v>
                </c:pt>
                <c:pt idx="945">
                  <c:v>43529</c:v>
                </c:pt>
                <c:pt idx="946">
                  <c:v>43526</c:v>
                </c:pt>
                <c:pt idx="947">
                  <c:v>43525</c:v>
                </c:pt>
                <c:pt idx="948">
                  <c:v>43524</c:v>
                </c:pt>
                <c:pt idx="949">
                  <c:v>43523</c:v>
                </c:pt>
                <c:pt idx="950">
                  <c:v>43522</c:v>
                </c:pt>
                <c:pt idx="951">
                  <c:v>43519</c:v>
                </c:pt>
                <c:pt idx="952">
                  <c:v>43518</c:v>
                </c:pt>
                <c:pt idx="953">
                  <c:v>43517</c:v>
                </c:pt>
                <c:pt idx="954">
                  <c:v>43516</c:v>
                </c:pt>
                <c:pt idx="955">
                  <c:v>43515</c:v>
                </c:pt>
                <c:pt idx="956">
                  <c:v>43512</c:v>
                </c:pt>
                <c:pt idx="957">
                  <c:v>43511</c:v>
                </c:pt>
                <c:pt idx="958">
                  <c:v>43510</c:v>
                </c:pt>
                <c:pt idx="959">
                  <c:v>43509</c:v>
                </c:pt>
                <c:pt idx="960">
                  <c:v>43508</c:v>
                </c:pt>
                <c:pt idx="961">
                  <c:v>43505</c:v>
                </c:pt>
                <c:pt idx="962">
                  <c:v>43504</c:v>
                </c:pt>
                <c:pt idx="963">
                  <c:v>43503</c:v>
                </c:pt>
                <c:pt idx="964">
                  <c:v>43502</c:v>
                </c:pt>
                <c:pt idx="965">
                  <c:v>43501</c:v>
                </c:pt>
                <c:pt idx="966">
                  <c:v>43498</c:v>
                </c:pt>
                <c:pt idx="967">
                  <c:v>43497</c:v>
                </c:pt>
                <c:pt idx="968">
                  <c:v>43496</c:v>
                </c:pt>
                <c:pt idx="969">
                  <c:v>43495</c:v>
                </c:pt>
                <c:pt idx="970">
                  <c:v>43494</c:v>
                </c:pt>
                <c:pt idx="971">
                  <c:v>43491</c:v>
                </c:pt>
                <c:pt idx="972">
                  <c:v>43490</c:v>
                </c:pt>
                <c:pt idx="973">
                  <c:v>43489</c:v>
                </c:pt>
                <c:pt idx="974">
                  <c:v>43488</c:v>
                </c:pt>
                <c:pt idx="975">
                  <c:v>43487</c:v>
                </c:pt>
                <c:pt idx="976">
                  <c:v>43484</c:v>
                </c:pt>
                <c:pt idx="977">
                  <c:v>43483</c:v>
                </c:pt>
                <c:pt idx="978">
                  <c:v>43482</c:v>
                </c:pt>
                <c:pt idx="979">
                  <c:v>43481</c:v>
                </c:pt>
                <c:pt idx="980">
                  <c:v>43480</c:v>
                </c:pt>
                <c:pt idx="981">
                  <c:v>43477</c:v>
                </c:pt>
                <c:pt idx="982">
                  <c:v>43476</c:v>
                </c:pt>
                <c:pt idx="983">
                  <c:v>43475</c:v>
                </c:pt>
                <c:pt idx="984">
                  <c:v>43464</c:v>
                </c:pt>
                <c:pt idx="985">
                  <c:v>43463</c:v>
                </c:pt>
                <c:pt idx="986">
                  <c:v>43462</c:v>
                </c:pt>
                <c:pt idx="987">
                  <c:v>43461</c:v>
                </c:pt>
                <c:pt idx="988">
                  <c:v>43460</c:v>
                </c:pt>
                <c:pt idx="989">
                  <c:v>43459</c:v>
                </c:pt>
                <c:pt idx="990">
                  <c:v>43456</c:v>
                </c:pt>
                <c:pt idx="991">
                  <c:v>43455</c:v>
                </c:pt>
                <c:pt idx="992">
                  <c:v>43454</c:v>
                </c:pt>
                <c:pt idx="993">
                  <c:v>43453</c:v>
                </c:pt>
                <c:pt idx="994">
                  <c:v>43452</c:v>
                </c:pt>
                <c:pt idx="995">
                  <c:v>43449</c:v>
                </c:pt>
                <c:pt idx="996">
                  <c:v>43448</c:v>
                </c:pt>
                <c:pt idx="997">
                  <c:v>43447</c:v>
                </c:pt>
                <c:pt idx="998">
                  <c:v>43446</c:v>
                </c:pt>
                <c:pt idx="999">
                  <c:v>43445</c:v>
                </c:pt>
                <c:pt idx="1000">
                  <c:v>43442</c:v>
                </c:pt>
                <c:pt idx="1001">
                  <c:v>43441</c:v>
                </c:pt>
                <c:pt idx="1002">
                  <c:v>43440</c:v>
                </c:pt>
                <c:pt idx="1003">
                  <c:v>43439</c:v>
                </c:pt>
                <c:pt idx="1004">
                  <c:v>43438</c:v>
                </c:pt>
                <c:pt idx="1005">
                  <c:v>43435</c:v>
                </c:pt>
                <c:pt idx="1006">
                  <c:v>43434</c:v>
                </c:pt>
                <c:pt idx="1007">
                  <c:v>43433</c:v>
                </c:pt>
                <c:pt idx="1008">
                  <c:v>43432</c:v>
                </c:pt>
                <c:pt idx="1009">
                  <c:v>43431</c:v>
                </c:pt>
                <c:pt idx="1010">
                  <c:v>43428</c:v>
                </c:pt>
                <c:pt idx="1011">
                  <c:v>43427</c:v>
                </c:pt>
                <c:pt idx="1012">
                  <c:v>43426</c:v>
                </c:pt>
                <c:pt idx="1013">
                  <c:v>43425</c:v>
                </c:pt>
                <c:pt idx="1014">
                  <c:v>43424</c:v>
                </c:pt>
                <c:pt idx="1015">
                  <c:v>43421</c:v>
                </c:pt>
                <c:pt idx="1016">
                  <c:v>43420</c:v>
                </c:pt>
                <c:pt idx="1017">
                  <c:v>43419</c:v>
                </c:pt>
                <c:pt idx="1018">
                  <c:v>43418</c:v>
                </c:pt>
                <c:pt idx="1019">
                  <c:v>43417</c:v>
                </c:pt>
                <c:pt idx="1020">
                  <c:v>43414</c:v>
                </c:pt>
                <c:pt idx="1021">
                  <c:v>43413</c:v>
                </c:pt>
                <c:pt idx="1022">
                  <c:v>43412</c:v>
                </c:pt>
                <c:pt idx="1023">
                  <c:v>43411</c:v>
                </c:pt>
                <c:pt idx="1024">
                  <c:v>43407</c:v>
                </c:pt>
                <c:pt idx="1025">
                  <c:v>43406</c:v>
                </c:pt>
                <c:pt idx="1026">
                  <c:v>43405</c:v>
                </c:pt>
                <c:pt idx="1027">
                  <c:v>43404</c:v>
                </c:pt>
                <c:pt idx="1028">
                  <c:v>43403</c:v>
                </c:pt>
                <c:pt idx="1029">
                  <c:v>43400</c:v>
                </c:pt>
                <c:pt idx="1030">
                  <c:v>43399</c:v>
                </c:pt>
                <c:pt idx="1031">
                  <c:v>43398</c:v>
                </c:pt>
                <c:pt idx="1032">
                  <c:v>43397</c:v>
                </c:pt>
                <c:pt idx="1033">
                  <c:v>43396</c:v>
                </c:pt>
                <c:pt idx="1034">
                  <c:v>43393</c:v>
                </c:pt>
                <c:pt idx="1035">
                  <c:v>43392</c:v>
                </c:pt>
                <c:pt idx="1036">
                  <c:v>43391</c:v>
                </c:pt>
                <c:pt idx="1037">
                  <c:v>43390</c:v>
                </c:pt>
                <c:pt idx="1038">
                  <c:v>43389</c:v>
                </c:pt>
                <c:pt idx="1039">
                  <c:v>43386</c:v>
                </c:pt>
                <c:pt idx="1040">
                  <c:v>43385</c:v>
                </c:pt>
                <c:pt idx="1041">
                  <c:v>43384</c:v>
                </c:pt>
                <c:pt idx="1042">
                  <c:v>43383</c:v>
                </c:pt>
                <c:pt idx="1043">
                  <c:v>43382</c:v>
                </c:pt>
                <c:pt idx="1044">
                  <c:v>43379</c:v>
                </c:pt>
                <c:pt idx="1045">
                  <c:v>43378</c:v>
                </c:pt>
                <c:pt idx="1046">
                  <c:v>43377</c:v>
                </c:pt>
                <c:pt idx="1047">
                  <c:v>43376</c:v>
                </c:pt>
                <c:pt idx="1048">
                  <c:v>43375</c:v>
                </c:pt>
                <c:pt idx="1049">
                  <c:v>43372</c:v>
                </c:pt>
                <c:pt idx="1050">
                  <c:v>43371</c:v>
                </c:pt>
                <c:pt idx="1051">
                  <c:v>43370</c:v>
                </c:pt>
                <c:pt idx="1052">
                  <c:v>43369</c:v>
                </c:pt>
                <c:pt idx="1053">
                  <c:v>43368</c:v>
                </c:pt>
                <c:pt idx="1054">
                  <c:v>43365</c:v>
                </c:pt>
                <c:pt idx="1055">
                  <c:v>43364</c:v>
                </c:pt>
                <c:pt idx="1056">
                  <c:v>43363</c:v>
                </c:pt>
                <c:pt idx="1057">
                  <c:v>43362</c:v>
                </c:pt>
                <c:pt idx="1058">
                  <c:v>43361</c:v>
                </c:pt>
                <c:pt idx="1059">
                  <c:v>43358</c:v>
                </c:pt>
                <c:pt idx="1060">
                  <c:v>43357</c:v>
                </c:pt>
                <c:pt idx="1061">
                  <c:v>43356</c:v>
                </c:pt>
                <c:pt idx="1062">
                  <c:v>43355</c:v>
                </c:pt>
                <c:pt idx="1063">
                  <c:v>43354</c:v>
                </c:pt>
                <c:pt idx="1064">
                  <c:v>43351</c:v>
                </c:pt>
                <c:pt idx="1065">
                  <c:v>43350</c:v>
                </c:pt>
                <c:pt idx="1066">
                  <c:v>43349</c:v>
                </c:pt>
                <c:pt idx="1067">
                  <c:v>43348</c:v>
                </c:pt>
                <c:pt idx="1068">
                  <c:v>43347</c:v>
                </c:pt>
                <c:pt idx="1069">
                  <c:v>43344</c:v>
                </c:pt>
                <c:pt idx="1070">
                  <c:v>43343</c:v>
                </c:pt>
                <c:pt idx="1071">
                  <c:v>43342</c:v>
                </c:pt>
                <c:pt idx="1072">
                  <c:v>43341</c:v>
                </c:pt>
                <c:pt idx="1073">
                  <c:v>43340</c:v>
                </c:pt>
                <c:pt idx="1074">
                  <c:v>43337</c:v>
                </c:pt>
                <c:pt idx="1075">
                  <c:v>43336</c:v>
                </c:pt>
                <c:pt idx="1076">
                  <c:v>43335</c:v>
                </c:pt>
                <c:pt idx="1077">
                  <c:v>43334</c:v>
                </c:pt>
                <c:pt idx="1078">
                  <c:v>43333</c:v>
                </c:pt>
                <c:pt idx="1079">
                  <c:v>43330</c:v>
                </c:pt>
                <c:pt idx="1080">
                  <c:v>43329</c:v>
                </c:pt>
                <c:pt idx="1081">
                  <c:v>43328</c:v>
                </c:pt>
                <c:pt idx="1082">
                  <c:v>43327</c:v>
                </c:pt>
                <c:pt idx="1083">
                  <c:v>43326</c:v>
                </c:pt>
                <c:pt idx="1084">
                  <c:v>43323</c:v>
                </c:pt>
                <c:pt idx="1085">
                  <c:v>43322</c:v>
                </c:pt>
                <c:pt idx="1086">
                  <c:v>43321</c:v>
                </c:pt>
                <c:pt idx="1087">
                  <c:v>43320</c:v>
                </c:pt>
                <c:pt idx="1088">
                  <c:v>43319</c:v>
                </c:pt>
                <c:pt idx="1089">
                  <c:v>43316</c:v>
                </c:pt>
                <c:pt idx="1090">
                  <c:v>43315</c:v>
                </c:pt>
                <c:pt idx="1091">
                  <c:v>43314</c:v>
                </c:pt>
                <c:pt idx="1092">
                  <c:v>43313</c:v>
                </c:pt>
                <c:pt idx="1093">
                  <c:v>43312</c:v>
                </c:pt>
                <c:pt idx="1094">
                  <c:v>43309</c:v>
                </c:pt>
                <c:pt idx="1095">
                  <c:v>43308</c:v>
                </c:pt>
                <c:pt idx="1096">
                  <c:v>43307</c:v>
                </c:pt>
                <c:pt idx="1097">
                  <c:v>43306</c:v>
                </c:pt>
                <c:pt idx="1098">
                  <c:v>43305</c:v>
                </c:pt>
                <c:pt idx="1099">
                  <c:v>43302</c:v>
                </c:pt>
                <c:pt idx="1100">
                  <c:v>43301</c:v>
                </c:pt>
                <c:pt idx="1101">
                  <c:v>43300</c:v>
                </c:pt>
                <c:pt idx="1102">
                  <c:v>43299</c:v>
                </c:pt>
                <c:pt idx="1103">
                  <c:v>43298</c:v>
                </c:pt>
                <c:pt idx="1104">
                  <c:v>43295</c:v>
                </c:pt>
                <c:pt idx="1105">
                  <c:v>43294</c:v>
                </c:pt>
                <c:pt idx="1106">
                  <c:v>43293</c:v>
                </c:pt>
                <c:pt idx="1107">
                  <c:v>43292</c:v>
                </c:pt>
                <c:pt idx="1108">
                  <c:v>43291</c:v>
                </c:pt>
                <c:pt idx="1109">
                  <c:v>43288</c:v>
                </c:pt>
                <c:pt idx="1110">
                  <c:v>43287</c:v>
                </c:pt>
                <c:pt idx="1111">
                  <c:v>43286</c:v>
                </c:pt>
                <c:pt idx="1112">
                  <c:v>43285</c:v>
                </c:pt>
                <c:pt idx="1113">
                  <c:v>43284</c:v>
                </c:pt>
                <c:pt idx="1114">
                  <c:v>43281</c:v>
                </c:pt>
                <c:pt idx="1115">
                  <c:v>43280</c:v>
                </c:pt>
                <c:pt idx="1116">
                  <c:v>43279</c:v>
                </c:pt>
                <c:pt idx="1117">
                  <c:v>43278</c:v>
                </c:pt>
                <c:pt idx="1118">
                  <c:v>43277</c:v>
                </c:pt>
                <c:pt idx="1119">
                  <c:v>43274</c:v>
                </c:pt>
                <c:pt idx="1120">
                  <c:v>43273</c:v>
                </c:pt>
                <c:pt idx="1121">
                  <c:v>43272</c:v>
                </c:pt>
                <c:pt idx="1122">
                  <c:v>43271</c:v>
                </c:pt>
                <c:pt idx="1123">
                  <c:v>43270</c:v>
                </c:pt>
                <c:pt idx="1124">
                  <c:v>43267</c:v>
                </c:pt>
                <c:pt idx="1125">
                  <c:v>43266</c:v>
                </c:pt>
                <c:pt idx="1126">
                  <c:v>43265</c:v>
                </c:pt>
                <c:pt idx="1127">
                  <c:v>43261</c:v>
                </c:pt>
                <c:pt idx="1128">
                  <c:v>43260</c:v>
                </c:pt>
                <c:pt idx="1129">
                  <c:v>43259</c:v>
                </c:pt>
                <c:pt idx="1130">
                  <c:v>43258</c:v>
                </c:pt>
                <c:pt idx="1131">
                  <c:v>43257</c:v>
                </c:pt>
                <c:pt idx="1132">
                  <c:v>43256</c:v>
                </c:pt>
                <c:pt idx="1133">
                  <c:v>43253</c:v>
                </c:pt>
                <c:pt idx="1134">
                  <c:v>43252</c:v>
                </c:pt>
                <c:pt idx="1135">
                  <c:v>43251</c:v>
                </c:pt>
                <c:pt idx="1136">
                  <c:v>43250</c:v>
                </c:pt>
                <c:pt idx="1137">
                  <c:v>43249</c:v>
                </c:pt>
                <c:pt idx="1138">
                  <c:v>43246</c:v>
                </c:pt>
                <c:pt idx="1139">
                  <c:v>43245</c:v>
                </c:pt>
                <c:pt idx="1140">
                  <c:v>43244</c:v>
                </c:pt>
                <c:pt idx="1141">
                  <c:v>43243</c:v>
                </c:pt>
                <c:pt idx="1142">
                  <c:v>43242</c:v>
                </c:pt>
                <c:pt idx="1143">
                  <c:v>43239</c:v>
                </c:pt>
                <c:pt idx="1144">
                  <c:v>43238</c:v>
                </c:pt>
                <c:pt idx="1145">
                  <c:v>43237</c:v>
                </c:pt>
                <c:pt idx="1146">
                  <c:v>43236</c:v>
                </c:pt>
                <c:pt idx="1147">
                  <c:v>43235</c:v>
                </c:pt>
                <c:pt idx="1148">
                  <c:v>43232</c:v>
                </c:pt>
                <c:pt idx="1149">
                  <c:v>43231</c:v>
                </c:pt>
                <c:pt idx="1150">
                  <c:v>43229</c:v>
                </c:pt>
                <c:pt idx="1151">
                  <c:v>43228</c:v>
                </c:pt>
                <c:pt idx="1152">
                  <c:v>43225</c:v>
                </c:pt>
                <c:pt idx="1153">
                  <c:v>43224</c:v>
                </c:pt>
                <c:pt idx="1154">
                  <c:v>43219</c:v>
                </c:pt>
                <c:pt idx="1155">
                  <c:v>43218</c:v>
                </c:pt>
                <c:pt idx="1156">
                  <c:v>43217</c:v>
                </c:pt>
                <c:pt idx="1157">
                  <c:v>43216</c:v>
                </c:pt>
                <c:pt idx="1158">
                  <c:v>43215</c:v>
                </c:pt>
                <c:pt idx="1159">
                  <c:v>43214</c:v>
                </c:pt>
                <c:pt idx="1160">
                  <c:v>43211</c:v>
                </c:pt>
                <c:pt idx="1161">
                  <c:v>43210</c:v>
                </c:pt>
                <c:pt idx="1162">
                  <c:v>43209</c:v>
                </c:pt>
                <c:pt idx="1163">
                  <c:v>43208</c:v>
                </c:pt>
                <c:pt idx="1164">
                  <c:v>43207</c:v>
                </c:pt>
                <c:pt idx="1165">
                  <c:v>43204</c:v>
                </c:pt>
                <c:pt idx="1166">
                  <c:v>43203</c:v>
                </c:pt>
                <c:pt idx="1167">
                  <c:v>43202</c:v>
                </c:pt>
                <c:pt idx="1168">
                  <c:v>43201</c:v>
                </c:pt>
                <c:pt idx="1169">
                  <c:v>43200</c:v>
                </c:pt>
                <c:pt idx="1170">
                  <c:v>43197</c:v>
                </c:pt>
                <c:pt idx="1171">
                  <c:v>43196</c:v>
                </c:pt>
                <c:pt idx="1172">
                  <c:v>43195</c:v>
                </c:pt>
                <c:pt idx="1173">
                  <c:v>43194</c:v>
                </c:pt>
                <c:pt idx="1174">
                  <c:v>43193</c:v>
                </c:pt>
                <c:pt idx="1175">
                  <c:v>43190</c:v>
                </c:pt>
                <c:pt idx="1176">
                  <c:v>43189</c:v>
                </c:pt>
                <c:pt idx="1177">
                  <c:v>43188</c:v>
                </c:pt>
                <c:pt idx="1178">
                  <c:v>43187</c:v>
                </c:pt>
                <c:pt idx="1179">
                  <c:v>43186</c:v>
                </c:pt>
                <c:pt idx="1180">
                  <c:v>43183</c:v>
                </c:pt>
                <c:pt idx="1181">
                  <c:v>43182</c:v>
                </c:pt>
                <c:pt idx="1182">
                  <c:v>43181</c:v>
                </c:pt>
                <c:pt idx="1183">
                  <c:v>43180</c:v>
                </c:pt>
                <c:pt idx="1184">
                  <c:v>43179</c:v>
                </c:pt>
                <c:pt idx="1185">
                  <c:v>43176</c:v>
                </c:pt>
                <c:pt idx="1186">
                  <c:v>43175</c:v>
                </c:pt>
                <c:pt idx="1187">
                  <c:v>43174</c:v>
                </c:pt>
                <c:pt idx="1188">
                  <c:v>43173</c:v>
                </c:pt>
                <c:pt idx="1189">
                  <c:v>43172</c:v>
                </c:pt>
                <c:pt idx="1190">
                  <c:v>43167</c:v>
                </c:pt>
                <c:pt idx="1191">
                  <c:v>43166</c:v>
                </c:pt>
                <c:pt idx="1192">
                  <c:v>43165</c:v>
                </c:pt>
                <c:pt idx="1193">
                  <c:v>43162</c:v>
                </c:pt>
                <c:pt idx="1194">
                  <c:v>43161</c:v>
                </c:pt>
                <c:pt idx="1195">
                  <c:v>43160</c:v>
                </c:pt>
                <c:pt idx="1196">
                  <c:v>43159</c:v>
                </c:pt>
                <c:pt idx="1197">
                  <c:v>43158</c:v>
                </c:pt>
                <c:pt idx="1198">
                  <c:v>43154</c:v>
                </c:pt>
                <c:pt idx="1199">
                  <c:v>43153</c:v>
                </c:pt>
                <c:pt idx="1200">
                  <c:v>43152</c:v>
                </c:pt>
                <c:pt idx="1201">
                  <c:v>43151</c:v>
                </c:pt>
                <c:pt idx="1202">
                  <c:v>43148</c:v>
                </c:pt>
                <c:pt idx="1203">
                  <c:v>43147</c:v>
                </c:pt>
                <c:pt idx="1204">
                  <c:v>43146</c:v>
                </c:pt>
                <c:pt idx="1205">
                  <c:v>43145</c:v>
                </c:pt>
                <c:pt idx="1206">
                  <c:v>43144</c:v>
                </c:pt>
                <c:pt idx="1207">
                  <c:v>43141</c:v>
                </c:pt>
                <c:pt idx="1208">
                  <c:v>43140</c:v>
                </c:pt>
                <c:pt idx="1209">
                  <c:v>43139</c:v>
                </c:pt>
                <c:pt idx="1210">
                  <c:v>43138</c:v>
                </c:pt>
                <c:pt idx="1211">
                  <c:v>43137</c:v>
                </c:pt>
                <c:pt idx="1212">
                  <c:v>43134</c:v>
                </c:pt>
                <c:pt idx="1213">
                  <c:v>43133</c:v>
                </c:pt>
                <c:pt idx="1214">
                  <c:v>43132</c:v>
                </c:pt>
                <c:pt idx="1215">
                  <c:v>43131</c:v>
                </c:pt>
                <c:pt idx="1216">
                  <c:v>43130</c:v>
                </c:pt>
                <c:pt idx="1217">
                  <c:v>43127</c:v>
                </c:pt>
                <c:pt idx="1218">
                  <c:v>43126</c:v>
                </c:pt>
                <c:pt idx="1219">
                  <c:v>43125</c:v>
                </c:pt>
                <c:pt idx="1220">
                  <c:v>43124</c:v>
                </c:pt>
                <c:pt idx="1221">
                  <c:v>43123</c:v>
                </c:pt>
                <c:pt idx="1222">
                  <c:v>43120</c:v>
                </c:pt>
                <c:pt idx="1223">
                  <c:v>43119</c:v>
                </c:pt>
                <c:pt idx="1224">
                  <c:v>43118</c:v>
                </c:pt>
                <c:pt idx="1225">
                  <c:v>43117</c:v>
                </c:pt>
                <c:pt idx="1226">
                  <c:v>43116</c:v>
                </c:pt>
                <c:pt idx="1227">
                  <c:v>43113</c:v>
                </c:pt>
                <c:pt idx="1228">
                  <c:v>43112</c:v>
                </c:pt>
                <c:pt idx="1229">
                  <c:v>43111</c:v>
                </c:pt>
                <c:pt idx="1230">
                  <c:v>43110</c:v>
                </c:pt>
                <c:pt idx="1231">
                  <c:v>43099</c:v>
                </c:pt>
                <c:pt idx="1232">
                  <c:v>43098</c:v>
                </c:pt>
                <c:pt idx="1233">
                  <c:v>43097</c:v>
                </c:pt>
                <c:pt idx="1234">
                  <c:v>43096</c:v>
                </c:pt>
                <c:pt idx="1235">
                  <c:v>43095</c:v>
                </c:pt>
                <c:pt idx="1236">
                  <c:v>43092</c:v>
                </c:pt>
                <c:pt idx="1237">
                  <c:v>43091</c:v>
                </c:pt>
                <c:pt idx="1238">
                  <c:v>43090</c:v>
                </c:pt>
                <c:pt idx="1239">
                  <c:v>43089</c:v>
                </c:pt>
                <c:pt idx="1240">
                  <c:v>43088</c:v>
                </c:pt>
                <c:pt idx="1241">
                  <c:v>43085</c:v>
                </c:pt>
                <c:pt idx="1242">
                  <c:v>43084</c:v>
                </c:pt>
                <c:pt idx="1243">
                  <c:v>43083</c:v>
                </c:pt>
                <c:pt idx="1244">
                  <c:v>43082</c:v>
                </c:pt>
                <c:pt idx="1245">
                  <c:v>43081</c:v>
                </c:pt>
                <c:pt idx="1246">
                  <c:v>43078</c:v>
                </c:pt>
                <c:pt idx="1247">
                  <c:v>43077</c:v>
                </c:pt>
                <c:pt idx="1248">
                  <c:v>43076</c:v>
                </c:pt>
                <c:pt idx="1249">
                  <c:v>43075</c:v>
                </c:pt>
                <c:pt idx="1250">
                  <c:v>43074</c:v>
                </c:pt>
                <c:pt idx="1251">
                  <c:v>43071</c:v>
                </c:pt>
                <c:pt idx="1252">
                  <c:v>43070</c:v>
                </c:pt>
                <c:pt idx="1253">
                  <c:v>43069</c:v>
                </c:pt>
                <c:pt idx="1254">
                  <c:v>43068</c:v>
                </c:pt>
                <c:pt idx="1255">
                  <c:v>43067</c:v>
                </c:pt>
                <c:pt idx="1256">
                  <c:v>43064</c:v>
                </c:pt>
                <c:pt idx="1257">
                  <c:v>43063</c:v>
                </c:pt>
                <c:pt idx="1258">
                  <c:v>43062</c:v>
                </c:pt>
                <c:pt idx="1259">
                  <c:v>43061</c:v>
                </c:pt>
                <c:pt idx="1260">
                  <c:v>43060</c:v>
                </c:pt>
                <c:pt idx="1261">
                  <c:v>43057</c:v>
                </c:pt>
                <c:pt idx="1262">
                  <c:v>43056</c:v>
                </c:pt>
                <c:pt idx="1263">
                  <c:v>43055</c:v>
                </c:pt>
                <c:pt idx="1264">
                  <c:v>43054</c:v>
                </c:pt>
                <c:pt idx="1265">
                  <c:v>43053</c:v>
                </c:pt>
                <c:pt idx="1266">
                  <c:v>43050</c:v>
                </c:pt>
                <c:pt idx="1267">
                  <c:v>43049</c:v>
                </c:pt>
                <c:pt idx="1268">
                  <c:v>43048</c:v>
                </c:pt>
                <c:pt idx="1269">
                  <c:v>43047</c:v>
                </c:pt>
                <c:pt idx="1270">
                  <c:v>43043</c:v>
                </c:pt>
                <c:pt idx="1271">
                  <c:v>43042</c:v>
                </c:pt>
                <c:pt idx="1272">
                  <c:v>43041</c:v>
                </c:pt>
                <c:pt idx="1273">
                  <c:v>43040</c:v>
                </c:pt>
                <c:pt idx="1274">
                  <c:v>43039</c:v>
                </c:pt>
                <c:pt idx="1275">
                  <c:v>43036</c:v>
                </c:pt>
                <c:pt idx="1276">
                  <c:v>43035</c:v>
                </c:pt>
                <c:pt idx="1277">
                  <c:v>43034</c:v>
                </c:pt>
                <c:pt idx="1278">
                  <c:v>43033</c:v>
                </c:pt>
                <c:pt idx="1279">
                  <c:v>43032</c:v>
                </c:pt>
                <c:pt idx="1280">
                  <c:v>43029</c:v>
                </c:pt>
                <c:pt idx="1281">
                  <c:v>43028</c:v>
                </c:pt>
                <c:pt idx="1282">
                  <c:v>43027</c:v>
                </c:pt>
                <c:pt idx="1283">
                  <c:v>43026</c:v>
                </c:pt>
                <c:pt idx="1284">
                  <c:v>43025</c:v>
                </c:pt>
                <c:pt idx="1285">
                  <c:v>43022</c:v>
                </c:pt>
                <c:pt idx="1286">
                  <c:v>43021</c:v>
                </c:pt>
                <c:pt idx="1287">
                  <c:v>43020</c:v>
                </c:pt>
                <c:pt idx="1288">
                  <c:v>43019</c:v>
                </c:pt>
                <c:pt idx="1289">
                  <c:v>43018</c:v>
                </c:pt>
                <c:pt idx="1290">
                  <c:v>43015</c:v>
                </c:pt>
                <c:pt idx="1291">
                  <c:v>43014</c:v>
                </c:pt>
                <c:pt idx="1292">
                  <c:v>43013</c:v>
                </c:pt>
                <c:pt idx="1293">
                  <c:v>43012</c:v>
                </c:pt>
                <c:pt idx="1294">
                  <c:v>43011</c:v>
                </c:pt>
                <c:pt idx="1295">
                  <c:v>43008</c:v>
                </c:pt>
                <c:pt idx="1296">
                  <c:v>43007</c:v>
                </c:pt>
                <c:pt idx="1297">
                  <c:v>43006</c:v>
                </c:pt>
                <c:pt idx="1298">
                  <c:v>43005</c:v>
                </c:pt>
                <c:pt idx="1299">
                  <c:v>43004</c:v>
                </c:pt>
                <c:pt idx="1300">
                  <c:v>43001</c:v>
                </c:pt>
                <c:pt idx="1301">
                  <c:v>43000</c:v>
                </c:pt>
                <c:pt idx="1302">
                  <c:v>42999</c:v>
                </c:pt>
                <c:pt idx="1303">
                  <c:v>42998</c:v>
                </c:pt>
                <c:pt idx="1304">
                  <c:v>42997</c:v>
                </c:pt>
                <c:pt idx="1305">
                  <c:v>42994</c:v>
                </c:pt>
                <c:pt idx="1306">
                  <c:v>42993</c:v>
                </c:pt>
                <c:pt idx="1307">
                  <c:v>42992</c:v>
                </c:pt>
                <c:pt idx="1308">
                  <c:v>42991</c:v>
                </c:pt>
                <c:pt idx="1309">
                  <c:v>42990</c:v>
                </c:pt>
                <c:pt idx="1310">
                  <c:v>42987</c:v>
                </c:pt>
                <c:pt idx="1311">
                  <c:v>42986</c:v>
                </c:pt>
                <c:pt idx="1312">
                  <c:v>42985</c:v>
                </c:pt>
                <c:pt idx="1313">
                  <c:v>42984</c:v>
                </c:pt>
                <c:pt idx="1314">
                  <c:v>42983</c:v>
                </c:pt>
                <c:pt idx="1315">
                  <c:v>42980</c:v>
                </c:pt>
                <c:pt idx="1316">
                  <c:v>42979</c:v>
                </c:pt>
                <c:pt idx="1317">
                  <c:v>42978</c:v>
                </c:pt>
                <c:pt idx="1318">
                  <c:v>42977</c:v>
                </c:pt>
                <c:pt idx="1319">
                  <c:v>42976</c:v>
                </c:pt>
                <c:pt idx="1320">
                  <c:v>42973</c:v>
                </c:pt>
                <c:pt idx="1321">
                  <c:v>42972</c:v>
                </c:pt>
                <c:pt idx="1322">
                  <c:v>42971</c:v>
                </c:pt>
                <c:pt idx="1323">
                  <c:v>42970</c:v>
                </c:pt>
                <c:pt idx="1324">
                  <c:v>42969</c:v>
                </c:pt>
                <c:pt idx="1325">
                  <c:v>42966</c:v>
                </c:pt>
                <c:pt idx="1326">
                  <c:v>42965</c:v>
                </c:pt>
                <c:pt idx="1327">
                  <c:v>42964</c:v>
                </c:pt>
                <c:pt idx="1328">
                  <c:v>42963</c:v>
                </c:pt>
                <c:pt idx="1329">
                  <c:v>42962</c:v>
                </c:pt>
                <c:pt idx="1330">
                  <c:v>42959</c:v>
                </c:pt>
                <c:pt idx="1331">
                  <c:v>42958</c:v>
                </c:pt>
                <c:pt idx="1332">
                  <c:v>42957</c:v>
                </c:pt>
                <c:pt idx="1333">
                  <c:v>42956</c:v>
                </c:pt>
                <c:pt idx="1334">
                  <c:v>42955</c:v>
                </c:pt>
                <c:pt idx="1335">
                  <c:v>42952</c:v>
                </c:pt>
                <c:pt idx="1336">
                  <c:v>42951</c:v>
                </c:pt>
                <c:pt idx="1337">
                  <c:v>42950</c:v>
                </c:pt>
                <c:pt idx="1338">
                  <c:v>42949</c:v>
                </c:pt>
                <c:pt idx="1339">
                  <c:v>42948</c:v>
                </c:pt>
                <c:pt idx="1340">
                  <c:v>42945</c:v>
                </c:pt>
                <c:pt idx="1341">
                  <c:v>42944</c:v>
                </c:pt>
                <c:pt idx="1342">
                  <c:v>42943</c:v>
                </c:pt>
                <c:pt idx="1343">
                  <c:v>42942</c:v>
                </c:pt>
                <c:pt idx="1344">
                  <c:v>42941</c:v>
                </c:pt>
                <c:pt idx="1345">
                  <c:v>42938</c:v>
                </c:pt>
                <c:pt idx="1346">
                  <c:v>42937</c:v>
                </c:pt>
                <c:pt idx="1347">
                  <c:v>42936</c:v>
                </c:pt>
                <c:pt idx="1348">
                  <c:v>42935</c:v>
                </c:pt>
                <c:pt idx="1349">
                  <c:v>42934</c:v>
                </c:pt>
                <c:pt idx="1350">
                  <c:v>42931</c:v>
                </c:pt>
                <c:pt idx="1351">
                  <c:v>42930</c:v>
                </c:pt>
                <c:pt idx="1352">
                  <c:v>42929</c:v>
                </c:pt>
                <c:pt idx="1353">
                  <c:v>42928</c:v>
                </c:pt>
                <c:pt idx="1354">
                  <c:v>42927</c:v>
                </c:pt>
                <c:pt idx="1355">
                  <c:v>42924</c:v>
                </c:pt>
                <c:pt idx="1356">
                  <c:v>42923</c:v>
                </c:pt>
                <c:pt idx="1357">
                  <c:v>42922</c:v>
                </c:pt>
                <c:pt idx="1358">
                  <c:v>42921</c:v>
                </c:pt>
                <c:pt idx="1359">
                  <c:v>42920</c:v>
                </c:pt>
                <c:pt idx="1360">
                  <c:v>42917</c:v>
                </c:pt>
                <c:pt idx="1361">
                  <c:v>42916</c:v>
                </c:pt>
                <c:pt idx="1362">
                  <c:v>42915</c:v>
                </c:pt>
                <c:pt idx="1363">
                  <c:v>42914</c:v>
                </c:pt>
                <c:pt idx="1364">
                  <c:v>42913</c:v>
                </c:pt>
                <c:pt idx="1365">
                  <c:v>42910</c:v>
                </c:pt>
                <c:pt idx="1366">
                  <c:v>42909</c:v>
                </c:pt>
                <c:pt idx="1367">
                  <c:v>42908</c:v>
                </c:pt>
                <c:pt idx="1368">
                  <c:v>42907</c:v>
                </c:pt>
                <c:pt idx="1369">
                  <c:v>42906</c:v>
                </c:pt>
                <c:pt idx="1370">
                  <c:v>42903</c:v>
                </c:pt>
                <c:pt idx="1371">
                  <c:v>42902</c:v>
                </c:pt>
                <c:pt idx="1372">
                  <c:v>42901</c:v>
                </c:pt>
                <c:pt idx="1373">
                  <c:v>42900</c:v>
                </c:pt>
                <c:pt idx="1374">
                  <c:v>42896</c:v>
                </c:pt>
                <c:pt idx="1375">
                  <c:v>42895</c:v>
                </c:pt>
                <c:pt idx="1376">
                  <c:v>42894</c:v>
                </c:pt>
                <c:pt idx="1377">
                  <c:v>42893</c:v>
                </c:pt>
                <c:pt idx="1378">
                  <c:v>42892</c:v>
                </c:pt>
                <c:pt idx="1379">
                  <c:v>42889</c:v>
                </c:pt>
                <c:pt idx="1380">
                  <c:v>42888</c:v>
                </c:pt>
                <c:pt idx="1381">
                  <c:v>42887</c:v>
                </c:pt>
                <c:pt idx="1382">
                  <c:v>42886</c:v>
                </c:pt>
                <c:pt idx="1383">
                  <c:v>42885</c:v>
                </c:pt>
                <c:pt idx="1384">
                  <c:v>42882</c:v>
                </c:pt>
                <c:pt idx="1385">
                  <c:v>42881</c:v>
                </c:pt>
                <c:pt idx="1386">
                  <c:v>42880</c:v>
                </c:pt>
                <c:pt idx="1387">
                  <c:v>42879</c:v>
                </c:pt>
                <c:pt idx="1388">
                  <c:v>42878</c:v>
                </c:pt>
                <c:pt idx="1389">
                  <c:v>42875</c:v>
                </c:pt>
                <c:pt idx="1390">
                  <c:v>42874</c:v>
                </c:pt>
                <c:pt idx="1391">
                  <c:v>42873</c:v>
                </c:pt>
                <c:pt idx="1392">
                  <c:v>42872</c:v>
                </c:pt>
                <c:pt idx="1393">
                  <c:v>42871</c:v>
                </c:pt>
                <c:pt idx="1394">
                  <c:v>42868</c:v>
                </c:pt>
                <c:pt idx="1395">
                  <c:v>42867</c:v>
                </c:pt>
                <c:pt idx="1396">
                  <c:v>42866</c:v>
                </c:pt>
                <c:pt idx="1397">
                  <c:v>42861</c:v>
                </c:pt>
                <c:pt idx="1398">
                  <c:v>42860</c:v>
                </c:pt>
                <c:pt idx="1399">
                  <c:v>42859</c:v>
                </c:pt>
                <c:pt idx="1400">
                  <c:v>42858</c:v>
                </c:pt>
                <c:pt idx="1401">
                  <c:v>42854</c:v>
                </c:pt>
                <c:pt idx="1402">
                  <c:v>42853</c:v>
                </c:pt>
                <c:pt idx="1403">
                  <c:v>42852</c:v>
                </c:pt>
                <c:pt idx="1404">
                  <c:v>42851</c:v>
                </c:pt>
                <c:pt idx="1405">
                  <c:v>42850</c:v>
                </c:pt>
                <c:pt idx="1406">
                  <c:v>42847</c:v>
                </c:pt>
                <c:pt idx="1407">
                  <c:v>42846</c:v>
                </c:pt>
                <c:pt idx="1408">
                  <c:v>42845</c:v>
                </c:pt>
                <c:pt idx="1409">
                  <c:v>42844</c:v>
                </c:pt>
                <c:pt idx="1410">
                  <c:v>42843</c:v>
                </c:pt>
                <c:pt idx="1411">
                  <c:v>42840</c:v>
                </c:pt>
                <c:pt idx="1412">
                  <c:v>42839</c:v>
                </c:pt>
                <c:pt idx="1413">
                  <c:v>42838</c:v>
                </c:pt>
                <c:pt idx="1414">
                  <c:v>42837</c:v>
                </c:pt>
                <c:pt idx="1415">
                  <c:v>42836</c:v>
                </c:pt>
                <c:pt idx="1416">
                  <c:v>42833</c:v>
                </c:pt>
                <c:pt idx="1417">
                  <c:v>42832</c:v>
                </c:pt>
                <c:pt idx="1418">
                  <c:v>42831</c:v>
                </c:pt>
                <c:pt idx="1419">
                  <c:v>42830</c:v>
                </c:pt>
                <c:pt idx="1420">
                  <c:v>42829</c:v>
                </c:pt>
                <c:pt idx="1421">
                  <c:v>42826</c:v>
                </c:pt>
                <c:pt idx="1422">
                  <c:v>42825</c:v>
                </c:pt>
                <c:pt idx="1423">
                  <c:v>42824</c:v>
                </c:pt>
                <c:pt idx="1424">
                  <c:v>42823</c:v>
                </c:pt>
                <c:pt idx="1425">
                  <c:v>42822</c:v>
                </c:pt>
                <c:pt idx="1426">
                  <c:v>42819</c:v>
                </c:pt>
                <c:pt idx="1427">
                  <c:v>42818</c:v>
                </c:pt>
                <c:pt idx="1428">
                  <c:v>42817</c:v>
                </c:pt>
                <c:pt idx="1429">
                  <c:v>42816</c:v>
                </c:pt>
                <c:pt idx="1430">
                  <c:v>42815</c:v>
                </c:pt>
                <c:pt idx="1431">
                  <c:v>42812</c:v>
                </c:pt>
                <c:pt idx="1432">
                  <c:v>42811</c:v>
                </c:pt>
                <c:pt idx="1433">
                  <c:v>42810</c:v>
                </c:pt>
                <c:pt idx="1434">
                  <c:v>42809</c:v>
                </c:pt>
                <c:pt idx="1435">
                  <c:v>42808</c:v>
                </c:pt>
                <c:pt idx="1436">
                  <c:v>42805</c:v>
                </c:pt>
                <c:pt idx="1437">
                  <c:v>42804</c:v>
                </c:pt>
                <c:pt idx="1438">
                  <c:v>42802</c:v>
                </c:pt>
                <c:pt idx="1439">
                  <c:v>42801</c:v>
                </c:pt>
                <c:pt idx="1440">
                  <c:v>42798</c:v>
                </c:pt>
                <c:pt idx="1441">
                  <c:v>42797</c:v>
                </c:pt>
                <c:pt idx="1442">
                  <c:v>42796</c:v>
                </c:pt>
                <c:pt idx="1443">
                  <c:v>42795</c:v>
                </c:pt>
                <c:pt idx="1444">
                  <c:v>42794</c:v>
                </c:pt>
                <c:pt idx="1445">
                  <c:v>42789</c:v>
                </c:pt>
                <c:pt idx="1446">
                  <c:v>42788</c:v>
                </c:pt>
                <c:pt idx="1447">
                  <c:v>42787</c:v>
                </c:pt>
                <c:pt idx="1448">
                  <c:v>42784</c:v>
                </c:pt>
                <c:pt idx="1449">
                  <c:v>42783</c:v>
                </c:pt>
                <c:pt idx="1450">
                  <c:v>42782</c:v>
                </c:pt>
                <c:pt idx="1451">
                  <c:v>42781</c:v>
                </c:pt>
                <c:pt idx="1452">
                  <c:v>42780</c:v>
                </c:pt>
                <c:pt idx="1453">
                  <c:v>42777</c:v>
                </c:pt>
                <c:pt idx="1454">
                  <c:v>42776</c:v>
                </c:pt>
                <c:pt idx="1455">
                  <c:v>42775</c:v>
                </c:pt>
                <c:pt idx="1456">
                  <c:v>42774</c:v>
                </c:pt>
                <c:pt idx="1457">
                  <c:v>42773</c:v>
                </c:pt>
                <c:pt idx="1458">
                  <c:v>42770</c:v>
                </c:pt>
                <c:pt idx="1459">
                  <c:v>42769</c:v>
                </c:pt>
                <c:pt idx="1460">
                  <c:v>42768</c:v>
                </c:pt>
                <c:pt idx="1461">
                  <c:v>42767</c:v>
                </c:pt>
                <c:pt idx="1462">
                  <c:v>42766</c:v>
                </c:pt>
                <c:pt idx="1463">
                  <c:v>42763</c:v>
                </c:pt>
                <c:pt idx="1464">
                  <c:v>42762</c:v>
                </c:pt>
                <c:pt idx="1465">
                  <c:v>42761</c:v>
                </c:pt>
                <c:pt idx="1466">
                  <c:v>42760</c:v>
                </c:pt>
                <c:pt idx="1467">
                  <c:v>42759</c:v>
                </c:pt>
                <c:pt idx="1468">
                  <c:v>42756</c:v>
                </c:pt>
                <c:pt idx="1469">
                  <c:v>42755</c:v>
                </c:pt>
                <c:pt idx="1470">
                  <c:v>42754</c:v>
                </c:pt>
                <c:pt idx="1471">
                  <c:v>42753</c:v>
                </c:pt>
                <c:pt idx="1472">
                  <c:v>42752</c:v>
                </c:pt>
                <c:pt idx="1473">
                  <c:v>42749</c:v>
                </c:pt>
                <c:pt idx="1474">
                  <c:v>42748</c:v>
                </c:pt>
                <c:pt idx="1475">
                  <c:v>42747</c:v>
                </c:pt>
                <c:pt idx="1476">
                  <c:v>42746</c:v>
                </c:pt>
                <c:pt idx="1477">
                  <c:v>42745</c:v>
                </c:pt>
                <c:pt idx="1478">
                  <c:v>42735</c:v>
                </c:pt>
                <c:pt idx="1479">
                  <c:v>42734</c:v>
                </c:pt>
                <c:pt idx="1480">
                  <c:v>42733</c:v>
                </c:pt>
                <c:pt idx="1481">
                  <c:v>42732</c:v>
                </c:pt>
                <c:pt idx="1482">
                  <c:v>42731</c:v>
                </c:pt>
                <c:pt idx="1483">
                  <c:v>42728</c:v>
                </c:pt>
                <c:pt idx="1484">
                  <c:v>42727</c:v>
                </c:pt>
                <c:pt idx="1485">
                  <c:v>42726</c:v>
                </c:pt>
                <c:pt idx="1486">
                  <c:v>42725</c:v>
                </c:pt>
                <c:pt idx="1487">
                  <c:v>42724</c:v>
                </c:pt>
                <c:pt idx="1488">
                  <c:v>42721</c:v>
                </c:pt>
                <c:pt idx="1489">
                  <c:v>42720</c:v>
                </c:pt>
                <c:pt idx="1490">
                  <c:v>42719</c:v>
                </c:pt>
                <c:pt idx="1491">
                  <c:v>42718</c:v>
                </c:pt>
                <c:pt idx="1492">
                  <c:v>42717</c:v>
                </c:pt>
                <c:pt idx="1493">
                  <c:v>42714</c:v>
                </c:pt>
                <c:pt idx="1494">
                  <c:v>42713</c:v>
                </c:pt>
                <c:pt idx="1495">
                  <c:v>42712</c:v>
                </c:pt>
                <c:pt idx="1496">
                  <c:v>42711</c:v>
                </c:pt>
                <c:pt idx="1497">
                  <c:v>42710</c:v>
                </c:pt>
                <c:pt idx="1498">
                  <c:v>42707</c:v>
                </c:pt>
                <c:pt idx="1499">
                  <c:v>42706</c:v>
                </c:pt>
                <c:pt idx="1500">
                  <c:v>42705</c:v>
                </c:pt>
                <c:pt idx="1501">
                  <c:v>42704</c:v>
                </c:pt>
                <c:pt idx="1502">
                  <c:v>42703</c:v>
                </c:pt>
                <c:pt idx="1503">
                  <c:v>42700</c:v>
                </c:pt>
                <c:pt idx="1504">
                  <c:v>42699</c:v>
                </c:pt>
                <c:pt idx="1505">
                  <c:v>42698</c:v>
                </c:pt>
                <c:pt idx="1506">
                  <c:v>42697</c:v>
                </c:pt>
                <c:pt idx="1507">
                  <c:v>42696</c:v>
                </c:pt>
                <c:pt idx="1508">
                  <c:v>42693</c:v>
                </c:pt>
                <c:pt idx="1509">
                  <c:v>42692</c:v>
                </c:pt>
                <c:pt idx="1510">
                  <c:v>42691</c:v>
                </c:pt>
                <c:pt idx="1511">
                  <c:v>42690</c:v>
                </c:pt>
                <c:pt idx="1512">
                  <c:v>42689</c:v>
                </c:pt>
                <c:pt idx="1513">
                  <c:v>42686</c:v>
                </c:pt>
                <c:pt idx="1514">
                  <c:v>42685</c:v>
                </c:pt>
                <c:pt idx="1515">
                  <c:v>42684</c:v>
                </c:pt>
                <c:pt idx="1516">
                  <c:v>42683</c:v>
                </c:pt>
                <c:pt idx="1517">
                  <c:v>42682</c:v>
                </c:pt>
                <c:pt idx="1518">
                  <c:v>42678</c:v>
                </c:pt>
                <c:pt idx="1519">
                  <c:v>42677</c:v>
                </c:pt>
                <c:pt idx="1520">
                  <c:v>42676</c:v>
                </c:pt>
                <c:pt idx="1521">
                  <c:v>42675</c:v>
                </c:pt>
                <c:pt idx="1522">
                  <c:v>42672</c:v>
                </c:pt>
                <c:pt idx="1523">
                  <c:v>42671</c:v>
                </c:pt>
                <c:pt idx="1524">
                  <c:v>42670</c:v>
                </c:pt>
                <c:pt idx="1525">
                  <c:v>42669</c:v>
                </c:pt>
                <c:pt idx="1526">
                  <c:v>42668</c:v>
                </c:pt>
                <c:pt idx="1527">
                  <c:v>42665</c:v>
                </c:pt>
                <c:pt idx="1528">
                  <c:v>42664</c:v>
                </c:pt>
                <c:pt idx="1529">
                  <c:v>42663</c:v>
                </c:pt>
                <c:pt idx="1530">
                  <c:v>42662</c:v>
                </c:pt>
                <c:pt idx="1531">
                  <c:v>42661</c:v>
                </c:pt>
                <c:pt idx="1532">
                  <c:v>42658</c:v>
                </c:pt>
                <c:pt idx="1533">
                  <c:v>42657</c:v>
                </c:pt>
                <c:pt idx="1534">
                  <c:v>42656</c:v>
                </c:pt>
                <c:pt idx="1535">
                  <c:v>42655</c:v>
                </c:pt>
                <c:pt idx="1536">
                  <c:v>42654</c:v>
                </c:pt>
                <c:pt idx="1537">
                  <c:v>42651</c:v>
                </c:pt>
                <c:pt idx="1538">
                  <c:v>42650</c:v>
                </c:pt>
                <c:pt idx="1539">
                  <c:v>42649</c:v>
                </c:pt>
                <c:pt idx="1540">
                  <c:v>42648</c:v>
                </c:pt>
                <c:pt idx="1541">
                  <c:v>42647</c:v>
                </c:pt>
                <c:pt idx="1542">
                  <c:v>42644</c:v>
                </c:pt>
                <c:pt idx="1543">
                  <c:v>42643</c:v>
                </c:pt>
                <c:pt idx="1544">
                  <c:v>42642</c:v>
                </c:pt>
                <c:pt idx="1545">
                  <c:v>42641</c:v>
                </c:pt>
                <c:pt idx="1546">
                  <c:v>42640</c:v>
                </c:pt>
                <c:pt idx="1547">
                  <c:v>42637</c:v>
                </c:pt>
                <c:pt idx="1548">
                  <c:v>42636</c:v>
                </c:pt>
                <c:pt idx="1549">
                  <c:v>42635</c:v>
                </c:pt>
                <c:pt idx="1550">
                  <c:v>42634</c:v>
                </c:pt>
                <c:pt idx="1551">
                  <c:v>42633</c:v>
                </c:pt>
                <c:pt idx="1552">
                  <c:v>42630</c:v>
                </c:pt>
                <c:pt idx="1553">
                  <c:v>42629</c:v>
                </c:pt>
                <c:pt idx="1554">
                  <c:v>42628</c:v>
                </c:pt>
                <c:pt idx="1555">
                  <c:v>42627</c:v>
                </c:pt>
                <c:pt idx="1556">
                  <c:v>42626</c:v>
                </c:pt>
                <c:pt idx="1557">
                  <c:v>42623</c:v>
                </c:pt>
                <c:pt idx="1558">
                  <c:v>42622</c:v>
                </c:pt>
                <c:pt idx="1559">
                  <c:v>42621</c:v>
                </c:pt>
                <c:pt idx="1560">
                  <c:v>42620</c:v>
                </c:pt>
                <c:pt idx="1561">
                  <c:v>42619</c:v>
                </c:pt>
                <c:pt idx="1562">
                  <c:v>42616</c:v>
                </c:pt>
                <c:pt idx="1563">
                  <c:v>42615</c:v>
                </c:pt>
                <c:pt idx="1564">
                  <c:v>42614</c:v>
                </c:pt>
                <c:pt idx="1565">
                  <c:v>42613</c:v>
                </c:pt>
                <c:pt idx="1566">
                  <c:v>42612</c:v>
                </c:pt>
                <c:pt idx="1567">
                  <c:v>42609</c:v>
                </c:pt>
                <c:pt idx="1568">
                  <c:v>42608</c:v>
                </c:pt>
                <c:pt idx="1569">
                  <c:v>42607</c:v>
                </c:pt>
                <c:pt idx="1570">
                  <c:v>42606</c:v>
                </c:pt>
                <c:pt idx="1571">
                  <c:v>42605</c:v>
                </c:pt>
                <c:pt idx="1572">
                  <c:v>42602</c:v>
                </c:pt>
                <c:pt idx="1573">
                  <c:v>42601</c:v>
                </c:pt>
                <c:pt idx="1574">
                  <c:v>42600</c:v>
                </c:pt>
                <c:pt idx="1575">
                  <c:v>42599</c:v>
                </c:pt>
                <c:pt idx="1576">
                  <c:v>42598</c:v>
                </c:pt>
                <c:pt idx="1577">
                  <c:v>42595</c:v>
                </c:pt>
                <c:pt idx="1578">
                  <c:v>42594</c:v>
                </c:pt>
                <c:pt idx="1579">
                  <c:v>42593</c:v>
                </c:pt>
                <c:pt idx="1580">
                  <c:v>42592</c:v>
                </c:pt>
                <c:pt idx="1581">
                  <c:v>42591</c:v>
                </c:pt>
                <c:pt idx="1582">
                  <c:v>42588</c:v>
                </c:pt>
                <c:pt idx="1583">
                  <c:v>42587</c:v>
                </c:pt>
                <c:pt idx="1584">
                  <c:v>42586</c:v>
                </c:pt>
                <c:pt idx="1585">
                  <c:v>42585</c:v>
                </c:pt>
                <c:pt idx="1586">
                  <c:v>42584</c:v>
                </c:pt>
                <c:pt idx="1587">
                  <c:v>42581</c:v>
                </c:pt>
                <c:pt idx="1588">
                  <c:v>42580</c:v>
                </c:pt>
                <c:pt idx="1589">
                  <c:v>42579</c:v>
                </c:pt>
                <c:pt idx="1590">
                  <c:v>42578</c:v>
                </c:pt>
                <c:pt idx="1591">
                  <c:v>42577</c:v>
                </c:pt>
                <c:pt idx="1592">
                  <c:v>42574</c:v>
                </c:pt>
                <c:pt idx="1593">
                  <c:v>42573</c:v>
                </c:pt>
                <c:pt idx="1594">
                  <c:v>42572</c:v>
                </c:pt>
                <c:pt idx="1595">
                  <c:v>42571</c:v>
                </c:pt>
                <c:pt idx="1596">
                  <c:v>42570</c:v>
                </c:pt>
                <c:pt idx="1597">
                  <c:v>42567</c:v>
                </c:pt>
                <c:pt idx="1598">
                  <c:v>42566</c:v>
                </c:pt>
                <c:pt idx="1599">
                  <c:v>42565</c:v>
                </c:pt>
                <c:pt idx="1600">
                  <c:v>42564</c:v>
                </c:pt>
                <c:pt idx="1601">
                  <c:v>42563</c:v>
                </c:pt>
                <c:pt idx="1602">
                  <c:v>42560</c:v>
                </c:pt>
                <c:pt idx="1603">
                  <c:v>42559</c:v>
                </c:pt>
                <c:pt idx="1604">
                  <c:v>42558</c:v>
                </c:pt>
                <c:pt idx="1605">
                  <c:v>42557</c:v>
                </c:pt>
                <c:pt idx="1606">
                  <c:v>42556</c:v>
                </c:pt>
                <c:pt idx="1607">
                  <c:v>42553</c:v>
                </c:pt>
                <c:pt idx="1608">
                  <c:v>42552</c:v>
                </c:pt>
                <c:pt idx="1609">
                  <c:v>42551</c:v>
                </c:pt>
                <c:pt idx="1610">
                  <c:v>42550</c:v>
                </c:pt>
                <c:pt idx="1611">
                  <c:v>42549</c:v>
                </c:pt>
                <c:pt idx="1612">
                  <c:v>42546</c:v>
                </c:pt>
                <c:pt idx="1613">
                  <c:v>42545</c:v>
                </c:pt>
                <c:pt idx="1614">
                  <c:v>42544</c:v>
                </c:pt>
                <c:pt idx="1615">
                  <c:v>42543</c:v>
                </c:pt>
                <c:pt idx="1616">
                  <c:v>42542</c:v>
                </c:pt>
                <c:pt idx="1617">
                  <c:v>42539</c:v>
                </c:pt>
                <c:pt idx="1618">
                  <c:v>42538</c:v>
                </c:pt>
                <c:pt idx="1619">
                  <c:v>42537</c:v>
                </c:pt>
                <c:pt idx="1620">
                  <c:v>42536</c:v>
                </c:pt>
                <c:pt idx="1621">
                  <c:v>42532</c:v>
                </c:pt>
                <c:pt idx="1622">
                  <c:v>42531</c:v>
                </c:pt>
                <c:pt idx="1623">
                  <c:v>42530</c:v>
                </c:pt>
                <c:pt idx="1624">
                  <c:v>42529</c:v>
                </c:pt>
                <c:pt idx="1625">
                  <c:v>42528</c:v>
                </c:pt>
                <c:pt idx="1626">
                  <c:v>42525</c:v>
                </c:pt>
                <c:pt idx="1627">
                  <c:v>42524</c:v>
                </c:pt>
                <c:pt idx="1628">
                  <c:v>42523</c:v>
                </c:pt>
                <c:pt idx="1629">
                  <c:v>42522</c:v>
                </c:pt>
                <c:pt idx="1630">
                  <c:v>42521</c:v>
                </c:pt>
                <c:pt idx="1631">
                  <c:v>42518</c:v>
                </c:pt>
                <c:pt idx="1632">
                  <c:v>42517</c:v>
                </c:pt>
                <c:pt idx="1633">
                  <c:v>42516</c:v>
                </c:pt>
                <c:pt idx="1634">
                  <c:v>42515</c:v>
                </c:pt>
                <c:pt idx="1635">
                  <c:v>42514</c:v>
                </c:pt>
                <c:pt idx="1636">
                  <c:v>42511</c:v>
                </c:pt>
                <c:pt idx="1637">
                  <c:v>42510</c:v>
                </c:pt>
                <c:pt idx="1638">
                  <c:v>42509</c:v>
                </c:pt>
                <c:pt idx="1639">
                  <c:v>42508</c:v>
                </c:pt>
                <c:pt idx="1640">
                  <c:v>42507</c:v>
                </c:pt>
                <c:pt idx="1641">
                  <c:v>42504</c:v>
                </c:pt>
                <c:pt idx="1642">
                  <c:v>42503</c:v>
                </c:pt>
                <c:pt idx="1643">
                  <c:v>42502</c:v>
                </c:pt>
                <c:pt idx="1644">
                  <c:v>42501</c:v>
                </c:pt>
                <c:pt idx="1645">
                  <c:v>42497</c:v>
                </c:pt>
                <c:pt idx="1646">
                  <c:v>42496</c:v>
                </c:pt>
                <c:pt idx="1647">
                  <c:v>42495</c:v>
                </c:pt>
                <c:pt idx="1648">
                  <c:v>42490</c:v>
                </c:pt>
                <c:pt idx="1649">
                  <c:v>42489</c:v>
                </c:pt>
                <c:pt idx="1650">
                  <c:v>42488</c:v>
                </c:pt>
                <c:pt idx="1651">
                  <c:v>42487</c:v>
                </c:pt>
                <c:pt idx="1652">
                  <c:v>42486</c:v>
                </c:pt>
                <c:pt idx="1653">
                  <c:v>42483</c:v>
                </c:pt>
                <c:pt idx="1654">
                  <c:v>42482</c:v>
                </c:pt>
                <c:pt idx="1655">
                  <c:v>42481</c:v>
                </c:pt>
                <c:pt idx="1656">
                  <c:v>42480</c:v>
                </c:pt>
                <c:pt idx="1657">
                  <c:v>42479</c:v>
                </c:pt>
                <c:pt idx="1658">
                  <c:v>42476</c:v>
                </c:pt>
                <c:pt idx="1659">
                  <c:v>42475</c:v>
                </c:pt>
                <c:pt idx="1660">
                  <c:v>42474</c:v>
                </c:pt>
                <c:pt idx="1661">
                  <c:v>42473</c:v>
                </c:pt>
                <c:pt idx="1662">
                  <c:v>42472</c:v>
                </c:pt>
                <c:pt idx="1663">
                  <c:v>42469</c:v>
                </c:pt>
                <c:pt idx="1664">
                  <c:v>42468</c:v>
                </c:pt>
                <c:pt idx="1665">
                  <c:v>42467</c:v>
                </c:pt>
                <c:pt idx="1666">
                  <c:v>42466</c:v>
                </c:pt>
                <c:pt idx="1667">
                  <c:v>42465</c:v>
                </c:pt>
                <c:pt idx="1668">
                  <c:v>42462</c:v>
                </c:pt>
                <c:pt idx="1669">
                  <c:v>42461</c:v>
                </c:pt>
                <c:pt idx="1670">
                  <c:v>42460</c:v>
                </c:pt>
                <c:pt idx="1671">
                  <c:v>42459</c:v>
                </c:pt>
                <c:pt idx="1672">
                  <c:v>42458</c:v>
                </c:pt>
                <c:pt idx="1673">
                  <c:v>42455</c:v>
                </c:pt>
                <c:pt idx="1674">
                  <c:v>42454</c:v>
                </c:pt>
                <c:pt idx="1675">
                  <c:v>42453</c:v>
                </c:pt>
                <c:pt idx="1676">
                  <c:v>42452</c:v>
                </c:pt>
                <c:pt idx="1677">
                  <c:v>42451</c:v>
                </c:pt>
                <c:pt idx="1678">
                  <c:v>42448</c:v>
                </c:pt>
                <c:pt idx="1679">
                  <c:v>42447</c:v>
                </c:pt>
                <c:pt idx="1680">
                  <c:v>42446</c:v>
                </c:pt>
                <c:pt idx="1681">
                  <c:v>42445</c:v>
                </c:pt>
                <c:pt idx="1682">
                  <c:v>42444</c:v>
                </c:pt>
                <c:pt idx="1683">
                  <c:v>42441</c:v>
                </c:pt>
                <c:pt idx="1684">
                  <c:v>42440</c:v>
                </c:pt>
                <c:pt idx="1685">
                  <c:v>42439</c:v>
                </c:pt>
                <c:pt idx="1686">
                  <c:v>42434</c:v>
                </c:pt>
                <c:pt idx="1687">
                  <c:v>42433</c:v>
                </c:pt>
                <c:pt idx="1688">
                  <c:v>42432</c:v>
                </c:pt>
                <c:pt idx="1689">
                  <c:v>42431</c:v>
                </c:pt>
                <c:pt idx="1690">
                  <c:v>42430</c:v>
                </c:pt>
                <c:pt idx="1691">
                  <c:v>42427</c:v>
                </c:pt>
                <c:pt idx="1692">
                  <c:v>42426</c:v>
                </c:pt>
                <c:pt idx="1693">
                  <c:v>42425</c:v>
                </c:pt>
                <c:pt idx="1694">
                  <c:v>42421</c:v>
                </c:pt>
                <c:pt idx="1695">
                  <c:v>42420</c:v>
                </c:pt>
                <c:pt idx="1696">
                  <c:v>42419</c:v>
                </c:pt>
                <c:pt idx="1697">
                  <c:v>42418</c:v>
                </c:pt>
                <c:pt idx="1698">
                  <c:v>42417</c:v>
                </c:pt>
                <c:pt idx="1699">
                  <c:v>42416</c:v>
                </c:pt>
                <c:pt idx="1700">
                  <c:v>42413</c:v>
                </c:pt>
                <c:pt idx="1701">
                  <c:v>42412</c:v>
                </c:pt>
                <c:pt idx="1702">
                  <c:v>42411</c:v>
                </c:pt>
                <c:pt idx="1703">
                  <c:v>42410</c:v>
                </c:pt>
                <c:pt idx="1704">
                  <c:v>42409</c:v>
                </c:pt>
                <c:pt idx="1705">
                  <c:v>42406</c:v>
                </c:pt>
                <c:pt idx="1706">
                  <c:v>42405</c:v>
                </c:pt>
                <c:pt idx="1707">
                  <c:v>42404</c:v>
                </c:pt>
                <c:pt idx="1708">
                  <c:v>42403</c:v>
                </c:pt>
                <c:pt idx="1709">
                  <c:v>42402</c:v>
                </c:pt>
                <c:pt idx="1710">
                  <c:v>42399</c:v>
                </c:pt>
                <c:pt idx="1711">
                  <c:v>42398</c:v>
                </c:pt>
                <c:pt idx="1712">
                  <c:v>42397</c:v>
                </c:pt>
                <c:pt idx="1713">
                  <c:v>42396</c:v>
                </c:pt>
                <c:pt idx="1714">
                  <c:v>42395</c:v>
                </c:pt>
                <c:pt idx="1715">
                  <c:v>42392</c:v>
                </c:pt>
                <c:pt idx="1716">
                  <c:v>42391</c:v>
                </c:pt>
                <c:pt idx="1717">
                  <c:v>42390</c:v>
                </c:pt>
                <c:pt idx="1718">
                  <c:v>42389</c:v>
                </c:pt>
                <c:pt idx="1719">
                  <c:v>42388</c:v>
                </c:pt>
                <c:pt idx="1720">
                  <c:v>42385</c:v>
                </c:pt>
                <c:pt idx="1721">
                  <c:v>42384</c:v>
                </c:pt>
                <c:pt idx="1722">
                  <c:v>42383</c:v>
                </c:pt>
                <c:pt idx="1723">
                  <c:v>42382</c:v>
                </c:pt>
                <c:pt idx="1724">
                  <c:v>42381</c:v>
                </c:pt>
                <c:pt idx="1725">
                  <c:v>42370</c:v>
                </c:pt>
              </c:numCache>
            </c:numRef>
          </c:cat>
          <c:val>
            <c:numRef>
              <c:f>'ДЗ 5'!$G$7:$G$1732</c:f>
              <c:numCache>
                <c:formatCode>General</c:formatCode>
                <c:ptCount val="1726"/>
                <c:pt idx="0">
                  <c:v>5.6928398652051596E-4</c:v>
                </c:pt>
                <c:pt idx="1">
                  <c:v>5.8049556130588425E-4</c:v>
                </c:pt>
                <c:pt idx="2">
                  <c:v>5.7438743324220946E-4</c:v>
                </c:pt>
                <c:pt idx="3">
                  <c:v>5.580855526326052E-4</c:v>
                </c:pt>
                <c:pt idx="4">
                  <c:v>5.4622768461773407E-4</c:v>
                </c:pt>
                <c:pt idx="5">
                  <c:v>5.4804232309391674E-4</c:v>
                </c:pt>
                <c:pt idx="6">
                  <c:v>5.8258974250980007E-4</c:v>
                </c:pt>
                <c:pt idx="7">
                  <c:v>5.6145440088990295E-4</c:v>
                </c:pt>
                <c:pt idx="8">
                  <c:v>5.4892634710469702E-4</c:v>
                </c:pt>
                <c:pt idx="9">
                  <c:v>5.3207493805595919E-4</c:v>
                </c:pt>
                <c:pt idx="10">
                  <c:v>5.1758411204141279E-4</c:v>
                </c:pt>
                <c:pt idx="11">
                  <c:v>5.2419398346255754E-4</c:v>
                </c:pt>
                <c:pt idx="12">
                  <c:v>5.1749451501329326E-4</c:v>
                </c:pt>
                <c:pt idx="13">
                  <c:v>5.1010216287990392E-4</c:v>
                </c:pt>
                <c:pt idx="14">
                  <c:v>5.0831380619863621E-4</c:v>
                </c:pt>
                <c:pt idx="15">
                  <c:v>5.0615630976151582E-4</c:v>
                </c:pt>
                <c:pt idx="16">
                  <c:v>5.0202409482463903E-4</c:v>
                </c:pt>
                <c:pt idx="17">
                  <c:v>5.0314823887077996E-4</c:v>
                </c:pt>
                <c:pt idx="18">
                  <c:v>5.0586362613632514E-4</c:v>
                </c:pt>
                <c:pt idx="19">
                  <c:v>5.0820270588376802E-4</c:v>
                </c:pt>
                <c:pt idx="20">
                  <c:v>5.0278507225013508E-4</c:v>
                </c:pt>
                <c:pt idx="21">
                  <c:v>4.973901365302924E-4</c:v>
                </c:pt>
                <c:pt idx="22">
                  <c:v>4.8714023651340804E-4</c:v>
                </c:pt>
                <c:pt idx="23">
                  <c:v>4.8927622966377972E-4</c:v>
                </c:pt>
                <c:pt idx="24">
                  <c:v>4.857508852640331E-4</c:v>
                </c:pt>
                <c:pt idx="25">
                  <c:v>4.8949843029351642E-4</c:v>
                </c:pt>
                <c:pt idx="26">
                  <c:v>4.8816761576917964E-4</c:v>
                </c:pt>
                <c:pt idx="27">
                  <c:v>4.7986734708417816E-4</c:v>
                </c:pt>
                <c:pt idx="28">
                  <c:v>4.7998800441537924E-4</c:v>
                </c:pt>
                <c:pt idx="29">
                  <c:v>4.8215505786883245E-4</c:v>
                </c:pt>
                <c:pt idx="30">
                  <c:v>4.8352290583145863E-4</c:v>
                </c:pt>
                <c:pt idx="31">
                  <c:v>4.8393385753376728E-4</c:v>
                </c:pt>
                <c:pt idx="32">
                  <c:v>4.8620125965871441E-4</c:v>
                </c:pt>
                <c:pt idx="33">
                  <c:v>4.8244535223993998E-4</c:v>
                </c:pt>
                <c:pt idx="34">
                  <c:v>4.8212877607391733E-4</c:v>
                </c:pt>
                <c:pt idx="35">
                  <c:v>4.7630138536501734E-4</c:v>
                </c:pt>
                <c:pt idx="36">
                  <c:v>4.6963297721883454E-4</c:v>
                </c:pt>
                <c:pt idx="37">
                  <c:v>4.7414388892789695E-4</c:v>
                </c:pt>
                <c:pt idx="38">
                  <c:v>4.7087180546096842E-4</c:v>
                </c:pt>
                <c:pt idx="39">
                  <c:v>4.7038678688208092E-4</c:v>
                </c:pt>
                <c:pt idx="40">
                  <c:v>4.7245827017220653E-4</c:v>
                </c:pt>
                <c:pt idx="41">
                  <c:v>4.7198639249077651E-4</c:v>
                </c:pt>
                <c:pt idx="42">
                  <c:v>4.7133890463423213E-4</c:v>
                </c:pt>
                <c:pt idx="43">
                  <c:v>4.7261715556873866E-4</c:v>
                </c:pt>
                <c:pt idx="44">
                  <c:v>4.755392133124798E-4</c:v>
                </c:pt>
                <c:pt idx="45">
                  <c:v>4.7726306013350127E-4</c:v>
                </c:pt>
                <c:pt idx="46">
                  <c:v>4.6987309725419514E-4</c:v>
                </c:pt>
                <c:pt idx="47">
                  <c:v>4.634304736188738E-4</c:v>
                </c:pt>
                <c:pt idx="48">
                  <c:v>4.6368253992465027E-4</c:v>
                </c:pt>
                <c:pt idx="49">
                  <c:v>4.580104507311576E-4</c:v>
                </c:pt>
                <c:pt idx="50">
                  <c:v>4.5949178826273533E-4</c:v>
                </c:pt>
                <c:pt idx="51">
                  <c:v>4.6442201406339756E-4</c:v>
                </c:pt>
                <c:pt idx="52">
                  <c:v>4.6600967340167717E-4</c:v>
                </c:pt>
                <c:pt idx="53">
                  <c:v>4.5967576082714092E-4</c:v>
                </c:pt>
                <c:pt idx="54">
                  <c:v>4.766012367524577E-4</c:v>
                </c:pt>
                <c:pt idx="55">
                  <c:v>4.7595135964183005E-4</c:v>
                </c:pt>
                <c:pt idx="56">
                  <c:v>4.776274213811877E-4</c:v>
                </c:pt>
                <c:pt idx="57">
                  <c:v>4.7549142823081602E-4</c:v>
                </c:pt>
                <c:pt idx="58">
                  <c:v>4.7157902466959267E-4</c:v>
                </c:pt>
                <c:pt idx="59">
                  <c:v>4.6864024214726918E-4</c:v>
                </c:pt>
                <c:pt idx="60">
                  <c:v>4.7039156539024728E-4</c:v>
                </c:pt>
                <c:pt idx="61">
                  <c:v>4.6049885885879983E-4</c:v>
                </c:pt>
                <c:pt idx="62">
                  <c:v>4.5469297143664855E-4</c:v>
                </c:pt>
                <c:pt idx="63">
                  <c:v>4.4714531778785184E-4</c:v>
                </c:pt>
                <c:pt idx="64">
                  <c:v>4.2953054205953481E-4</c:v>
                </c:pt>
                <c:pt idx="65">
                  <c:v>4.4348378590536341E-4</c:v>
                </c:pt>
                <c:pt idx="66">
                  <c:v>4.4589693252938519E-4</c:v>
                </c:pt>
                <c:pt idx="67">
                  <c:v>4.518079471311968E-4</c:v>
                </c:pt>
                <c:pt idx="68">
                  <c:v>4.5015936181379588E-4</c:v>
                </c:pt>
                <c:pt idx="69">
                  <c:v>4.5976177397413575E-4</c:v>
                </c:pt>
                <c:pt idx="70">
                  <c:v>4.7653553226516992E-4</c:v>
                </c:pt>
                <c:pt idx="71">
                  <c:v>4.8479159974963243E-4</c:v>
                </c:pt>
                <c:pt idx="72">
                  <c:v>4.818002536374787E-4</c:v>
                </c:pt>
                <c:pt idx="73">
                  <c:v>4.8113962488347678E-4</c:v>
                </c:pt>
                <c:pt idx="74">
                  <c:v>4.8063668689896528E-4</c:v>
                </c:pt>
                <c:pt idx="75">
                  <c:v>4.8099029650327738E-4</c:v>
                </c:pt>
                <c:pt idx="76">
                  <c:v>4.8015405757416093E-4</c:v>
                </c:pt>
                <c:pt idx="77">
                  <c:v>4.9326747860974833E-4</c:v>
                </c:pt>
                <c:pt idx="78">
                  <c:v>4.942243748700659E-4</c:v>
                </c:pt>
                <c:pt idx="79">
                  <c:v>4.9324478069595807E-4</c:v>
                </c:pt>
                <c:pt idx="80">
                  <c:v>4.8962983926809176E-4</c:v>
                </c:pt>
                <c:pt idx="81">
                  <c:v>4.904995277543729E-4</c:v>
                </c:pt>
                <c:pt idx="82">
                  <c:v>4.9434861608239173E-4</c:v>
                </c:pt>
                <c:pt idx="83">
                  <c:v>4.9365453777122507E-4</c:v>
                </c:pt>
                <c:pt idx="84">
                  <c:v>4.8970271151762917E-4</c:v>
                </c:pt>
                <c:pt idx="85">
                  <c:v>4.9178016794296263E-4</c:v>
                </c:pt>
                <c:pt idx="86">
                  <c:v>4.9668650120279301E-4</c:v>
                </c:pt>
                <c:pt idx="87">
                  <c:v>4.9796714139138274E-4</c:v>
                </c:pt>
                <c:pt idx="88">
                  <c:v>4.9454453491721325E-4</c:v>
                </c:pt>
                <c:pt idx="89">
                  <c:v>4.9942936489029486E-4</c:v>
                </c:pt>
                <c:pt idx="90">
                  <c:v>4.9660646119100609E-4</c:v>
                </c:pt>
                <c:pt idx="91">
                  <c:v>4.9491248004602455E-4</c:v>
                </c:pt>
                <c:pt idx="92">
                  <c:v>4.9207524082223663E-4</c:v>
                </c:pt>
                <c:pt idx="93">
                  <c:v>4.918769327333319E-4</c:v>
                </c:pt>
                <c:pt idx="94">
                  <c:v>4.8841012505862339E-4</c:v>
                </c:pt>
                <c:pt idx="95">
                  <c:v>4.9615489216928328E-4</c:v>
                </c:pt>
                <c:pt idx="96">
                  <c:v>5.0980111686542201E-4</c:v>
                </c:pt>
                <c:pt idx="97">
                  <c:v>5.1644563247077284E-4</c:v>
                </c:pt>
                <c:pt idx="98">
                  <c:v>5.1932468364101656E-4</c:v>
                </c:pt>
                <c:pt idx="99">
                  <c:v>5.1813961361575449E-4</c:v>
                </c:pt>
                <c:pt idx="100">
                  <c:v>5.1238390052935024E-4</c:v>
                </c:pt>
                <c:pt idx="101">
                  <c:v>5.0236336890445204E-4</c:v>
                </c:pt>
                <c:pt idx="102">
                  <c:v>5.031291248381144E-4</c:v>
                </c:pt>
                <c:pt idx="103">
                  <c:v>4.998498736089364E-4</c:v>
                </c:pt>
                <c:pt idx="104">
                  <c:v>5.0252583818210898E-4</c:v>
                </c:pt>
                <c:pt idx="105">
                  <c:v>5.0109348035923664E-4</c:v>
                </c:pt>
                <c:pt idx="106">
                  <c:v>4.9897899049561366E-4</c:v>
                </c:pt>
                <c:pt idx="107">
                  <c:v>4.9991438346918247E-4</c:v>
                </c:pt>
                <c:pt idx="108">
                  <c:v>5.194106967880115E-4</c:v>
                </c:pt>
                <c:pt idx="109">
                  <c:v>5.1321177706917546E-4</c:v>
                </c:pt>
                <c:pt idx="110">
                  <c:v>5.0315421200598787E-4</c:v>
                </c:pt>
                <c:pt idx="111">
                  <c:v>4.9926450635855483E-4</c:v>
                </c:pt>
                <c:pt idx="112">
                  <c:v>4.8780922765670113E-4</c:v>
                </c:pt>
                <c:pt idx="113">
                  <c:v>4.7691542366439714E-4</c:v>
                </c:pt>
                <c:pt idx="114">
                  <c:v>4.7348684405501979E-4</c:v>
                </c:pt>
                <c:pt idx="115">
                  <c:v>4.6622112238803943E-4</c:v>
                </c:pt>
                <c:pt idx="116">
                  <c:v>4.529034201283394E-4</c:v>
                </c:pt>
                <c:pt idx="117">
                  <c:v>4.5371815577070708E-4</c:v>
                </c:pt>
                <c:pt idx="118">
                  <c:v>4.596112509668948E-4</c:v>
                </c:pt>
                <c:pt idx="119">
                  <c:v>4.6496198548619846E-4</c:v>
                </c:pt>
                <c:pt idx="120">
                  <c:v>4.7025418328046391E-4</c:v>
                </c:pt>
                <c:pt idx="121">
                  <c:v>4.7345697837897986E-4</c:v>
                </c:pt>
                <c:pt idx="122">
                  <c:v>4.7247499495078882E-4</c:v>
                </c:pt>
                <c:pt idx="123">
                  <c:v>4.9895748720886501E-4</c:v>
                </c:pt>
                <c:pt idx="124">
                  <c:v>4.9945206280408523E-4</c:v>
                </c:pt>
                <c:pt idx="125">
                  <c:v>5.1459634981038387E-4</c:v>
                </c:pt>
                <c:pt idx="126">
                  <c:v>5.0985248582821054E-4</c:v>
                </c:pt>
                <c:pt idx="127">
                  <c:v>4.8042165403147825E-4</c:v>
                </c:pt>
                <c:pt idx="128">
                  <c:v>4.4972451757065531E-4</c:v>
                </c:pt>
                <c:pt idx="129">
                  <c:v>4.3870647236602539E-4</c:v>
                </c:pt>
                <c:pt idx="130">
                  <c:v>4.3216469468625163E-4</c:v>
                </c:pt>
                <c:pt idx="131">
                  <c:v>4.2156954745434634E-4</c:v>
                </c:pt>
                <c:pt idx="132">
                  <c:v>4.3839825858929386E-4</c:v>
                </c:pt>
                <c:pt idx="133">
                  <c:v>4.4178861013334026E-4</c:v>
                </c:pt>
                <c:pt idx="134">
                  <c:v>4.4005042778781964E-4</c:v>
                </c:pt>
                <c:pt idx="135">
                  <c:v>4.3969681818350754E-4</c:v>
                </c:pt>
                <c:pt idx="136">
                  <c:v>4.4025470901193239E-4</c:v>
                </c:pt>
                <c:pt idx="137">
                  <c:v>4.5487574937401253E-4</c:v>
                </c:pt>
                <c:pt idx="138">
                  <c:v>4.6752326586337793E-4</c:v>
                </c:pt>
                <c:pt idx="139">
                  <c:v>4.7504463771725947E-4</c:v>
                </c:pt>
                <c:pt idx="140">
                  <c:v>4.7549381748489923E-4</c:v>
                </c:pt>
                <c:pt idx="141">
                  <c:v>4.6747070227354779E-4</c:v>
                </c:pt>
                <c:pt idx="142">
                  <c:v>4.751115368315888E-4</c:v>
                </c:pt>
                <c:pt idx="143">
                  <c:v>4.9151376611268702E-4</c:v>
                </c:pt>
                <c:pt idx="144">
                  <c:v>5.0055231430939419E-4</c:v>
                </c:pt>
                <c:pt idx="145">
                  <c:v>5.1818500944333511E-4</c:v>
                </c:pt>
                <c:pt idx="146">
                  <c:v>5.2263141129215134E-4</c:v>
                </c:pt>
                <c:pt idx="147">
                  <c:v>5.2569443502680066E-4</c:v>
                </c:pt>
                <c:pt idx="148">
                  <c:v>5.3720825045369246E-4</c:v>
                </c:pt>
                <c:pt idx="149">
                  <c:v>5.2646258021454622E-4</c:v>
                </c:pt>
                <c:pt idx="150">
                  <c:v>5.2640165423542497E-4</c:v>
                </c:pt>
                <c:pt idx="151">
                  <c:v>5.2894382057993889E-4</c:v>
                </c:pt>
                <c:pt idx="152">
                  <c:v>5.4151488093864212E-4</c:v>
                </c:pt>
                <c:pt idx="153">
                  <c:v>5.6591633289025992E-4</c:v>
                </c:pt>
                <c:pt idx="154">
                  <c:v>5.2377466937095771E-4</c:v>
                </c:pt>
                <c:pt idx="155">
                  <c:v>4.7799536650999888E-4</c:v>
                </c:pt>
                <c:pt idx="156">
                  <c:v>4.8204515218100576E-4</c:v>
                </c:pt>
                <c:pt idx="157">
                  <c:v>4.9455170267946288E-4</c:v>
                </c:pt>
                <c:pt idx="158">
                  <c:v>4.9524339173654633E-4</c:v>
                </c:pt>
                <c:pt idx="159">
                  <c:v>5.2154071680317522E-4</c:v>
                </c:pt>
                <c:pt idx="160">
                  <c:v>5.3413089119454401E-4</c:v>
                </c:pt>
                <c:pt idx="161">
                  <c:v>5.3190052250788632E-4</c:v>
                </c:pt>
                <c:pt idx="162">
                  <c:v>5.221344464428478E-4</c:v>
                </c:pt>
                <c:pt idx="163">
                  <c:v>5.2558094545784916E-4</c:v>
                </c:pt>
                <c:pt idx="164">
                  <c:v>5.4066430648502665E-4</c:v>
                </c:pt>
                <c:pt idx="165">
                  <c:v>5.7195756183960533E-4</c:v>
                </c:pt>
                <c:pt idx="166">
                  <c:v>5.7114163157019604E-4</c:v>
                </c:pt>
                <c:pt idx="167">
                  <c:v>5.7297657870608587E-4</c:v>
                </c:pt>
                <c:pt idx="168">
                  <c:v>5.89605787125087E-4</c:v>
                </c:pt>
                <c:pt idx="169">
                  <c:v>6.064846725957816E-4</c:v>
                </c:pt>
                <c:pt idx="170">
                  <c:v>6.1285203472748249E-4</c:v>
                </c:pt>
                <c:pt idx="171">
                  <c:v>6.2500497562162751E-4</c:v>
                </c:pt>
                <c:pt idx="172">
                  <c:v>6.2712902250158342E-4</c:v>
                </c:pt>
                <c:pt idx="173">
                  <c:v>6.4283358959039006E-4</c:v>
                </c:pt>
                <c:pt idx="174">
                  <c:v>6.4409392111927275E-4</c:v>
                </c:pt>
                <c:pt idx="175">
                  <c:v>6.669519149331499E-4</c:v>
                </c:pt>
                <c:pt idx="176">
                  <c:v>6.8380810249005404E-4</c:v>
                </c:pt>
                <c:pt idx="177">
                  <c:v>6.9608408996948339E-4</c:v>
                </c:pt>
                <c:pt idx="178">
                  <c:v>7.0788819976748277E-4</c:v>
                </c:pt>
                <c:pt idx="179">
                  <c:v>7.1315172651274989E-4</c:v>
                </c:pt>
                <c:pt idx="180">
                  <c:v>7.2423786545875075E-4</c:v>
                </c:pt>
                <c:pt idx="181">
                  <c:v>7.1073260675352031E-4</c:v>
                </c:pt>
                <c:pt idx="182">
                  <c:v>7.0706390710878226E-4</c:v>
                </c:pt>
                <c:pt idx="183">
                  <c:v>7.0432940581057152E-4</c:v>
                </c:pt>
                <c:pt idx="184">
                  <c:v>6.691141898784366E-4</c:v>
                </c:pt>
                <c:pt idx="185">
                  <c:v>6.8167091471264081E-4</c:v>
                </c:pt>
                <c:pt idx="186">
                  <c:v>7.4714125510020853E-4</c:v>
                </c:pt>
                <c:pt idx="187">
                  <c:v>7.5825964897633237E-4</c:v>
                </c:pt>
                <c:pt idx="188">
                  <c:v>7.5036794273955639E-4</c:v>
                </c:pt>
                <c:pt idx="189">
                  <c:v>7.4769436742046691E-4</c:v>
                </c:pt>
                <c:pt idx="190">
                  <c:v>7.4732642229165573E-4</c:v>
                </c:pt>
                <c:pt idx="191">
                  <c:v>7.555872682842846E-4</c:v>
                </c:pt>
                <c:pt idx="192">
                  <c:v>7.715355392895766E-4</c:v>
                </c:pt>
                <c:pt idx="193">
                  <c:v>8.3818019805903207E-4</c:v>
                </c:pt>
                <c:pt idx="194">
                  <c:v>8.5847213298756333E-4</c:v>
                </c:pt>
                <c:pt idx="195">
                  <c:v>8.5962375345566082E-4</c:v>
                </c:pt>
                <c:pt idx="196">
                  <c:v>9.1887606009172706E-4</c:v>
                </c:pt>
                <c:pt idx="197">
                  <c:v>9.2588374231772287E-4</c:v>
                </c:pt>
                <c:pt idx="198">
                  <c:v>9.2741405955800587E-4</c:v>
                </c:pt>
                <c:pt idx="199">
                  <c:v>9.1511417953774477E-4</c:v>
                </c:pt>
                <c:pt idx="200">
                  <c:v>9.1908153594288142E-4</c:v>
                </c:pt>
                <c:pt idx="201">
                  <c:v>9.3623160175201794E-4</c:v>
                </c:pt>
                <c:pt idx="202">
                  <c:v>9.6009308228083479E-4</c:v>
                </c:pt>
                <c:pt idx="203">
                  <c:v>9.9772025020994988E-4</c:v>
                </c:pt>
                <c:pt idx="204">
                  <c:v>1.0230475381188037E-3</c:v>
                </c:pt>
                <c:pt idx="205">
                  <c:v>1.0546836514343202E-3</c:v>
                </c:pt>
                <c:pt idx="206">
                  <c:v>1.010268612654863E-3</c:v>
                </c:pt>
                <c:pt idx="207">
                  <c:v>9.3174099870266269E-4</c:v>
                </c:pt>
                <c:pt idx="208">
                  <c:v>9.3212089010188991E-4</c:v>
                </c:pt>
                <c:pt idx="209">
                  <c:v>9.7580481713189116E-4</c:v>
                </c:pt>
                <c:pt idx="210">
                  <c:v>8.9461199024989284E-4</c:v>
                </c:pt>
                <c:pt idx="211">
                  <c:v>7.9779224703679127E-4</c:v>
                </c:pt>
                <c:pt idx="212">
                  <c:v>8.0472944626733289E-4</c:v>
                </c:pt>
                <c:pt idx="213">
                  <c:v>7.1792784542504652E-4</c:v>
                </c:pt>
                <c:pt idx="214">
                  <c:v>7.4645553917833298E-4</c:v>
                </c:pt>
                <c:pt idx="215">
                  <c:v>6.9248109481203312E-4</c:v>
                </c:pt>
                <c:pt idx="216">
                  <c:v>6.6204080316515312E-4</c:v>
                </c:pt>
                <c:pt idx="217">
                  <c:v>6.5382415837306337E-4</c:v>
                </c:pt>
                <c:pt idx="218">
                  <c:v>6.506679537291696E-4</c:v>
                </c:pt>
                <c:pt idx="219">
                  <c:v>6.430689311175843E-4</c:v>
                </c:pt>
                <c:pt idx="220">
                  <c:v>6.5030478710852472E-4</c:v>
                </c:pt>
                <c:pt idx="221">
                  <c:v>6.4969074880914487E-4</c:v>
                </c:pt>
                <c:pt idx="222">
                  <c:v>6.3925090309264695E-4</c:v>
                </c:pt>
                <c:pt idx="223">
                  <c:v>6.4183249212953358E-4</c:v>
                </c:pt>
                <c:pt idx="224">
                  <c:v>6.3954836522600415E-4</c:v>
                </c:pt>
                <c:pt idx="225">
                  <c:v>6.4123756786281928E-4</c:v>
                </c:pt>
                <c:pt idx="226">
                  <c:v>6.4145976849255598E-4</c:v>
                </c:pt>
                <c:pt idx="227">
                  <c:v>6.460519148404468E-4</c:v>
                </c:pt>
                <c:pt idx="228">
                  <c:v>6.5187452704118043E-4</c:v>
                </c:pt>
                <c:pt idx="229">
                  <c:v>6.5183988285697424E-4</c:v>
                </c:pt>
                <c:pt idx="230">
                  <c:v>6.5273226925704564E-4</c:v>
                </c:pt>
                <c:pt idx="231">
                  <c:v>6.5190797659834502E-4</c:v>
                </c:pt>
                <c:pt idx="232">
                  <c:v>6.5157587028078173E-4</c:v>
                </c:pt>
                <c:pt idx="233">
                  <c:v>6.6735330961912578E-4</c:v>
                </c:pt>
                <c:pt idx="234">
                  <c:v>6.7562490725512898E-4</c:v>
                </c:pt>
                <c:pt idx="235">
                  <c:v>6.7069587608150824E-4</c:v>
                </c:pt>
                <c:pt idx="236">
                  <c:v>6.6257480145274605E-4</c:v>
                </c:pt>
                <c:pt idx="237">
                  <c:v>6.5899569883612764E-4</c:v>
                </c:pt>
                <c:pt idx="238">
                  <c:v>6.6105284660175417E-4</c:v>
                </c:pt>
                <c:pt idx="239">
                  <c:v>6.5952730786963747E-4</c:v>
                </c:pt>
                <c:pt idx="240">
                  <c:v>6.5612262080109193E-4</c:v>
                </c:pt>
                <c:pt idx="241">
                  <c:v>6.5559220639462381E-4</c:v>
                </c:pt>
                <c:pt idx="242">
                  <c:v>6.5974950849937407E-4</c:v>
                </c:pt>
                <c:pt idx="243">
                  <c:v>6.5109801946414375E-4</c:v>
                </c:pt>
                <c:pt idx="244">
                  <c:v>6.4121367532198731E-4</c:v>
                </c:pt>
                <c:pt idx="245">
                  <c:v>6.4261138896065347E-4</c:v>
                </c:pt>
                <c:pt idx="246">
                  <c:v>6.4488356959376697E-4</c:v>
                </c:pt>
                <c:pt idx="247">
                  <c:v>6.4407241783252399E-4</c:v>
                </c:pt>
                <c:pt idx="248">
                  <c:v>6.3622610742332863E-4</c:v>
                </c:pt>
                <c:pt idx="249">
                  <c:v>6.3584860527818462E-4</c:v>
                </c:pt>
                <c:pt idx="250">
                  <c:v>6.3182390677505142E-4</c:v>
                </c:pt>
                <c:pt idx="251">
                  <c:v>6.3266611883937578E-4</c:v>
                </c:pt>
                <c:pt idx="252">
                  <c:v>6.3422032862049075E-4</c:v>
                </c:pt>
                <c:pt idx="253">
                  <c:v>6.2931518998770209E-4</c:v>
                </c:pt>
                <c:pt idx="254">
                  <c:v>6.2789955694341208E-4</c:v>
                </c:pt>
                <c:pt idx="255">
                  <c:v>6.300678050239068E-4</c:v>
                </c:pt>
                <c:pt idx="256">
                  <c:v>6.3199832232312418E-4</c:v>
                </c:pt>
                <c:pt idx="257">
                  <c:v>6.3096019142397819E-4</c:v>
                </c:pt>
                <c:pt idx="258">
                  <c:v>6.2886362096597917E-4</c:v>
                </c:pt>
                <c:pt idx="259">
                  <c:v>6.2579342946908023E-4</c:v>
                </c:pt>
                <c:pt idx="260">
                  <c:v>6.2695580158055205E-4</c:v>
                </c:pt>
                <c:pt idx="261">
                  <c:v>6.2888631887976943E-4</c:v>
                </c:pt>
                <c:pt idx="262">
                  <c:v>6.2953858524448028E-4</c:v>
                </c:pt>
                <c:pt idx="263">
                  <c:v>6.2916825086158589E-4</c:v>
                </c:pt>
                <c:pt idx="264">
                  <c:v>6.2875490990519408E-4</c:v>
                </c:pt>
                <c:pt idx="265">
                  <c:v>6.1790052860526265E-4</c:v>
                </c:pt>
                <c:pt idx="266">
                  <c:v>6.2238993702757629E-4</c:v>
                </c:pt>
                <c:pt idx="267">
                  <c:v>6.2908223771459106E-4</c:v>
                </c:pt>
                <c:pt idx="268">
                  <c:v>6.3133052580687259E-4</c:v>
                </c:pt>
                <c:pt idx="269">
                  <c:v>6.3755453269358209E-4</c:v>
                </c:pt>
                <c:pt idx="270">
                  <c:v>6.3929868817431067E-4</c:v>
                </c:pt>
                <c:pt idx="271">
                  <c:v>6.4274518718931202E-4</c:v>
                </c:pt>
                <c:pt idx="272">
                  <c:v>6.4166166046258552E-4</c:v>
                </c:pt>
                <c:pt idx="273">
                  <c:v>6.4147888252522153E-4</c:v>
                </c:pt>
                <c:pt idx="274">
                  <c:v>6.4544743355739978E-4</c:v>
                </c:pt>
                <c:pt idx="275">
                  <c:v>6.3633481848411372E-4</c:v>
                </c:pt>
                <c:pt idx="276">
                  <c:v>6.3297433261610731E-4</c:v>
                </c:pt>
                <c:pt idx="277">
                  <c:v>6.3201982560987294E-4</c:v>
                </c:pt>
                <c:pt idx="278">
                  <c:v>6.3437563013589817E-4</c:v>
                </c:pt>
                <c:pt idx="279">
                  <c:v>6.3646622745868917E-4</c:v>
                </c:pt>
                <c:pt idx="280">
                  <c:v>6.3502072873835929E-4</c:v>
                </c:pt>
                <c:pt idx="281">
                  <c:v>6.263405686541307E-4</c:v>
                </c:pt>
                <c:pt idx="282">
                  <c:v>6.2012253490262921E-4</c:v>
                </c:pt>
                <c:pt idx="283">
                  <c:v>6.224269704658658E-4</c:v>
                </c:pt>
                <c:pt idx="284">
                  <c:v>6.3155272643660939E-4</c:v>
                </c:pt>
                <c:pt idx="285">
                  <c:v>6.3014784503569372E-4</c:v>
                </c:pt>
                <c:pt idx="286">
                  <c:v>6.3615204054674973E-4</c:v>
                </c:pt>
                <c:pt idx="287">
                  <c:v>6.3769191480336556E-4</c:v>
                </c:pt>
                <c:pt idx="288">
                  <c:v>6.3682700482525084E-4</c:v>
                </c:pt>
                <c:pt idx="289">
                  <c:v>6.3529190907680143E-4</c:v>
                </c:pt>
                <c:pt idx="290">
                  <c:v>6.3293968843190101E-4</c:v>
                </c:pt>
                <c:pt idx="291">
                  <c:v>6.2581373812878739E-4</c:v>
                </c:pt>
                <c:pt idx="292">
                  <c:v>6.2308759921986777E-4</c:v>
                </c:pt>
                <c:pt idx="293">
                  <c:v>6.2863544720103445E-4</c:v>
                </c:pt>
                <c:pt idx="294">
                  <c:v>6.3482003139537146E-4</c:v>
                </c:pt>
                <c:pt idx="295">
                  <c:v>6.3469579018304552E-4</c:v>
                </c:pt>
                <c:pt idx="296">
                  <c:v>6.3612695337887627E-4</c:v>
                </c:pt>
                <c:pt idx="297">
                  <c:v>6.3296477559977448E-4</c:v>
                </c:pt>
                <c:pt idx="298">
                  <c:v>6.2874774214294446E-4</c:v>
                </c:pt>
                <c:pt idx="299">
                  <c:v>6.313699484992453E-4</c:v>
                </c:pt>
                <c:pt idx="300">
                  <c:v>6.3579365243427127E-4</c:v>
                </c:pt>
                <c:pt idx="301">
                  <c:v>6.3129110311449998E-4</c:v>
                </c:pt>
                <c:pt idx="302">
                  <c:v>6.3191708768429577E-4</c:v>
                </c:pt>
                <c:pt idx="303">
                  <c:v>6.2789955694341208E-4</c:v>
                </c:pt>
                <c:pt idx="304">
                  <c:v>6.2710512996075145E-4</c:v>
                </c:pt>
                <c:pt idx="305">
                  <c:v>6.291754186238354E-4</c:v>
                </c:pt>
                <c:pt idx="306">
                  <c:v>6.2721623027561985E-4</c:v>
                </c:pt>
                <c:pt idx="307">
                  <c:v>6.3077382960548939E-4</c:v>
                </c:pt>
                <c:pt idx="308">
                  <c:v>6.3220738205540335E-4</c:v>
                </c:pt>
                <c:pt idx="309">
                  <c:v>6.283535152192181E-4</c:v>
                </c:pt>
                <c:pt idx="310">
                  <c:v>6.2535500134481485E-4</c:v>
                </c:pt>
                <c:pt idx="311">
                  <c:v>6.3053251494308725E-4</c:v>
                </c:pt>
                <c:pt idx="312">
                  <c:v>6.2938328372907297E-4</c:v>
                </c:pt>
                <c:pt idx="313">
                  <c:v>6.3053848807829516E-4</c:v>
                </c:pt>
                <c:pt idx="314">
                  <c:v>6.3485587020661925E-4</c:v>
                </c:pt>
                <c:pt idx="315">
                  <c:v>6.3195531574962677E-4</c:v>
                </c:pt>
                <c:pt idx="316">
                  <c:v>6.3052534718083763E-4</c:v>
                </c:pt>
                <c:pt idx="317">
                  <c:v>6.3605766501046378E-4</c:v>
                </c:pt>
                <c:pt idx="318">
                  <c:v>6.3381296079930696E-4</c:v>
                </c:pt>
                <c:pt idx="319">
                  <c:v>6.3434218057873348E-4</c:v>
                </c:pt>
                <c:pt idx="320">
                  <c:v>6.3288234633390446E-4</c:v>
                </c:pt>
                <c:pt idx="321">
                  <c:v>6.3793681334689252E-4</c:v>
                </c:pt>
                <c:pt idx="322">
                  <c:v>6.3814587307917169E-4</c:v>
                </c:pt>
                <c:pt idx="323">
                  <c:v>6.4285031436897241E-4</c:v>
                </c:pt>
                <c:pt idx="324">
                  <c:v>6.4347629893876808E-4</c:v>
                </c:pt>
                <c:pt idx="325">
                  <c:v>6.4473065733244286E-4</c:v>
                </c:pt>
                <c:pt idx="326">
                  <c:v>6.4529810517720038E-4</c:v>
                </c:pt>
                <c:pt idx="327">
                  <c:v>6.4763718492464326E-4</c:v>
                </c:pt>
                <c:pt idx="328">
                  <c:v>6.4824047158064868E-4</c:v>
                </c:pt>
                <c:pt idx="329">
                  <c:v>6.4692279795376955E-4</c:v>
                </c:pt>
                <c:pt idx="330">
                  <c:v>6.4287181765572117E-4</c:v>
                </c:pt>
                <c:pt idx="331">
                  <c:v>6.4213114888993228E-4</c:v>
                </c:pt>
                <c:pt idx="332">
                  <c:v>6.4149321804972056E-4</c:v>
                </c:pt>
                <c:pt idx="333">
                  <c:v>6.420654444026445E-4</c:v>
                </c:pt>
                <c:pt idx="334">
                  <c:v>6.4080152899263722E-4</c:v>
                </c:pt>
                <c:pt idx="335">
                  <c:v>6.4110257500711912E-4</c:v>
                </c:pt>
                <c:pt idx="336">
                  <c:v>6.393058559365603E-4</c:v>
                </c:pt>
                <c:pt idx="337">
                  <c:v>6.3851023432685817E-4</c:v>
                </c:pt>
                <c:pt idx="338">
                  <c:v>6.3388463842180265E-4</c:v>
                </c:pt>
                <c:pt idx="339">
                  <c:v>6.3243197193922315E-4</c:v>
                </c:pt>
                <c:pt idx="340">
                  <c:v>6.3451301224568153E-4</c:v>
                </c:pt>
                <c:pt idx="341">
                  <c:v>6.3705876247132026E-4</c:v>
                </c:pt>
                <c:pt idx="342">
                  <c:v>6.4049809372407199E-4</c:v>
                </c:pt>
                <c:pt idx="343">
                  <c:v>6.4336639325094139E-4</c:v>
                </c:pt>
                <c:pt idx="344">
                  <c:v>6.4406883395139928E-4</c:v>
                </c:pt>
                <c:pt idx="345">
                  <c:v>6.4718681052996195E-4</c:v>
                </c:pt>
                <c:pt idx="346">
                  <c:v>6.4772200344459649E-4</c:v>
                </c:pt>
                <c:pt idx="347">
                  <c:v>6.4506873678521416E-4</c:v>
                </c:pt>
                <c:pt idx="348">
                  <c:v>6.44821448987604E-4</c:v>
                </c:pt>
                <c:pt idx="349">
                  <c:v>6.4570427837134267E-4</c:v>
                </c:pt>
                <c:pt idx="350">
                  <c:v>6.4673524150823914E-4</c:v>
                </c:pt>
                <c:pt idx="351">
                  <c:v>6.4466017433698866E-4</c:v>
                </c:pt>
                <c:pt idx="352">
                  <c:v>6.4333891682898472E-4</c:v>
                </c:pt>
                <c:pt idx="353">
                  <c:v>6.4172497569578999E-4</c:v>
                </c:pt>
                <c:pt idx="354">
                  <c:v>6.4647720206725465E-4</c:v>
                </c:pt>
                <c:pt idx="355">
                  <c:v>6.470207573711802E-4</c:v>
                </c:pt>
                <c:pt idx="356">
                  <c:v>6.4597068020161839E-4</c:v>
                </c:pt>
                <c:pt idx="357">
                  <c:v>6.4762165477310252E-4</c:v>
                </c:pt>
                <c:pt idx="358">
                  <c:v>6.4911374394805463E-4</c:v>
                </c:pt>
                <c:pt idx="359">
                  <c:v>6.4911613320213773E-4</c:v>
                </c:pt>
                <c:pt idx="360">
                  <c:v>6.4874818807332654E-4</c:v>
                </c:pt>
                <c:pt idx="361">
                  <c:v>6.5036332383356288E-4</c:v>
                </c:pt>
                <c:pt idx="362">
                  <c:v>6.5202266079433812E-4</c:v>
                </c:pt>
                <c:pt idx="363">
                  <c:v>6.5475238358438255E-4</c:v>
                </c:pt>
                <c:pt idx="364">
                  <c:v>6.5874243790330956E-4</c:v>
                </c:pt>
                <c:pt idx="365">
                  <c:v>6.6259272085837E-4</c:v>
                </c:pt>
                <c:pt idx="366">
                  <c:v>6.5960973713550749E-4</c:v>
                </c:pt>
                <c:pt idx="367">
                  <c:v>6.622188025943508E-4</c:v>
                </c:pt>
                <c:pt idx="368">
                  <c:v>6.6628770229802301E-4</c:v>
                </c:pt>
                <c:pt idx="369">
                  <c:v>6.6169077744196577E-4</c:v>
                </c:pt>
                <c:pt idx="370">
                  <c:v>6.6752891979424015E-4</c:v>
                </c:pt>
                <c:pt idx="371">
                  <c:v>6.6451129188717145E-4</c:v>
                </c:pt>
                <c:pt idx="372">
                  <c:v>6.627432438656109E-4</c:v>
                </c:pt>
                <c:pt idx="373">
                  <c:v>6.5985941418720076E-4</c:v>
                </c:pt>
                <c:pt idx="374">
                  <c:v>6.5616084886642293E-4</c:v>
                </c:pt>
                <c:pt idx="375">
                  <c:v>6.5228189486236433E-4</c:v>
                </c:pt>
                <c:pt idx="376">
                  <c:v>6.5210150617908344E-4</c:v>
                </c:pt>
                <c:pt idx="377">
                  <c:v>6.5137397831075219E-4</c:v>
                </c:pt>
                <c:pt idx="378">
                  <c:v>6.535028036988743E-4</c:v>
                </c:pt>
                <c:pt idx="379">
                  <c:v>6.5506537586928039E-4</c:v>
                </c:pt>
                <c:pt idx="380">
                  <c:v>6.551047985616531E-4</c:v>
                </c:pt>
                <c:pt idx="381">
                  <c:v>6.5654432414677497E-4</c:v>
                </c:pt>
                <c:pt idx="382">
                  <c:v>6.5528399261789228E-4</c:v>
                </c:pt>
                <c:pt idx="383">
                  <c:v>6.5531385829393216E-4</c:v>
                </c:pt>
                <c:pt idx="384">
                  <c:v>6.5113863678355796E-4</c:v>
                </c:pt>
                <c:pt idx="385">
                  <c:v>6.5923581887148829E-4</c:v>
                </c:pt>
                <c:pt idx="386">
                  <c:v>6.6277072028756768E-4</c:v>
                </c:pt>
                <c:pt idx="387">
                  <c:v>6.6058216354736581E-4</c:v>
                </c:pt>
                <c:pt idx="388">
                  <c:v>6.644921778545059E-4</c:v>
                </c:pt>
                <c:pt idx="389">
                  <c:v>6.6722190064455033E-4</c:v>
                </c:pt>
                <c:pt idx="390">
                  <c:v>6.6719681347667686E-4</c:v>
                </c:pt>
                <c:pt idx="391">
                  <c:v>6.7363704785791494E-4</c:v>
                </c:pt>
                <c:pt idx="392">
                  <c:v>6.7477074892038859E-4</c:v>
                </c:pt>
                <c:pt idx="393">
                  <c:v>6.706767620488428E-4</c:v>
                </c:pt>
                <c:pt idx="394">
                  <c:v>6.7655074321236496E-4</c:v>
                </c:pt>
                <c:pt idx="395">
                  <c:v>6.785386026095789E-4</c:v>
                </c:pt>
                <c:pt idx="396">
                  <c:v>6.7748016305072586E-4</c:v>
                </c:pt>
                <c:pt idx="397">
                  <c:v>6.7737981437923178E-4</c:v>
                </c:pt>
                <c:pt idx="398">
                  <c:v>6.7953731081635228E-4</c:v>
                </c:pt>
                <c:pt idx="399">
                  <c:v>6.8053960290425047E-4</c:v>
                </c:pt>
                <c:pt idx="400">
                  <c:v>6.8314269522788576E-4</c:v>
                </c:pt>
                <c:pt idx="401">
                  <c:v>6.8066862262474261E-4</c:v>
                </c:pt>
                <c:pt idx="402">
                  <c:v>6.7941784811219276E-4</c:v>
                </c:pt>
                <c:pt idx="403">
                  <c:v>6.8079286383706855E-4</c:v>
                </c:pt>
                <c:pt idx="404">
                  <c:v>6.8194926281333235E-4</c:v>
                </c:pt>
                <c:pt idx="405">
                  <c:v>6.8239963720801366E-4</c:v>
                </c:pt>
                <c:pt idx="406">
                  <c:v>6.8708854834627364E-4</c:v>
                </c:pt>
                <c:pt idx="407">
                  <c:v>6.8385230369059306E-4</c:v>
                </c:pt>
                <c:pt idx="408">
                  <c:v>6.8438152347001968E-4</c:v>
                </c:pt>
                <c:pt idx="409">
                  <c:v>6.8495613907702672E-4</c:v>
                </c:pt>
                <c:pt idx="410">
                  <c:v>6.9044186645203065E-4</c:v>
                </c:pt>
                <c:pt idx="411">
                  <c:v>6.9401141205231622E-4</c:v>
                </c:pt>
                <c:pt idx="412">
                  <c:v>6.8860453006205772E-4</c:v>
                </c:pt>
                <c:pt idx="413">
                  <c:v>6.8992578757006166E-4</c:v>
                </c:pt>
                <c:pt idx="414">
                  <c:v>6.9059238945927155E-4</c:v>
                </c:pt>
                <c:pt idx="415">
                  <c:v>6.945955846756562E-4</c:v>
                </c:pt>
                <c:pt idx="416">
                  <c:v>6.9473057753135646E-4</c:v>
                </c:pt>
                <c:pt idx="417">
                  <c:v>6.9114669640657164E-4</c:v>
                </c:pt>
                <c:pt idx="418">
                  <c:v>6.9318592476657421E-4</c:v>
                </c:pt>
                <c:pt idx="419">
                  <c:v>6.9631465298851121E-4</c:v>
                </c:pt>
                <c:pt idx="420">
                  <c:v>6.9481897993243439E-4</c:v>
                </c:pt>
                <c:pt idx="421">
                  <c:v>6.9376890276287248E-4</c:v>
                </c:pt>
                <c:pt idx="422">
                  <c:v>7.0753936867133703E-4</c:v>
                </c:pt>
                <c:pt idx="423">
                  <c:v>7.0865515032818673E-4</c:v>
                </c:pt>
                <c:pt idx="424">
                  <c:v>7.0850104343982091E-4</c:v>
                </c:pt>
                <c:pt idx="425">
                  <c:v>7.0830990311316581E-4</c:v>
                </c:pt>
                <c:pt idx="426">
                  <c:v>6.9868957154720188E-4</c:v>
                </c:pt>
                <c:pt idx="427">
                  <c:v>7.1243972879595939E-4</c:v>
                </c:pt>
                <c:pt idx="428">
                  <c:v>6.9463859124915361E-4</c:v>
                </c:pt>
                <c:pt idx="429">
                  <c:v>7.0268918288246172E-4</c:v>
                </c:pt>
                <c:pt idx="430">
                  <c:v>7.0493388709361854E-4</c:v>
                </c:pt>
                <c:pt idx="431">
                  <c:v>7.0179799110943193E-4</c:v>
                </c:pt>
                <c:pt idx="432">
                  <c:v>7.0277639065649815E-4</c:v>
                </c:pt>
                <c:pt idx="433">
                  <c:v>7.0871488168026649E-4</c:v>
                </c:pt>
                <c:pt idx="434">
                  <c:v>6.9565880274267565E-4</c:v>
                </c:pt>
                <c:pt idx="435">
                  <c:v>6.976156018368081E-4</c:v>
                </c:pt>
                <c:pt idx="436">
                  <c:v>6.9222783387921504E-4</c:v>
                </c:pt>
                <c:pt idx="437">
                  <c:v>6.85097105067935E-4</c:v>
                </c:pt>
                <c:pt idx="438">
                  <c:v>6.8825928284703679E-4</c:v>
                </c:pt>
                <c:pt idx="439">
                  <c:v>6.9020771955187812E-4</c:v>
                </c:pt>
                <c:pt idx="440">
                  <c:v>6.9181329829578163E-4</c:v>
                </c:pt>
                <c:pt idx="441">
                  <c:v>6.8953514452746011E-4</c:v>
                </c:pt>
                <c:pt idx="442">
                  <c:v>6.9177984873861694E-4</c:v>
                </c:pt>
                <c:pt idx="443">
                  <c:v>6.9159229229308653E-4</c:v>
                </c:pt>
                <c:pt idx="444">
                  <c:v>6.9193395562698265E-4</c:v>
                </c:pt>
                <c:pt idx="445">
                  <c:v>6.8825689359295348E-4</c:v>
                </c:pt>
                <c:pt idx="446">
                  <c:v>6.875568421465789E-4</c:v>
                </c:pt>
                <c:pt idx="447">
                  <c:v>6.881135383479622E-4</c:v>
                </c:pt>
                <c:pt idx="448">
                  <c:v>6.7505745941037136E-4</c:v>
                </c:pt>
                <c:pt idx="449">
                  <c:v>6.7332883408118352E-4</c:v>
                </c:pt>
                <c:pt idx="450">
                  <c:v>6.7739295527668943E-4</c:v>
                </c:pt>
                <c:pt idx="451">
                  <c:v>6.8091591042235278E-4</c:v>
                </c:pt>
                <c:pt idx="452">
                  <c:v>6.8285598473790299E-4</c:v>
                </c:pt>
                <c:pt idx="453">
                  <c:v>6.7964482725009587E-4</c:v>
                </c:pt>
                <c:pt idx="454">
                  <c:v>6.8215115478336189E-4</c:v>
                </c:pt>
                <c:pt idx="455">
                  <c:v>6.8311880268705379E-4</c:v>
                </c:pt>
                <c:pt idx="456">
                  <c:v>6.8772408993240225E-4</c:v>
                </c:pt>
                <c:pt idx="457">
                  <c:v>6.8724982299688897E-4</c:v>
                </c:pt>
                <c:pt idx="458">
                  <c:v>6.9017904850287974E-4</c:v>
                </c:pt>
                <c:pt idx="459">
                  <c:v>6.8579835114135118E-4</c:v>
                </c:pt>
                <c:pt idx="460">
                  <c:v>6.9734800537949088E-4</c:v>
                </c:pt>
                <c:pt idx="461">
                  <c:v>7.0140854269387198E-4</c:v>
                </c:pt>
                <c:pt idx="462">
                  <c:v>6.9745910569435918E-4</c:v>
                </c:pt>
                <c:pt idx="463">
                  <c:v>6.9557040034159761E-4</c:v>
                </c:pt>
                <c:pt idx="464">
                  <c:v>6.8962832543670446E-4</c:v>
                </c:pt>
                <c:pt idx="465">
                  <c:v>6.8383318965792761E-4</c:v>
                </c:pt>
                <c:pt idx="466">
                  <c:v>6.8295991729052166E-4</c:v>
                </c:pt>
                <c:pt idx="467">
                  <c:v>6.8160521022535303E-4</c:v>
                </c:pt>
                <c:pt idx="468">
                  <c:v>6.8170078038868058E-4</c:v>
                </c:pt>
                <c:pt idx="469">
                  <c:v>6.833063591325843E-4</c:v>
                </c:pt>
                <c:pt idx="470">
                  <c:v>6.8234826824522512E-4</c:v>
                </c:pt>
                <c:pt idx="471">
                  <c:v>6.8278311248836559E-4</c:v>
                </c:pt>
                <c:pt idx="472">
                  <c:v>6.8259197216171048E-4</c:v>
                </c:pt>
                <c:pt idx="473">
                  <c:v>6.8007608761211163E-4</c:v>
                </c:pt>
                <c:pt idx="474">
                  <c:v>6.8355723081131906E-4</c:v>
                </c:pt>
                <c:pt idx="475">
                  <c:v>6.9045381272244658E-4</c:v>
                </c:pt>
                <c:pt idx="476">
                  <c:v>6.9283470441634527E-4</c:v>
                </c:pt>
                <c:pt idx="477">
                  <c:v>6.9205700221226698E-4</c:v>
                </c:pt>
                <c:pt idx="478">
                  <c:v>6.8904295818632299E-4</c:v>
                </c:pt>
                <c:pt idx="479">
                  <c:v>6.9686537605468649E-4</c:v>
                </c:pt>
                <c:pt idx="480">
                  <c:v>6.9333764240085672E-4</c:v>
                </c:pt>
                <c:pt idx="481">
                  <c:v>6.9322295820486361E-4</c:v>
                </c:pt>
                <c:pt idx="482">
                  <c:v>6.9420613626009625E-4</c:v>
                </c:pt>
                <c:pt idx="483">
                  <c:v>6.9153136631396517E-4</c:v>
                </c:pt>
                <c:pt idx="484">
                  <c:v>6.8633354405598572E-4</c:v>
                </c:pt>
                <c:pt idx="485">
                  <c:v>6.798061019007111E-4</c:v>
                </c:pt>
                <c:pt idx="486">
                  <c:v>6.778325780279963E-4</c:v>
                </c:pt>
                <c:pt idx="487">
                  <c:v>6.796591627745949E-4</c:v>
                </c:pt>
                <c:pt idx="488">
                  <c:v>6.779807117811541E-4</c:v>
                </c:pt>
                <c:pt idx="489">
                  <c:v>6.7950266663214598E-4</c:v>
                </c:pt>
                <c:pt idx="490">
                  <c:v>6.834951102051562E-4</c:v>
                </c:pt>
                <c:pt idx="491">
                  <c:v>6.8161237798760265E-4</c:v>
                </c:pt>
                <c:pt idx="492">
                  <c:v>6.8501109192094017E-4</c:v>
                </c:pt>
                <c:pt idx="493">
                  <c:v>6.8704434714573473E-4</c:v>
                </c:pt>
                <c:pt idx="494">
                  <c:v>6.7982043742521024E-4</c:v>
                </c:pt>
                <c:pt idx="495">
                  <c:v>6.7523068033140262E-4</c:v>
                </c:pt>
                <c:pt idx="496">
                  <c:v>6.6918108899276599E-4</c:v>
                </c:pt>
                <c:pt idx="497">
                  <c:v>6.7043783664052375E-4</c:v>
                </c:pt>
                <c:pt idx="498">
                  <c:v>6.6959084606803298E-4</c:v>
                </c:pt>
                <c:pt idx="499">
                  <c:v>6.7903078895071602E-4</c:v>
                </c:pt>
                <c:pt idx="500">
                  <c:v>6.8121098330162677E-4</c:v>
                </c:pt>
                <c:pt idx="501">
                  <c:v>6.7979296100325356E-4</c:v>
                </c:pt>
                <c:pt idx="502">
                  <c:v>6.7225128048966493E-4</c:v>
                </c:pt>
                <c:pt idx="503">
                  <c:v>6.661694342209052E-4</c:v>
                </c:pt>
                <c:pt idx="504">
                  <c:v>6.6467256653778678E-4</c:v>
                </c:pt>
                <c:pt idx="505">
                  <c:v>6.6387455567400134E-4</c:v>
                </c:pt>
                <c:pt idx="506">
                  <c:v>6.5980326671624581E-4</c:v>
                </c:pt>
                <c:pt idx="507">
                  <c:v>6.5889415553759218E-4</c:v>
                </c:pt>
                <c:pt idx="508">
                  <c:v>6.5818574170192637E-4</c:v>
                </c:pt>
                <c:pt idx="509">
                  <c:v>6.5841630472095419E-4</c:v>
                </c:pt>
                <c:pt idx="510">
                  <c:v>6.5276930269533504E-4</c:v>
                </c:pt>
                <c:pt idx="511">
                  <c:v>6.5312410692668868E-4</c:v>
                </c:pt>
                <c:pt idx="512">
                  <c:v>6.5657060594168993E-4</c:v>
                </c:pt>
                <c:pt idx="513">
                  <c:v>6.5916294662195099E-4</c:v>
                </c:pt>
                <c:pt idx="514">
                  <c:v>6.6720756512005119E-4</c:v>
                </c:pt>
                <c:pt idx="515">
                  <c:v>6.6637849395318426E-4</c:v>
                </c:pt>
                <c:pt idx="516">
                  <c:v>6.7140787379829886E-4</c:v>
                </c:pt>
                <c:pt idx="517">
                  <c:v>6.7207805956863366E-4</c:v>
                </c:pt>
                <c:pt idx="518">
                  <c:v>6.6853479576326304E-4</c:v>
                </c:pt>
                <c:pt idx="519">
                  <c:v>6.6358665055697697E-4</c:v>
                </c:pt>
                <c:pt idx="520">
                  <c:v>6.6286867970497833E-4</c:v>
                </c:pt>
                <c:pt idx="521">
                  <c:v>6.6641552739147365E-4</c:v>
                </c:pt>
                <c:pt idx="522">
                  <c:v>6.630395113719265E-4</c:v>
                </c:pt>
                <c:pt idx="523">
                  <c:v>6.6197509867786544E-4</c:v>
                </c:pt>
                <c:pt idx="524">
                  <c:v>6.6306579316684157E-4</c:v>
                </c:pt>
                <c:pt idx="525">
                  <c:v>6.6395459568578826E-4</c:v>
                </c:pt>
                <c:pt idx="526">
                  <c:v>6.6580507297321872E-4</c:v>
                </c:pt>
                <c:pt idx="527">
                  <c:v>6.7079980863412713E-4</c:v>
                </c:pt>
                <c:pt idx="528">
                  <c:v>6.6870921131133591E-4</c:v>
                </c:pt>
                <c:pt idx="529">
                  <c:v>6.6853957427142946E-4</c:v>
                </c:pt>
                <c:pt idx="530">
                  <c:v>6.6367863683917982E-4</c:v>
                </c:pt>
                <c:pt idx="531">
                  <c:v>6.6497002867114388E-4</c:v>
                </c:pt>
                <c:pt idx="532">
                  <c:v>6.6988233506618216E-4</c:v>
                </c:pt>
                <c:pt idx="533">
                  <c:v>6.7018457570770568E-4</c:v>
                </c:pt>
                <c:pt idx="534">
                  <c:v>6.7501086895574913E-4</c:v>
                </c:pt>
                <c:pt idx="535">
                  <c:v>6.7817065748076771E-4</c:v>
                </c:pt>
                <c:pt idx="536">
                  <c:v>6.7341365260113663E-4</c:v>
                </c:pt>
                <c:pt idx="537">
                  <c:v>6.6625066885973362E-4</c:v>
                </c:pt>
                <c:pt idx="538">
                  <c:v>6.6444080889171736E-4</c:v>
                </c:pt>
                <c:pt idx="539">
                  <c:v>6.5982238074891136E-4</c:v>
                </c:pt>
                <c:pt idx="540">
                  <c:v>6.5076830240066357E-4</c:v>
                </c:pt>
                <c:pt idx="541">
                  <c:v>6.498508288327186E-4</c:v>
                </c:pt>
                <c:pt idx="542">
                  <c:v>6.5259847102838698E-4</c:v>
                </c:pt>
                <c:pt idx="543">
                  <c:v>6.5480136329308788E-4</c:v>
                </c:pt>
                <c:pt idx="544">
                  <c:v>6.5153525296136753E-4</c:v>
                </c:pt>
                <c:pt idx="545">
                  <c:v>6.5440474711527853E-4</c:v>
                </c:pt>
                <c:pt idx="546">
                  <c:v>6.6047464711362221E-4</c:v>
                </c:pt>
                <c:pt idx="547">
                  <c:v>6.6007205780060473E-4</c:v>
                </c:pt>
                <c:pt idx="548">
                  <c:v>6.5973039446670862E-4</c:v>
                </c:pt>
                <c:pt idx="549">
                  <c:v>6.6255090891191419E-4</c:v>
                </c:pt>
                <c:pt idx="550">
                  <c:v>6.6401791091899272E-4</c:v>
                </c:pt>
                <c:pt idx="551">
                  <c:v>6.6517550452229813E-4</c:v>
                </c:pt>
                <c:pt idx="552">
                  <c:v>6.6134911410806966E-4</c:v>
                </c:pt>
                <c:pt idx="553">
                  <c:v>6.6626858826535757E-4</c:v>
                </c:pt>
                <c:pt idx="554">
                  <c:v>6.6553747651590151E-4</c:v>
                </c:pt>
                <c:pt idx="555">
                  <c:v>6.7099094896078224E-4</c:v>
                </c:pt>
                <c:pt idx="556">
                  <c:v>6.6985724789830859E-4</c:v>
                </c:pt>
                <c:pt idx="557">
                  <c:v>6.6777142908368389E-4</c:v>
                </c:pt>
                <c:pt idx="558">
                  <c:v>6.6348749651252449E-4</c:v>
                </c:pt>
                <c:pt idx="559">
                  <c:v>6.7049876261964512E-4</c:v>
                </c:pt>
                <c:pt idx="560">
                  <c:v>6.7530116332685671E-4</c:v>
                </c:pt>
                <c:pt idx="561">
                  <c:v>6.6201571599727965E-4</c:v>
                </c:pt>
                <c:pt idx="562">
                  <c:v>6.4891065735098337E-4</c:v>
                </c:pt>
                <c:pt idx="563">
                  <c:v>6.4954142042894546E-4</c:v>
                </c:pt>
                <c:pt idx="564">
                  <c:v>6.4881389256061421E-4</c:v>
                </c:pt>
                <c:pt idx="565">
                  <c:v>6.5612262080109193E-4</c:v>
                </c:pt>
                <c:pt idx="566">
                  <c:v>6.614757445744787E-4</c:v>
                </c:pt>
                <c:pt idx="567">
                  <c:v>6.5585980285194103E-4</c:v>
                </c:pt>
                <c:pt idx="568">
                  <c:v>6.556614947630363E-4</c:v>
                </c:pt>
                <c:pt idx="569">
                  <c:v>6.5611425841180081E-4</c:v>
                </c:pt>
                <c:pt idx="570">
                  <c:v>6.5704845675832802E-4</c:v>
                </c:pt>
                <c:pt idx="571">
                  <c:v>6.4969672194435289E-4</c:v>
                </c:pt>
                <c:pt idx="572">
                  <c:v>6.5211106319541627E-4</c:v>
                </c:pt>
                <c:pt idx="573">
                  <c:v>6.5604138616226341E-4</c:v>
                </c:pt>
                <c:pt idx="574">
                  <c:v>6.5740326098968167E-4</c:v>
                </c:pt>
                <c:pt idx="575">
                  <c:v>6.612893827559899E-4</c:v>
                </c:pt>
                <c:pt idx="576">
                  <c:v>6.5776762223736804E-4</c:v>
                </c:pt>
                <c:pt idx="577">
                  <c:v>6.5394123182313968E-4</c:v>
                </c:pt>
                <c:pt idx="578">
                  <c:v>6.5904109466370826E-4</c:v>
                </c:pt>
                <c:pt idx="579">
                  <c:v>6.479884052748722E-4</c:v>
                </c:pt>
                <c:pt idx="580">
                  <c:v>6.5033226353048139E-4</c:v>
                </c:pt>
                <c:pt idx="581">
                  <c:v>6.4803619035653593E-4</c:v>
                </c:pt>
                <c:pt idx="582">
                  <c:v>6.5215168051483048E-4</c:v>
                </c:pt>
                <c:pt idx="583">
                  <c:v>6.5206686199487725E-4</c:v>
                </c:pt>
                <c:pt idx="584">
                  <c:v>6.4963460133818992E-4</c:v>
                </c:pt>
                <c:pt idx="585">
                  <c:v>6.3743506998942268E-4</c:v>
                </c:pt>
                <c:pt idx="586">
                  <c:v>6.3849589880235892E-4</c:v>
                </c:pt>
                <c:pt idx="587">
                  <c:v>6.3576259213118979E-4</c:v>
                </c:pt>
                <c:pt idx="588">
                  <c:v>6.2985755066458614E-4</c:v>
                </c:pt>
                <c:pt idx="589">
                  <c:v>6.3581515572102003E-4</c:v>
                </c:pt>
                <c:pt idx="590">
                  <c:v>6.3398140321217181E-4</c:v>
                </c:pt>
                <c:pt idx="591">
                  <c:v>6.2526420968965371E-4</c:v>
                </c:pt>
                <c:pt idx="592">
                  <c:v>6.2511607593649591E-4</c:v>
                </c:pt>
                <c:pt idx="593">
                  <c:v>6.2942151179440397E-4</c:v>
                </c:pt>
                <c:pt idx="594">
                  <c:v>6.2405644175060116E-4</c:v>
                </c:pt>
                <c:pt idx="595">
                  <c:v>6.2675868811868892E-4</c:v>
                </c:pt>
                <c:pt idx="596">
                  <c:v>6.3033181760009931E-4</c:v>
                </c:pt>
                <c:pt idx="597">
                  <c:v>6.3452376388905586E-4</c:v>
                </c:pt>
                <c:pt idx="598">
                  <c:v>6.2710274070666824E-4</c:v>
                </c:pt>
                <c:pt idx="599">
                  <c:v>6.2890901679355969E-4</c:v>
                </c:pt>
                <c:pt idx="600">
                  <c:v>6.2573489274404207E-4</c:v>
                </c:pt>
                <c:pt idx="601">
                  <c:v>6.3068542720441146E-4</c:v>
                </c:pt>
                <c:pt idx="602">
                  <c:v>6.3094705052652066E-4</c:v>
                </c:pt>
                <c:pt idx="603">
                  <c:v>6.254123434428114E-4</c:v>
                </c:pt>
                <c:pt idx="604">
                  <c:v>6.1984777068306227E-4</c:v>
                </c:pt>
                <c:pt idx="605">
                  <c:v>6.1241719048434192E-4</c:v>
                </c:pt>
                <c:pt idx="606">
                  <c:v>6.0973883665708624E-4</c:v>
                </c:pt>
                <c:pt idx="607">
                  <c:v>6.0531154884093535E-4</c:v>
                </c:pt>
                <c:pt idx="608">
                  <c:v>6.0647511557944888E-4</c:v>
                </c:pt>
                <c:pt idx="609">
                  <c:v>6.0252806783401929E-4</c:v>
                </c:pt>
                <c:pt idx="610">
                  <c:v>5.9794547850246119E-4</c:v>
                </c:pt>
                <c:pt idx="611">
                  <c:v>6.0117933390405856E-4</c:v>
                </c:pt>
                <c:pt idx="612">
                  <c:v>5.9832895378281311E-4</c:v>
                </c:pt>
                <c:pt idx="613">
                  <c:v>5.9481077714531618E-4</c:v>
                </c:pt>
                <c:pt idx="614">
                  <c:v>5.92732126092941E-4</c:v>
                </c:pt>
                <c:pt idx="615">
                  <c:v>5.8944212322038856E-4</c:v>
                </c:pt>
                <c:pt idx="616">
                  <c:v>5.884099654564506E-4</c:v>
                </c:pt>
                <c:pt idx="617">
                  <c:v>5.9114088287353652E-4</c:v>
                </c:pt>
                <c:pt idx="618">
                  <c:v>5.9221843646505522E-4</c:v>
                </c:pt>
                <c:pt idx="619">
                  <c:v>5.9112296346791257E-4</c:v>
                </c:pt>
                <c:pt idx="620">
                  <c:v>5.9775314354876437E-4</c:v>
                </c:pt>
                <c:pt idx="621">
                  <c:v>5.9376786773800377E-4</c:v>
                </c:pt>
                <c:pt idx="622">
                  <c:v>5.8432553560123753E-4</c:v>
                </c:pt>
                <c:pt idx="623">
                  <c:v>5.8390144300147129E-4</c:v>
                </c:pt>
                <c:pt idx="624">
                  <c:v>5.8207246900078959E-4</c:v>
                </c:pt>
                <c:pt idx="625">
                  <c:v>5.7694035123009781E-4</c:v>
                </c:pt>
                <c:pt idx="626">
                  <c:v>5.7401232035114865E-4</c:v>
                </c:pt>
                <c:pt idx="627">
                  <c:v>5.6833425802244801E-4</c:v>
                </c:pt>
                <c:pt idx="628">
                  <c:v>5.7061121716372792E-4</c:v>
                </c:pt>
                <c:pt idx="629">
                  <c:v>5.683282848872401E-4</c:v>
                </c:pt>
                <c:pt idx="630">
                  <c:v>5.6947871072829598E-4</c:v>
                </c:pt>
                <c:pt idx="631">
                  <c:v>5.7075576703576091E-4</c:v>
                </c:pt>
                <c:pt idx="632">
                  <c:v>5.7023968815379193E-4</c:v>
                </c:pt>
                <c:pt idx="633">
                  <c:v>5.7152749610463128E-4</c:v>
                </c:pt>
                <c:pt idx="634">
                  <c:v>5.7364915373050377E-4</c:v>
                </c:pt>
                <c:pt idx="635">
                  <c:v>5.7613039409589643E-4</c:v>
                </c:pt>
                <c:pt idx="636">
                  <c:v>5.7353327490746906E-4</c:v>
                </c:pt>
                <c:pt idx="637">
                  <c:v>5.7306975961533022E-4</c:v>
                </c:pt>
                <c:pt idx="638">
                  <c:v>5.7364915373050377E-4</c:v>
                </c:pt>
                <c:pt idx="639">
                  <c:v>5.67063174850191E-4</c:v>
                </c:pt>
                <c:pt idx="640">
                  <c:v>5.7100902796857898E-4</c:v>
                </c:pt>
                <c:pt idx="641">
                  <c:v>5.7310679305361972E-4</c:v>
                </c:pt>
                <c:pt idx="642">
                  <c:v>5.6830917085457454E-4</c:v>
                </c:pt>
                <c:pt idx="643">
                  <c:v>5.6365848778164556E-4</c:v>
                </c:pt>
                <c:pt idx="644">
                  <c:v>5.6277207451678208E-4</c:v>
                </c:pt>
                <c:pt idx="645">
                  <c:v>5.6071851063228047E-4</c:v>
                </c:pt>
                <c:pt idx="646">
                  <c:v>5.6224166011031396E-4</c:v>
                </c:pt>
                <c:pt idx="647">
                  <c:v>5.6034578699530287E-4</c:v>
                </c:pt>
                <c:pt idx="648">
                  <c:v>5.6454729030059215E-4</c:v>
                </c:pt>
                <c:pt idx="649">
                  <c:v>5.6099685873297201E-4</c:v>
                </c:pt>
                <c:pt idx="650">
                  <c:v>5.5834478670063129E-4</c:v>
                </c:pt>
                <c:pt idx="651">
                  <c:v>5.5953105135293508E-4</c:v>
                </c:pt>
                <c:pt idx="652">
                  <c:v>5.5589819051944493E-4</c:v>
                </c:pt>
                <c:pt idx="653">
                  <c:v>5.6542653580320601E-4</c:v>
                </c:pt>
                <c:pt idx="654">
                  <c:v>5.6550060267978491E-4</c:v>
                </c:pt>
                <c:pt idx="655">
                  <c:v>5.6259646434166761E-4</c:v>
                </c:pt>
                <c:pt idx="656">
                  <c:v>5.6494868498656802E-4</c:v>
                </c:pt>
                <c:pt idx="657">
                  <c:v>5.6885989392074982E-4</c:v>
                </c:pt>
                <c:pt idx="658">
                  <c:v>5.7013814485525635E-4</c:v>
                </c:pt>
                <c:pt idx="659">
                  <c:v>5.6924456382814335E-4</c:v>
                </c:pt>
                <c:pt idx="660">
                  <c:v>5.7459649297448851E-4</c:v>
                </c:pt>
                <c:pt idx="661">
                  <c:v>5.7171624717720329E-4</c:v>
                </c:pt>
                <c:pt idx="662">
                  <c:v>5.6768079703069555E-4</c:v>
                </c:pt>
                <c:pt idx="663">
                  <c:v>5.6846088848885705E-4</c:v>
                </c:pt>
                <c:pt idx="664">
                  <c:v>5.7484497539914028E-4</c:v>
                </c:pt>
                <c:pt idx="665">
                  <c:v>5.7762128864380683E-4</c:v>
                </c:pt>
                <c:pt idx="666">
                  <c:v>5.7392869645823692E-4</c:v>
                </c:pt>
                <c:pt idx="667">
                  <c:v>5.6670000822954612E-4</c:v>
                </c:pt>
                <c:pt idx="668">
                  <c:v>5.6938075131088511E-4</c:v>
                </c:pt>
                <c:pt idx="669">
                  <c:v>5.8295529838452815E-4</c:v>
                </c:pt>
                <c:pt idx="670">
                  <c:v>5.7346040265793187E-4</c:v>
                </c:pt>
                <c:pt idx="671">
                  <c:v>5.6827811055149306E-4</c:v>
                </c:pt>
                <c:pt idx="672">
                  <c:v>5.5889909364793139E-4</c:v>
                </c:pt>
                <c:pt idx="673">
                  <c:v>5.6193583558766563E-4</c:v>
                </c:pt>
                <c:pt idx="674">
                  <c:v>5.5874976526773198E-4</c:v>
                </c:pt>
                <c:pt idx="675">
                  <c:v>5.6080093989815049E-4</c:v>
                </c:pt>
                <c:pt idx="676">
                  <c:v>5.5739625282960495E-4</c:v>
                </c:pt>
                <c:pt idx="677">
                  <c:v>5.5885369782035076E-4</c:v>
                </c:pt>
                <c:pt idx="678">
                  <c:v>5.5471550974826595E-4</c:v>
                </c:pt>
                <c:pt idx="679">
                  <c:v>5.5526384356035803E-4</c:v>
                </c:pt>
                <c:pt idx="680">
                  <c:v>5.5706892502020797E-4</c:v>
                </c:pt>
                <c:pt idx="681">
                  <c:v>5.5232506103803454E-4</c:v>
                </c:pt>
                <c:pt idx="682">
                  <c:v>5.6320452950583944E-4</c:v>
                </c:pt>
                <c:pt idx="683">
                  <c:v>5.5956091702897496E-4</c:v>
                </c:pt>
                <c:pt idx="684">
                  <c:v>5.6271114853766071E-4</c:v>
                </c:pt>
                <c:pt idx="685">
                  <c:v>5.5989780185470477E-4</c:v>
                </c:pt>
                <c:pt idx="686">
                  <c:v>5.5799953948561037E-4</c:v>
                </c:pt>
                <c:pt idx="687">
                  <c:v>5.5250425509427382E-4</c:v>
                </c:pt>
                <c:pt idx="688">
                  <c:v>5.488833405311996E-4</c:v>
                </c:pt>
                <c:pt idx="689">
                  <c:v>5.4744978808128576E-4</c:v>
                </c:pt>
                <c:pt idx="690">
                  <c:v>5.3686180861163004E-4</c:v>
                </c:pt>
                <c:pt idx="691">
                  <c:v>5.4717024535355251E-4</c:v>
                </c:pt>
                <c:pt idx="692">
                  <c:v>5.5030136282957281E-4</c:v>
                </c:pt>
                <c:pt idx="693">
                  <c:v>5.7076054554392722E-4</c:v>
                </c:pt>
                <c:pt idx="694">
                  <c:v>5.5660779898215234E-4</c:v>
                </c:pt>
                <c:pt idx="695">
                  <c:v>5.6483997392578293E-4</c:v>
                </c:pt>
                <c:pt idx="696">
                  <c:v>5.3540914212905054E-4</c:v>
                </c:pt>
                <c:pt idx="697">
                  <c:v>5.2381767594445513E-4</c:v>
                </c:pt>
                <c:pt idx="698">
                  <c:v>5.2155027381950794E-4</c:v>
                </c:pt>
                <c:pt idx="699">
                  <c:v>5.2078212863176238E-4</c:v>
                </c:pt>
                <c:pt idx="700">
                  <c:v>5.2010835898030287E-4</c:v>
                </c:pt>
                <c:pt idx="701">
                  <c:v>5.2363011949892462E-4</c:v>
                </c:pt>
                <c:pt idx="702">
                  <c:v>5.1495115404173763E-4</c:v>
                </c:pt>
                <c:pt idx="703">
                  <c:v>5.1477673849366476E-4</c:v>
                </c:pt>
                <c:pt idx="704">
                  <c:v>5.1303736152110259E-4</c:v>
                </c:pt>
                <c:pt idx="705">
                  <c:v>5.0636775874787819E-4</c:v>
                </c:pt>
                <c:pt idx="706">
                  <c:v>5.0515999080882575E-4</c:v>
                </c:pt>
                <c:pt idx="707">
                  <c:v>5.0975333178375818E-4</c:v>
                </c:pt>
                <c:pt idx="708">
                  <c:v>5.0896607256334706E-4</c:v>
                </c:pt>
                <c:pt idx="709">
                  <c:v>5.0868772446265552E-4</c:v>
                </c:pt>
                <c:pt idx="710">
                  <c:v>5.1000539808953476E-4</c:v>
                </c:pt>
                <c:pt idx="711">
                  <c:v>5.1134696425724575E-4</c:v>
                </c:pt>
                <c:pt idx="712">
                  <c:v>5.0794227718870032E-4</c:v>
                </c:pt>
                <c:pt idx="713">
                  <c:v>5.1276498655561896E-4</c:v>
                </c:pt>
                <c:pt idx="714">
                  <c:v>5.0966015087451372E-4</c:v>
                </c:pt>
                <c:pt idx="715">
                  <c:v>5.0818120259701926E-4</c:v>
                </c:pt>
                <c:pt idx="716">
                  <c:v>5.0630922202284003E-4</c:v>
                </c:pt>
                <c:pt idx="717">
                  <c:v>5.0911779019762967E-4</c:v>
                </c:pt>
                <c:pt idx="718">
                  <c:v>5.1015233721565085E-4</c:v>
                </c:pt>
                <c:pt idx="719">
                  <c:v>5.1099454927997531E-4</c:v>
                </c:pt>
                <c:pt idx="720">
                  <c:v>5.0558647266267509E-4</c:v>
                </c:pt>
                <c:pt idx="721">
                  <c:v>5.0672375760627344E-4</c:v>
                </c:pt>
                <c:pt idx="722">
                  <c:v>5.0394386048048208E-4</c:v>
                </c:pt>
                <c:pt idx="723">
                  <c:v>5.0671897909810703E-4</c:v>
                </c:pt>
                <c:pt idx="724">
                  <c:v>5.0572982790766648E-4</c:v>
                </c:pt>
                <c:pt idx="725">
                  <c:v>5.0589468643940652E-4</c:v>
                </c:pt>
                <c:pt idx="726">
                  <c:v>5.0858976504524465E-4</c:v>
                </c:pt>
                <c:pt idx="727">
                  <c:v>5.0496765585512893E-4</c:v>
                </c:pt>
                <c:pt idx="728">
                  <c:v>5.0602490078694047E-4</c:v>
                </c:pt>
                <c:pt idx="729">
                  <c:v>5.0496646122808733E-4</c:v>
                </c:pt>
                <c:pt idx="730">
                  <c:v>5.0787657270141254E-4</c:v>
                </c:pt>
                <c:pt idx="731">
                  <c:v>5.0854197996358093E-4</c:v>
                </c:pt>
                <c:pt idx="732">
                  <c:v>5.0528542664819319E-4</c:v>
                </c:pt>
                <c:pt idx="733">
                  <c:v>5.0593769301290404E-4</c:v>
                </c:pt>
                <c:pt idx="734">
                  <c:v>5.0304072243703636E-4</c:v>
                </c:pt>
                <c:pt idx="735">
                  <c:v>5.0323186276369158E-4</c:v>
                </c:pt>
                <c:pt idx="736">
                  <c:v>5.0233350322841216E-4</c:v>
                </c:pt>
                <c:pt idx="737">
                  <c:v>5.1827102259032983E-4</c:v>
                </c:pt>
                <c:pt idx="738">
                  <c:v>5.1679207431283548E-4</c:v>
                </c:pt>
                <c:pt idx="739">
                  <c:v>5.1547081680483142E-4</c:v>
                </c:pt>
                <c:pt idx="740">
                  <c:v>5.112860382781245E-4</c:v>
                </c:pt>
                <c:pt idx="741">
                  <c:v>5.1034586679638927E-4</c:v>
                </c:pt>
                <c:pt idx="742">
                  <c:v>5.1414836466978588E-4</c:v>
                </c:pt>
                <c:pt idx="743">
                  <c:v>5.1401337181408561E-4</c:v>
                </c:pt>
                <c:pt idx="744">
                  <c:v>5.138210368603889E-4</c:v>
                </c:pt>
                <c:pt idx="745">
                  <c:v>5.1384731865530386E-4</c:v>
                </c:pt>
                <c:pt idx="746">
                  <c:v>5.1183078820909176E-4</c:v>
                </c:pt>
                <c:pt idx="747">
                  <c:v>5.1149270875632034E-4</c:v>
                </c:pt>
                <c:pt idx="748">
                  <c:v>5.1559744727124046E-4</c:v>
                </c:pt>
                <c:pt idx="749">
                  <c:v>5.1727589826468126E-4</c:v>
                </c:pt>
                <c:pt idx="750">
                  <c:v>5.1988018521535826E-4</c:v>
                </c:pt>
                <c:pt idx="751">
                  <c:v>5.1826863333624673E-4</c:v>
                </c:pt>
                <c:pt idx="752">
                  <c:v>5.1845499515473553E-4</c:v>
                </c:pt>
                <c:pt idx="753">
                  <c:v>5.1971771593770143E-4</c:v>
                </c:pt>
                <c:pt idx="754">
                  <c:v>5.2081199430780236E-4</c:v>
                </c:pt>
                <c:pt idx="755">
                  <c:v>5.2143558962351483E-4</c:v>
                </c:pt>
                <c:pt idx="756">
                  <c:v>5.2286436356526237E-4</c:v>
                </c:pt>
                <c:pt idx="757">
                  <c:v>5.2464077397611393E-4</c:v>
                </c:pt>
                <c:pt idx="758">
                  <c:v>5.2169123981041622E-4</c:v>
                </c:pt>
                <c:pt idx="759">
                  <c:v>5.1880502087792277E-4</c:v>
                </c:pt>
                <c:pt idx="760">
                  <c:v>5.178851580558947E-4</c:v>
                </c:pt>
                <c:pt idx="761">
                  <c:v>5.180715198743835E-4</c:v>
                </c:pt>
                <c:pt idx="762">
                  <c:v>5.1848963933894183E-4</c:v>
                </c:pt>
                <c:pt idx="763">
                  <c:v>5.1737266305505053E-4</c:v>
                </c:pt>
                <c:pt idx="764">
                  <c:v>5.1739416634179918E-4</c:v>
                </c:pt>
                <c:pt idx="765">
                  <c:v>5.1862582682168359E-4</c:v>
                </c:pt>
                <c:pt idx="766">
                  <c:v>5.2083947072975904E-4</c:v>
                </c:pt>
                <c:pt idx="767">
                  <c:v>5.1836181424549119E-4</c:v>
                </c:pt>
                <c:pt idx="768">
                  <c:v>5.1904753016736662E-4</c:v>
                </c:pt>
                <c:pt idx="769">
                  <c:v>5.1845857903586035E-4</c:v>
                </c:pt>
                <c:pt idx="770">
                  <c:v>5.2153115978684239E-4</c:v>
                </c:pt>
                <c:pt idx="771">
                  <c:v>5.2467780741440343E-4</c:v>
                </c:pt>
                <c:pt idx="772">
                  <c:v>5.2191105118606961E-4</c:v>
                </c:pt>
                <c:pt idx="773">
                  <c:v>5.2353932784376348E-4</c:v>
                </c:pt>
                <c:pt idx="774">
                  <c:v>5.243277816912162E-4</c:v>
                </c:pt>
                <c:pt idx="775">
                  <c:v>5.2486297460585063E-4</c:v>
                </c:pt>
                <c:pt idx="776">
                  <c:v>5.2399925925477751E-4</c:v>
                </c:pt>
                <c:pt idx="777">
                  <c:v>5.2240682140833154E-4</c:v>
                </c:pt>
                <c:pt idx="778">
                  <c:v>5.2857229157000289E-4</c:v>
                </c:pt>
                <c:pt idx="779">
                  <c:v>5.2698582685876483E-4</c:v>
                </c:pt>
                <c:pt idx="780">
                  <c:v>5.2421429212226459E-4</c:v>
                </c:pt>
                <c:pt idx="781">
                  <c:v>5.2219776167605238E-4</c:v>
                </c:pt>
                <c:pt idx="782">
                  <c:v>5.2067700145210199E-4</c:v>
                </c:pt>
                <c:pt idx="783">
                  <c:v>5.222443521306746E-4</c:v>
                </c:pt>
                <c:pt idx="784">
                  <c:v>5.209768528395424E-4</c:v>
                </c:pt>
                <c:pt idx="785">
                  <c:v>5.2147620694292904E-4</c:v>
                </c:pt>
                <c:pt idx="786">
                  <c:v>5.2179039385486859E-4</c:v>
                </c:pt>
                <c:pt idx="787">
                  <c:v>5.2366954219129733E-4</c:v>
                </c:pt>
                <c:pt idx="788">
                  <c:v>5.2250955933390872E-4</c:v>
                </c:pt>
                <c:pt idx="789">
                  <c:v>5.1978939356019701E-4</c:v>
                </c:pt>
                <c:pt idx="790">
                  <c:v>5.1771193713486354E-4</c:v>
                </c:pt>
                <c:pt idx="791">
                  <c:v>5.1928526094864407E-4</c:v>
                </c:pt>
                <c:pt idx="792">
                  <c:v>5.2009999659101175E-4</c:v>
                </c:pt>
                <c:pt idx="793">
                  <c:v>5.2110467793299304E-4</c:v>
                </c:pt>
                <c:pt idx="794">
                  <c:v>5.2221329182759312E-4</c:v>
                </c:pt>
                <c:pt idx="795">
                  <c:v>5.2415217151610162E-4</c:v>
                </c:pt>
                <c:pt idx="796">
                  <c:v>5.2314868480116193E-4</c:v>
                </c:pt>
                <c:pt idx="797">
                  <c:v>5.2204126553360346E-4</c:v>
                </c:pt>
                <c:pt idx="798">
                  <c:v>5.2492867909313841E-4</c:v>
                </c:pt>
                <c:pt idx="799">
                  <c:v>5.2255495516148923E-4</c:v>
                </c:pt>
                <c:pt idx="800">
                  <c:v>5.2315585256341155E-4</c:v>
                </c:pt>
                <c:pt idx="801">
                  <c:v>5.2071881339855791E-4</c:v>
                </c:pt>
                <c:pt idx="802">
                  <c:v>5.2109034240849391E-4</c:v>
                </c:pt>
                <c:pt idx="803">
                  <c:v>5.2043090828153354E-4</c:v>
                </c:pt>
                <c:pt idx="804">
                  <c:v>5.1863777309209952E-4</c:v>
                </c:pt>
                <c:pt idx="805">
                  <c:v>5.1996619836235309E-4</c:v>
                </c:pt>
                <c:pt idx="806">
                  <c:v>5.1599167419496682E-4</c:v>
                </c:pt>
                <c:pt idx="807">
                  <c:v>5.1686016805420636E-4</c:v>
                </c:pt>
                <c:pt idx="808">
                  <c:v>5.185195050149816E-4</c:v>
                </c:pt>
                <c:pt idx="809">
                  <c:v>5.2122772451827738E-4</c:v>
                </c:pt>
                <c:pt idx="810">
                  <c:v>5.2600384343057379E-4</c:v>
                </c:pt>
                <c:pt idx="811">
                  <c:v>5.241808425650999E-4</c:v>
                </c:pt>
                <c:pt idx="812">
                  <c:v>5.2475067966394073E-4</c:v>
                </c:pt>
                <c:pt idx="813">
                  <c:v>5.2942764453178478E-4</c:v>
                </c:pt>
                <c:pt idx="814">
                  <c:v>5.3635170286486897E-4</c:v>
                </c:pt>
                <c:pt idx="815">
                  <c:v>5.3653806468335777E-4</c:v>
                </c:pt>
                <c:pt idx="816">
                  <c:v>5.3628480375053958E-4</c:v>
                </c:pt>
                <c:pt idx="817">
                  <c:v>5.3743164571047077E-4</c:v>
                </c:pt>
                <c:pt idx="818">
                  <c:v>5.3857729304336024E-4</c:v>
                </c:pt>
                <c:pt idx="819">
                  <c:v>5.3768251738920574E-4</c:v>
                </c:pt>
                <c:pt idx="820">
                  <c:v>5.3862268887094086E-4</c:v>
                </c:pt>
                <c:pt idx="821">
                  <c:v>5.3752363199267362E-4</c:v>
                </c:pt>
                <c:pt idx="822">
                  <c:v>5.3524428359731039E-4</c:v>
                </c:pt>
                <c:pt idx="823">
                  <c:v>5.3361361768553342E-4</c:v>
                </c:pt>
                <c:pt idx="824">
                  <c:v>5.3735399495276706E-4</c:v>
                </c:pt>
                <c:pt idx="825">
                  <c:v>5.3561342335316329E-4</c:v>
                </c:pt>
                <c:pt idx="826">
                  <c:v>5.343889306355285E-4</c:v>
                </c:pt>
                <c:pt idx="827">
                  <c:v>5.3238673571381543E-4</c:v>
                </c:pt>
                <c:pt idx="828">
                  <c:v>5.2980156279580409E-4</c:v>
                </c:pt>
                <c:pt idx="829">
                  <c:v>5.3015756165419935E-4</c:v>
                </c:pt>
                <c:pt idx="830">
                  <c:v>5.3717719015061098E-4</c:v>
                </c:pt>
                <c:pt idx="831">
                  <c:v>5.4100119131075635E-4</c:v>
                </c:pt>
                <c:pt idx="832">
                  <c:v>5.3854264885915394E-4</c:v>
                </c:pt>
                <c:pt idx="833">
                  <c:v>5.344618028850658E-4</c:v>
                </c:pt>
                <c:pt idx="834">
                  <c:v>5.336076445503254E-4</c:v>
                </c:pt>
                <c:pt idx="835">
                  <c:v>5.2772888487863682E-4</c:v>
                </c:pt>
                <c:pt idx="836">
                  <c:v>5.3001301178216636E-4</c:v>
                </c:pt>
                <c:pt idx="837">
                  <c:v>5.2892829042839814E-4</c:v>
                </c:pt>
                <c:pt idx="838">
                  <c:v>5.3048130558247151E-4</c:v>
                </c:pt>
                <c:pt idx="839">
                  <c:v>5.2760225441222778E-4</c:v>
                </c:pt>
                <c:pt idx="840">
                  <c:v>5.2310567822766462E-4</c:v>
                </c:pt>
                <c:pt idx="841">
                  <c:v>5.2936313467153871E-4</c:v>
                </c:pt>
                <c:pt idx="842">
                  <c:v>5.2489403490893212E-4</c:v>
                </c:pt>
                <c:pt idx="843">
                  <c:v>5.2450219723928896E-4</c:v>
                </c:pt>
                <c:pt idx="844">
                  <c:v>5.2236620408891734E-4</c:v>
                </c:pt>
                <c:pt idx="845">
                  <c:v>5.2221329182759312E-4</c:v>
                </c:pt>
                <c:pt idx="846">
                  <c:v>5.2220254018421879E-4</c:v>
                </c:pt>
                <c:pt idx="847">
                  <c:v>5.2405421209869097E-4</c:v>
                </c:pt>
                <c:pt idx="848">
                  <c:v>5.226899480171895E-4</c:v>
                </c:pt>
                <c:pt idx="849">
                  <c:v>5.2565501233442816E-4</c:v>
                </c:pt>
                <c:pt idx="850">
                  <c:v>5.2644466080892238E-4</c:v>
                </c:pt>
                <c:pt idx="851">
                  <c:v>5.2964387202631357E-4</c:v>
                </c:pt>
                <c:pt idx="852">
                  <c:v>5.2980275742284559E-4</c:v>
                </c:pt>
                <c:pt idx="853">
                  <c:v>5.3044666139826532E-4</c:v>
                </c:pt>
                <c:pt idx="854">
                  <c:v>5.2772410637047041E-4</c:v>
                </c:pt>
                <c:pt idx="855">
                  <c:v>5.271232089685482E-4</c:v>
                </c:pt>
                <c:pt idx="856">
                  <c:v>5.2766676427247396E-4</c:v>
                </c:pt>
                <c:pt idx="857">
                  <c:v>5.274935433514427E-4</c:v>
                </c:pt>
                <c:pt idx="858">
                  <c:v>5.2715188001754647E-4</c:v>
                </c:pt>
                <c:pt idx="859">
                  <c:v>5.2505292030546424E-4</c:v>
                </c:pt>
                <c:pt idx="860">
                  <c:v>5.276416771046005E-4</c:v>
                </c:pt>
                <c:pt idx="861">
                  <c:v>5.2851375484496473E-4</c:v>
                </c:pt>
                <c:pt idx="862">
                  <c:v>5.334941549813739E-4</c:v>
                </c:pt>
                <c:pt idx="863">
                  <c:v>5.3323372628630631E-4</c:v>
                </c:pt>
                <c:pt idx="864">
                  <c:v>5.3185273742622249E-4</c:v>
                </c:pt>
                <c:pt idx="865">
                  <c:v>5.3066766740096031E-4</c:v>
                </c:pt>
                <c:pt idx="866">
                  <c:v>5.2721400062370944E-4</c:v>
                </c:pt>
                <c:pt idx="867">
                  <c:v>5.2713276598488103E-4</c:v>
                </c:pt>
                <c:pt idx="868">
                  <c:v>5.2836681571884854E-4</c:v>
                </c:pt>
                <c:pt idx="869">
                  <c:v>5.2683171997039901E-4</c:v>
                </c:pt>
                <c:pt idx="870">
                  <c:v>5.2387740729653489E-4</c:v>
                </c:pt>
                <c:pt idx="871">
                  <c:v>5.2037595543762019E-4</c:v>
                </c:pt>
                <c:pt idx="872">
                  <c:v>5.223160297531703E-4</c:v>
                </c:pt>
                <c:pt idx="873">
                  <c:v>5.2172946787574722E-4</c:v>
                </c:pt>
                <c:pt idx="874">
                  <c:v>5.2409005090993876E-4</c:v>
                </c:pt>
                <c:pt idx="875">
                  <c:v>5.2508398060854573E-4</c:v>
                </c:pt>
                <c:pt idx="876">
                  <c:v>5.2554510664660136E-4</c:v>
                </c:pt>
                <c:pt idx="877">
                  <c:v>5.2809921926153132E-4</c:v>
                </c:pt>
                <c:pt idx="878">
                  <c:v>5.3080504951074367E-4</c:v>
                </c:pt>
                <c:pt idx="879">
                  <c:v>5.3360167141511749E-4</c:v>
                </c:pt>
                <c:pt idx="880">
                  <c:v>5.3603751595292953E-4</c:v>
                </c:pt>
                <c:pt idx="881">
                  <c:v>5.3933827046885618E-4</c:v>
                </c:pt>
                <c:pt idx="882">
                  <c:v>5.4170960514642215E-4</c:v>
                </c:pt>
                <c:pt idx="883">
                  <c:v>5.4395311473053737E-4</c:v>
                </c:pt>
                <c:pt idx="884">
                  <c:v>5.4459462945187389E-4</c:v>
                </c:pt>
                <c:pt idx="885">
                  <c:v>5.4358158572060137E-4</c:v>
                </c:pt>
                <c:pt idx="886">
                  <c:v>5.4404390638569861E-4</c:v>
                </c:pt>
                <c:pt idx="887">
                  <c:v>5.4074673575089656E-4</c:v>
                </c:pt>
                <c:pt idx="888">
                  <c:v>5.3883533248434473E-4</c:v>
                </c:pt>
                <c:pt idx="889">
                  <c:v>5.3635289749191057E-4</c:v>
                </c:pt>
                <c:pt idx="890">
                  <c:v>5.3330420928176029E-4</c:v>
                </c:pt>
                <c:pt idx="891">
                  <c:v>5.3314054537706185E-4</c:v>
                </c:pt>
                <c:pt idx="892">
                  <c:v>5.3273437218291956E-4</c:v>
                </c:pt>
                <c:pt idx="893">
                  <c:v>5.29209027783173E-4</c:v>
                </c:pt>
                <c:pt idx="894">
                  <c:v>5.3020295748177997E-4</c:v>
                </c:pt>
                <c:pt idx="895">
                  <c:v>5.2997119983571055E-4</c:v>
                </c:pt>
                <c:pt idx="896">
                  <c:v>5.3411894492412797E-4</c:v>
                </c:pt>
                <c:pt idx="897">
                  <c:v>5.3121839046713559E-4</c:v>
                </c:pt>
                <c:pt idx="898">
                  <c:v>5.3432083689415751E-4</c:v>
                </c:pt>
                <c:pt idx="899">
                  <c:v>5.3640426645469911E-4</c:v>
                </c:pt>
                <c:pt idx="900">
                  <c:v>5.4177411500666833E-4</c:v>
                </c:pt>
                <c:pt idx="901">
                  <c:v>5.454547609218222E-4</c:v>
                </c:pt>
                <c:pt idx="902">
                  <c:v>5.4710454086626483E-4</c:v>
                </c:pt>
                <c:pt idx="903">
                  <c:v>5.4715829908313657E-4</c:v>
                </c:pt>
                <c:pt idx="904">
                  <c:v>5.4581075978021745E-4</c:v>
                </c:pt>
                <c:pt idx="905">
                  <c:v>5.4448830764517191E-4</c:v>
                </c:pt>
                <c:pt idx="906">
                  <c:v>5.4491837338014606E-4</c:v>
                </c:pt>
                <c:pt idx="907">
                  <c:v>5.4364131707268113E-4</c:v>
                </c:pt>
                <c:pt idx="908">
                  <c:v>5.4110631849041673E-4</c:v>
                </c:pt>
                <c:pt idx="909">
                  <c:v>5.3838734734374663E-4</c:v>
                </c:pt>
                <c:pt idx="910">
                  <c:v>5.4212891923802198E-4</c:v>
                </c:pt>
                <c:pt idx="911">
                  <c:v>5.4384320904271068E-4</c:v>
                </c:pt>
                <c:pt idx="912">
                  <c:v>5.4670314618028885E-4</c:v>
                </c:pt>
                <c:pt idx="913">
                  <c:v>5.4816775893328428E-4</c:v>
                </c:pt>
                <c:pt idx="914">
                  <c:v>5.5039334911177555E-4</c:v>
                </c:pt>
                <c:pt idx="915">
                  <c:v>5.4826930223181975E-4</c:v>
                </c:pt>
                <c:pt idx="916">
                  <c:v>5.5038259746840123E-4</c:v>
                </c:pt>
                <c:pt idx="917">
                  <c:v>5.5046144285314643E-4</c:v>
                </c:pt>
                <c:pt idx="918">
                  <c:v>5.5045546971793852E-4</c:v>
                </c:pt>
                <c:pt idx="919">
                  <c:v>5.5280410648171413E-4</c:v>
                </c:pt>
                <c:pt idx="920">
                  <c:v>5.5313979668040233E-4</c:v>
                </c:pt>
                <c:pt idx="921">
                  <c:v>5.5459963092523124E-4</c:v>
                </c:pt>
                <c:pt idx="922">
                  <c:v>5.5657076554386294E-4</c:v>
                </c:pt>
                <c:pt idx="923">
                  <c:v>5.5511809906128343E-4</c:v>
                </c:pt>
                <c:pt idx="924">
                  <c:v>5.5403337770751522E-4</c:v>
                </c:pt>
                <c:pt idx="925">
                  <c:v>5.5345159433825856E-4</c:v>
                </c:pt>
                <c:pt idx="926">
                  <c:v>5.5720630712999134E-4</c:v>
                </c:pt>
                <c:pt idx="927">
                  <c:v>5.4829677865377653E-4</c:v>
                </c:pt>
                <c:pt idx="928">
                  <c:v>5.4878299185970563E-4</c:v>
                </c:pt>
                <c:pt idx="929">
                  <c:v>5.4740080837258032E-4</c:v>
                </c:pt>
                <c:pt idx="930">
                  <c:v>5.4648930793984348E-4</c:v>
                </c:pt>
                <c:pt idx="931">
                  <c:v>5.4638059687905829E-4</c:v>
                </c:pt>
                <c:pt idx="932">
                  <c:v>5.4127237164919837E-4</c:v>
                </c:pt>
                <c:pt idx="933">
                  <c:v>5.4392444368153909E-4</c:v>
                </c:pt>
                <c:pt idx="934">
                  <c:v>5.4429477806443359E-4</c:v>
                </c:pt>
                <c:pt idx="935">
                  <c:v>5.4529468089824847E-4</c:v>
                </c:pt>
                <c:pt idx="936">
                  <c:v>5.4975183439043914E-4</c:v>
                </c:pt>
                <c:pt idx="937">
                  <c:v>5.540238206911825E-4</c:v>
                </c:pt>
                <c:pt idx="938">
                  <c:v>5.5199653860159596E-4</c:v>
                </c:pt>
                <c:pt idx="939">
                  <c:v>5.5333929939634866E-4</c:v>
                </c:pt>
                <c:pt idx="940">
                  <c:v>5.5570824481983132E-4</c:v>
                </c:pt>
                <c:pt idx="941">
                  <c:v>5.5650267180249195E-4</c:v>
                </c:pt>
                <c:pt idx="942">
                  <c:v>5.5485289185804943E-4</c:v>
                </c:pt>
                <c:pt idx="943">
                  <c:v>5.532007226595237E-4</c:v>
                </c:pt>
                <c:pt idx="944">
                  <c:v>5.5645847060195293E-4</c:v>
                </c:pt>
                <c:pt idx="945">
                  <c:v>5.5681088557922348E-4</c:v>
                </c:pt>
                <c:pt idx="946">
                  <c:v>5.5752168866897238E-4</c:v>
                </c:pt>
                <c:pt idx="947">
                  <c:v>5.6225002249960508E-4</c:v>
                </c:pt>
                <c:pt idx="948">
                  <c:v>5.6363220598673039E-4</c:v>
                </c:pt>
                <c:pt idx="949">
                  <c:v>5.609538521594746E-4</c:v>
                </c:pt>
                <c:pt idx="950">
                  <c:v>5.5795414365802985E-4</c:v>
                </c:pt>
                <c:pt idx="951">
                  <c:v>5.5662691301481789E-4</c:v>
                </c:pt>
                <c:pt idx="952">
                  <c:v>5.5691959664000857E-4</c:v>
                </c:pt>
                <c:pt idx="953">
                  <c:v>5.6354380358565246E-4</c:v>
                </c:pt>
                <c:pt idx="954">
                  <c:v>5.6325709309566958E-4</c:v>
                </c:pt>
                <c:pt idx="955">
                  <c:v>5.6561648150281951E-4</c:v>
                </c:pt>
                <c:pt idx="956">
                  <c:v>5.6482085989311738E-4</c:v>
                </c:pt>
                <c:pt idx="957">
                  <c:v>5.6536083131591823E-4</c:v>
                </c:pt>
                <c:pt idx="958">
                  <c:v>5.5848575269153958E-4</c:v>
                </c:pt>
                <c:pt idx="959">
                  <c:v>5.5565568123000118E-4</c:v>
                </c:pt>
                <c:pt idx="960">
                  <c:v>5.5629958520542081E-4</c:v>
                </c:pt>
                <c:pt idx="961">
                  <c:v>5.5954538687743422E-4</c:v>
                </c:pt>
                <c:pt idx="962">
                  <c:v>5.5981298333475154E-4</c:v>
                </c:pt>
                <c:pt idx="963">
                  <c:v>5.5958003106164052E-4</c:v>
                </c:pt>
                <c:pt idx="964">
                  <c:v>5.6766168299803E-4</c:v>
                </c:pt>
                <c:pt idx="965">
                  <c:v>5.66396572960981E-4</c:v>
                </c:pt>
                <c:pt idx="966">
                  <c:v>5.6845013684548272E-4</c:v>
                </c:pt>
                <c:pt idx="967">
                  <c:v>5.6817417799887428E-4</c:v>
                </c:pt>
                <c:pt idx="968">
                  <c:v>5.6837726459594542E-4</c:v>
                </c:pt>
                <c:pt idx="969">
                  <c:v>5.6824346636728676E-4</c:v>
                </c:pt>
                <c:pt idx="970">
                  <c:v>5.6558781045382123E-4</c:v>
                </c:pt>
                <c:pt idx="971">
                  <c:v>5.5972816481479821E-4</c:v>
                </c:pt>
                <c:pt idx="972">
                  <c:v>5.5934230028036307E-4</c:v>
                </c:pt>
                <c:pt idx="973">
                  <c:v>5.6531065698017129E-4</c:v>
                </c:pt>
                <c:pt idx="974">
                  <c:v>5.6645391505897767E-4</c:v>
                </c:pt>
                <c:pt idx="975">
                  <c:v>5.6827572129740985E-4</c:v>
                </c:pt>
                <c:pt idx="976">
                  <c:v>5.6958264328091466E-4</c:v>
                </c:pt>
                <c:pt idx="977">
                  <c:v>5.6801170872121734E-4</c:v>
                </c:pt>
                <c:pt idx="978">
                  <c:v>5.7487603570222177E-4</c:v>
                </c:pt>
                <c:pt idx="979">
                  <c:v>5.7819590425081408E-4</c:v>
                </c:pt>
                <c:pt idx="980">
                  <c:v>5.7753766475089521E-4</c:v>
                </c:pt>
                <c:pt idx="981">
                  <c:v>5.7653059415483071E-4</c:v>
                </c:pt>
                <c:pt idx="982">
                  <c:v>5.7365034835754538E-4</c:v>
                </c:pt>
                <c:pt idx="983">
                  <c:v>5.7344606713343263E-4</c:v>
                </c:pt>
                <c:pt idx="984">
                  <c:v>5.8459193743151314E-4</c:v>
                </c:pt>
                <c:pt idx="985">
                  <c:v>5.8560378653574406E-4</c:v>
                </c:pt>
                <c:pt idx="986">
                  <c:v>5.8041313204001412E-4</c:v>
                </c:pt>
                <c:pt idx="987">
                  <c:v>5.806640037187491E-4</c:v>
                </c:pt>
                <c:pt idx="988">
                  <c:v>5.7930571277245576E-4</c:v>
                </c:pt>
                <c:pt idx="989">
                  <c:v>5.7752332922639618E-4</c:v>
                </c:pt>
                <c:pt idx="990">
                  <c:v>5.7748749041514828E-4</c:v>
                </c:pt>
                <c:pt idx="991">
                  <c:v>5.7239718459091231E-4</c:v>
                </c:pt>
                <c:pt idx="992">
                  <c:v>5.7725214888795404E-4</c:v>
                </c:pt>
                <c:pt idx="993">
                  <c:v>5.7401829348635656E-4</c:v>
                </c:pt>
                <c:pt idx="994">
                  <c:v>5.7095765900579045E-4</c:v>
                </c:pt>
                <c:pt idx="995">
                  <c:v>5.6919438949239631E-4</c:v>
                </c:pt>
                <c:pt idx="996">
                  <c:v>5.7296702168975315E-4</c:v>
                </c:pt>
                <c:pt idx="997">
                  <c:v>5.7187632720077691E-4</c:v>
                </c:pt>
                <c:pt idx="998">
                  <c:v>5.7200654154831076E-4</c:v>
                </c:pt>
                <c:pt idx="999">
                  <c:v>5.7111057126711467E-4</c:v>
                </c:pt>
                <c:pt idx="1000">
                  <c:v>5.7722228321191416E-4</c:v>
                </c:pt>
                <c:pt idx="1001">
                  <c:v>5.7610530692802286E-4</c:v>
                </c:pt>
                <c:pt idx="1002">
                  <c:v>5.8228033410602704E-4</c:v>
                </c:pt>
                <c:pt idx="1003">
                  <c:v>5.8565873937965751E-4</c:v>
                </c:pt>
                <c:pt idx="1004">
                  <c:v>5.8477113148775242E-4</c:v>
                </c:pt>
                <c:pt idx="1005">
                  <c:v>5.8109765333484806E-4</c:v>
                </c:pt>
                <c:pt idx="1006">
                  <c:v>5.8356933668390789E-4</c:v>
                </c:pt>
                <c:pt idx="1007">
                  <c:v>5.7812183737423518E-4</c:v>
                </c:pt>
                <c:pt idx="1008">
                  <c:v>5.7694871361938893E-4</c:v>
                </c:pt>
                <c:pt idx="1009">
                  <c:v>5.7737280621915517E-4</c:v>
                </c:pt>
                <c:pt idx="1010">
                  <c:v>5.6858274044709978E-4</c:v>
                </c:pt>
                <c:pt idx="1011">
                  <c:v>5.6743948236829341E-4</c:v>
                </c:pt>
                <c:pt idx="1012">
                  <c:v>5.7047383505394456E-4</c:v>
                </c:pt>
                <c:pt idx="1013">
                  <c:v>5.7189185735231766E-4</c:v>
                </c:pt>
                <c:pt idx="1014">
                  <c:v>5.7729754471553467E-4</c:v>
                </c:pt>
                <c:pt idx="1015">
                  <c:v>5.7393466959344494E-4</c:v>
                </c:pt>
                <c:pt idx="1016">
                  <c:v>5.8046450100280277E-4</c:v>
                </c:pt>
                <c:pt idx="1017">
                  <c:v>5.8511160019460704E-4</c:v>
                </c:pt>
                <c:pt idx="1018">
                  <c:v>5.8303653302335667E-4</c:v>
                </c:pt>
                <c:pt idx="1019">
                  <c:v>5.8022915947560853E-4</c:v>
                </c:pt>
                <c:pt idx="1020">
                  <c:v>5.78428856523925E-4</c:v>
                </c:pt>
                <c:pt idx="1021">
                  <c:v>5.7673845926006827E-4</c:v>
                </c:pt>
                <c:pt idx="1022">
                  <c:v>5.7345084564159904E-4</c:v>
                </c:pt>
                <c:pt idx="1023">
                  <c:v>5.6958144865387316E-4</c:v>
                </c:pt>
                <c:pt idx="1024">
                  <c:v>5.6720653009518238E-4</c:v>
                </c:pt>
                <c:pt idx="1025">
                  <c:v>5.6100522112226324E-4</c:v>
                </c:pt>
                <c:pt idx="1026">
                  <c:v>5.5520172295419506E-4</c:v>
                </c:pt>
                <c:pt idx="1027">
                  <c:v>5.5749421224701582E-4</c:v>
                </c:pt>
                <c:pt idx="1028">
                  <c:v>5.5813692159539373E-4</c:v>
                </c:pt>
                <c:pt idx="1029">
                  <c:v>5.5113521250460605E-4</c:v>
                </c:pt>
                <c:pt idx="1030">
                  <c:v>5.5514796473732332E-4</c:v>
                </c:pt>
                <c:pt idx="1031">
                  <c:v>5.552518972899421E-4</c:v>
                </c:pt>
                <c:pt idx="1032">
                  <c:v>5.5254606704072964E-4</c:v>
                </c:pt>
                <c:pt idx="1033">
                  <c:v>5.5431053118116537E-4</c:v>
                </c:pt>
                <c:pt idx="1034">
                  <c:v>5.5893254320509597E-4</c:v>
                </c:pt>
                <c:pt idx="1035">
                  <c:v>5.5965768181934423E-4</c:v>
                </c:pt>
                <c:pt idx="1036">
                  <c:v>5.5879755034939581E-4</c:v>
                </c:pt>
                <c:pt idx="1037">
                  <c:v>5.580114857560263E-4</c:v>
                </c:pt>
                <c:pt idx="1038">
                  <c:v>5.5988824483837194E-4</c:v>
                </c:pt>
                <c:pt idx="1039">
                  <c:v>5.6108884501517486E-4</c:v>
                </c:pt>
                <c:pt idx="1040">
                  <c:v>5.6547909939303614E-4</c:v>
                </c:pt>
                <c:pt idx="1041">
                  <c:v>5.6159297762672792E-4</c:v>
                </c:pt>
                <c:pt idx="1042">
                  <c:v>5.6092159722935151E-4</c:v>
                </c:pt>
                <c:pt idx="1043">
                  <c:v>5.6369671584697656E-4</c:v>
                </c:pt>
                <c:pt idx="1044">
                  <c:v>5.6209591561123937E-4</c:v>
                </c:pt>
                <c:pt idx="1045">
                  <c:v>5.5953941374222631E-4</c:v>
                </c:pt>
                <c:pt idx="1046">
                  <c:v>5.59687547495384E-4</c:v>
                </c:pt>
                <c:pt idx="1047">
                  <c:v>5.5959317195909805E-4</c:v>
                </c:pt>
                <c:pt idx="1048">
                  <c:v>5.6528079130413141E-4</c:v>
                </c:pt>
                <c:pt idx="1049">
                  <c:v>5.6565470956815062E-4</c:v>
                </c:pt>
                <c:pt idx="1050">
                  <c:v>5.6878821629825413E-4</c:v>
                </c:pt>
                <c:pt idx="1051">
                  <c:v>5.7024446666195823E-4</c:v>
                </c:pt>
                <c:pt idx="1052">
                  <c:v>5.6947871072829598E-4</c:v>
                </c:pt>
                <c:pt idx="1053">
                  <c:v>5.7506478677479377E-4</c:v>
                </c:pt>
                <c:pt idx="1054">
                  <c:v>5.7774911373725747E-4</c:v>
                </c:pt>
                <c:pt idx="1055">
                  <c:v>5.7715060558941847E-4</c:v>
                </c:pt>
                <c:pt idx="1056">
                  <c:v>5.8029486396289631E-4</c:v>
                </c:pt>
                <c:pt idx="1057">
                  <c:v>5.8332204888629784E-4</c:v>
                </c:pt>
                <c:pt idx="1058">
                  <c:v>5.8412961676641601E-4</c:v>
                </c:pt>
                <c:pt idx="1059">
                  <c:v>5.8797273195922682E-4</c:v>
                </c:pt>
                <c:pt idx="1060">
                  <c:v>5.8889259478125489E-4</c:v>
                </c:pt>
                <c:pt idx="1061">
                  <c:v>5.9201773912206717E-4</c:v>
                </c:pt>
                <c:pt idx="1062">
                  <c:v>5.9535194319515863E-4</c:v>
                </c:pt>
                <c:pt idx="1063">
                  <c:v>5.9361615010372116E-4</c:v>
                </c:pt>
                <c:pt idx="1064">
                  <c:v>5.9019115437546857E-4</c:v>
                </c:pt>
                <c:pt idx="1065">
                  <c:v>5.8630981111732665E-4</c:v>
                </c:pt>
                <c:pt idx="1066">
                  <c:v>5.8600757047580325E-4</c:v>
                </c:pt>
                <c:pt idx="1067">
                  <c:v>5.8447008547327052E-4</c:v>
                </c:pt>
                <c:pt idx="1068">
                  <c:v>5.8349885368845392E-4</c:v>
                </c:pt>
                <c:pt idx="1069">
                  <c:v>5.8925695602894137E-4</c:v>
                </c:pt>
                <c:pt idx="1070">
                  <c:v>5.921025576420204E-4</c:v>
                </c:pt>
                <c:pt idx="1071">
                  <c:v>5.9517394376596095E-4</c:v>
                </c:pt>
                <c:pt idx="1072">
                  <c:v>5.9140609007677053E-4</c:v>
                </c:pt>
                <c:pt idx="1073">
                  <c:v>5.8895591001445946E-4</c:v>
                </c:pt>
                <c:pt idx="1074">
                  <c:v>5.8948990830205239E-4</c:v>
                </c:pt>
                <c:pt idx="1075">
                  <c:v>5.969443810416046E-4</c:v>
                </c:pt>
                <c:pt idx="1076">
                  <c:v>5.927357099740657E-4</c:v>
                </c:pt>
                <c:pt idx="1077">
                  <c:v>5.905017574062832E-4</c:v>
                </c:pt>
                <c:pt idx="1078">
                  <c:v>5.8683066850746205E-4</c:v>
                </c:pt>
                <c:pt idx="1079">
                  <c:v>5.819303083828397E-4</c:v>
                </c:pt>
                <c:pt idx="1080">
                  <c:v>5.8104270049093472E-4</c:v>
                </c:pt>
                <c:pt idx="1081">
                  <c:v>5.7323103426594555E-4</c:v>
                </c:pt>
                <c:pt idx="1082">
                  <c:v>5.7935110860003638E-4</c:v>
                </c:pt>
                <c:pt idx="1083">
                  <c:v>5.9300450105842463E-4</c:v>
                </c:pt>
                <c:pt idx="1084">
                  <c:v>5.83085512732062E-4</c:v>
                </c:pt>
                <c:pt idx="1085">
                  <c:v>5.8732643872972399E-4</c:v>
                </c:pt>
                <c:pt idx="1086">
                  <c:v>5.6333474385337329E-4</c:v>
                </c:pt>
                <c:pt idx="1087">
                  <c:v>5.640837750084533E-4</c:v>
                </c:pt>
                <c:pt idx="1088">
                  <c:v>5.609538521594746E-4</c:v>
                </c:pt>
                <c:pt idx="1089">
                  <c:v>5.5800073411265208E-4</c:v>
                </c:pt>
                <c:pt idx="1090">
                  <c:v>5.5632586700033598E-4</c:v>
                </c:pt>
                <c:pt idx="1091">
                  <c:v>5.5348504389542326E-4</c:v>
                </c:pt>
                <c:pt idx="1092">
                  <c:v>5.5282441514142118E-4</c:v>
                </c:pt>
                <c:pt idx="1093">
                  <c:v>5.549197909723787E-4</c:v>
                </c:pt>
                <c:pt idx="1094">
                  <c:v>5.5496279754587612E-4</c:v>
                </c:pt>
                <c:pt idx="1095">
                  <c:v>5.5864822196919641E-4</c:v>
                </c:pt>
                <c:pt idx="1096">
                  <c:v>5.5865419510440443E-4</c:v>
                </c:pt>
                <c:pt idx="1097">
                  <c:v>5.5468086556405977E-4</c:v>
                </c:pt>
                <c:pt idx="1098">
                  <c:v>5.5972219167959019E-4</c:v>
                </c:pt>
                <c:pt idx="1099">
                  <c:v>5.589050667831393E-4</c:v>
                </c:pt>
                <c:pt idx="1100">
                  <c:v>5.5649072553207602E-4</c:v>
                </c:pt>
                <c:pt idx="1101">
                  <c:v>5.5207418935929956E-4</c:v>
                </c:pt>
                <c:pt idx="1102">
                  <c:v>5.5365707018941281E-4</c:v>
                </c:pt>
                <c:pt idx="1103">
                  <c:v>5.5273481811330164E-4</c:v>
                </c:pt>
                <c:pt idx="1104">
                  <c:v>5.4957264033419985E-4</c:v>
                </c:pt>
                <c:pt idx="1105">
                  <c:v>5.4880330051941279E-4</c:v>
                </c:pt>
                <c:pt idx="1106">
                  <c:v>5.497028546817337E-4</c:v>
                </c:pt>
                <c:pt idx="1107">
                  <c:v>5.5634856491412624E-4</c:v>
                </c:pt>
                <c:pt idx="1108">
                  <c:v>5.6117007965400328E-4</c:v>
                </c:pt>
                <c:pt idx="1109">
                  <c:v>5.5853831628136972E-4</c:v>
                </c:pt>
                <c:pt idx="1110">
                  <c:v>5.5810347203822915E-4</c:v>
                </c:pt>
                <c:pt idx="1111">
                  <c:v>5.5780600990487205E-4</c:v>
                </c:pt>
                <c:pt idx="1112">
                  <c:v>5.5789321767890849E-4</c:v>
                </c:pt>
                <c:pt idx="1113">
                  <c:v>5.5613114279255596E-4</c:v>
                </c:pt>
                <c:pt idx="1114">
                  <c:v>5.5380759319665382E-4</c:v>
                </c:pt>
                <c:pt idx="1115">
                  <c:v>5.5451720165936122E-4</c:v>
                </c:pt>
                <c:pt idx="1116">
                  <c:v>5.5594955948223357E-4</c:v>
                </c:pt>
                <c:pt idx="1117">
                  <c:v>5.5538569551860065E-4</c:v>
                </c:pt>
                <c:pt idx="1118">
                  <c:v>5.5904722740108908E-4</c:v>
                </c:pt>
                <c:pt idx="1119">
                  <c:v>5.6041268610963215E-4</c:v>
                </c:pt>
                <c:pt idx="1120">
                  <c:v>5.6145679014398605E-4</c:v>
                </c:pt>
                <c:pt idx="1121">
                  <c:v>5.6140542118119751E-4</c:v>
                </c:pt>
                <c:pt idx="1122">
                  <c:v>5.6347093133611505E-4</c:v>
                </c:pt>
                <c:pt idx="1123">
                  <c:v>5.6454848492763375E-4</c:v>
                </c:pt>
                <c:pt idx="1124">
                  <c:v>5.5931840773953121E-4</c:v>
                </c:pt>
                <c:pt idx="1125">
                  <c:v>5.6236231744151508E-4</c:v>
                </c:pt>
                <c:pt idx="1126">
                  <c:v>5.7040574131257357E-4</c:v>
                </c:pt>
                <c:pt idx="1127">
                  <c:v>5.6632131145736061E-4</c:v>
                </c:pt>
                <c:pt idx="1128">
                  <c:v>5.6740125430296241E-4</c:v>
                </c:pt>
                <c:pt idx="1129">
                  <c:v>5.6526765040667388E-4</c:v>
                </c:pt>
                <c:pt idx="1130">
                  <c:v>5.6659607567692745E-4</c:v>
                </c:pt>
                <c:pt idx="1131">
                  <c:v>5.6563440090844346E-4</c:v>
                </c:pt>
                <c:pt idx="1132">
                  <c:v>5.6463091419350377E-4</c:v>
                </c:pt>
                <c:pt idx="1133">
                  <c:v>5.6083677870939828E-4</c:v>
                </c:pt>
                <c:pt idx="1134">
                  <c:v>5.6189402364120982E-4</c:v>
                </c:pt>
                <c:pt idx="1135">
                  <c:v>5.6291423513473186E-4</c:v>
                </c:pt>
                <c:pt idx="1136">
                  <c:v>5.6349840775807183E-4</c:v>
                </c:pt>
                <c:pt idx="1137">
                  <c:v>5.6269083987795356E-4</c:v>
                </c:pt>
                <c:pt idx="1138">
                  <c:v>5.5847500104816514E-4</c:v>
                </c:pt>
                <c:pt idx="1139">
                  <c:v>5.5468086556405977E-4</c:v>
                </c:pt>
                <c:pt idx="1140">
                  <c:v>5.5414925653055004E-4</c:v>
                </c:pt>
                <c:pt idx="1141">
                  <c:v>5.5612516965734794E-4</c:v>
                </c:pt>
                <c:pt idx="1142">
                  <c:v>5.6191791618204179E-4</c:v>
                </c:pt>
                <c:pt idx="1143">
                  <c:v>5.5563656719733563E-4</c:v>
                </c:pt>
                <c:pt idx="1144">
                  <c:v>5.5626613564825622E-4</c:v>
                </c:pt>
                <c:pt idx="1145">
                  <c:v>5.5739983671072976E-4</c:v>
                </c:pt>
                <c:pt idx="1146">
                  <c:v>5.5601048546135483E-4</c:v>
                </c:pt>
                <c:pt idx="1147">
                  <c:v>5.571155154748302E-4</c:v>
                </c:pt>
                <c:pt idx="1148">
                  <c:v>5.5667111421535691E-4</c:v>
                </c:pt>
                <c:pt idx="1149">
                  <c:v>5.5854309478953613E-4</c:v>
                </c:pt>
                <c:pt idx="1150">
                  <c:v>5.6248775328088252E-4</c:v>
                </c:pt>
                <c:pt idx="1151">
                  <c:v>5.6310418083434547E-4</c:v>
                </c:pt>
                <c:pt idx="1152">
                  <c:v>5.6807621858146352E-4</c:v>
                </c:pt>
                <c:pt idx="1153">
                  <c:v>5.70788021965884E-4</c:v>
                </c:pt>
                <c:pt idx="1154">
                  <c:v>5.6179486959675746E-4</c:v>
                </c:pt>
                <c:pt idx="1155">
                  <c:v>5.6522822771430128E-4</c:v>
                </c:pt>
                <c:pt idx="1156">
                  <c:v>5.6606207738933451E-4</c:v>
                </c:pt>
                <c:pt idx="1157">
                  <c:v>5.5878918796010459E-4</c:v>
                </c:pt>
                <c:pt idx="1158">
                  <c:v>5.6037684729838425E-4</c:v>
                </c:pt>
                <c:pt idx="1159">
                  <c:v>5.6483758467169973E-4</c:v>
                </c:pt>
                <c:pt idx="1160">
                  <c:v>5.6466675300475167E-4</c:v>
                </c:pt>
                <c:pt idx="1161">
                  <c:v>5.6686486676128627E-4</c:v>
                </c:pt>
                <c:pt idx="1162">
                  <c:v>5.7018234605579537E-4</c:v>
                </c:pt>
                <c:pt idx="1163">
                  <c:v>5.684441637102747E-4</c:v>
                </c:pt>
                <c:pt idx="1164">
                  <c:v>5.783165615820151E-4</c:v>
                </c:pt>
                <c:pt idx="1165">
                  <c:v>5.7234701025516527E-4</c:v>
                </c:pt>
                <c:pt idx="1166">
                  <c:v>5.7529534979382159E-4</c:v>
                </c:pt>
                <c:pt idx="1167">
                  <c:v>5.928850383542651E-4</c:v>
                </c:pt>
                <c:pt idx="1168">
                  <c:v>5.7572899940992045E-4</c:v>
                </c:pt>
                <c:pt idx="1169">
                  <c:v>5.3688689577950351E-4</c:v>
                </c:pt>
                <c:pt idx="1170">
                  <c:v>5.3081102264595169E-4</c:v>
                </c:pt>
                <c:pt idx="1171">
                  <c:v>5.2910270597647101E-4</c:v>
                </c:pt>
                <c:pt idx="1172">
                  <c:v>5.2969882487022692E-4</c:v>
                </c:pt>
                <c:pt idx="1173">
                  <c:v>5.2912898777138608E-4</c:v>
                </c:pt>
                <c:pt idx="1174">
                  <c:v>5.2605401776632072E-4</c:v>
                </c:pt>
                <c:pt idx="1175">
                  <c:v>5.2703241731338706E-4</c:v>
                </c:pt>
                <c:pt idx="1176">
                  <c:v>5.2926636988116945E-4</c:v>
                </c:pt>
                <c:pt idx="1177">
                  <c:v>5.2699538387509755E-4</c:v>
                </c:pt>
                <c:pt idx="1178">
                  <c:v>5.2797736730328859E-4</c:v>
                </c:pt>
                <c:pt idx="1179">
                  <c:v>5.2694520953935062E-4</c:v>
                </c:pt>
                <c:pt idx="1180">
                  <c:v>5.2687711579797974E-4</c:v>
                </c:pt>
                <c:pt idx="1181">
                  <c:v>5.270515313460525E-4</c:v>
                </c:pt>
                <c:pt idx="1182">
                  <c:v>5.2860454650012587E-4</c:v>
                </c:pt>
                <c:pt idx="1183">
                  <c:v>5.3086000235465713E-4</c:v>
                </c:pt>
                <c:pt idx="1184">
                  <c:v>5.2905611552184879E-4</c:v>
                </c:pt>
                <c:pt idx="1185">
                  <c:v>5.3511765313090146E-4</c:v>
                </c:pt>
                <c:pt idx="1186">
                  <c:v>5.3580217442573529E-4</c:v>
                </c:pt>
                <c:pt idx="1187">
                  <c:v>5.3598734161718249E-4</c:v>
                </c:pt>
                <c:pt idx="1188">
                  <c:v>5.3509137133598628E-4</c:v>
                </c:pt>
                <c:pt idx="1189">
                  <c:v>5.3218364911674428E-4</c:v>
                </c:pt>
                <c:pt idx="1190">
                  <c:v>5.2995686431121141E-4</c:v>
                </c:pt>
                <c:pt idx="1191">
                  <c:v>5.2441737871933574E-4</c:v>
                </c:pt>
                <c:pt idx="1192">
                  <c:v>5.2817448076515172E-4</c:v>
                </c:pt>
                <c:pt idx="1193">
                  <c:v>5.257446093625477E-4</c:v>
                </c:pt>
                <c:pt idx="1194">
                  <c:v>5.2153713292205041E-4</c:v>
                </c:pt>
                <c:pt idx="1195">
                  <c:v>5.2536710721740368E-4</c:v>
                </c:pt>
                <c:pt idx="1196">
                  <c:v>5.2207949359893446E-4</c:v>
                </c:pt>
                <c:pt idx="1197">
                  <c:v>5.2675406921269541E-4</c:v>
                </c:pt>
                <c:pt idx="1198">
                  <c:v>5.29580556793109E-4</c:v>
                </c:pt>
                <c:pt idx="1199">
                  <c:v>5.3142386631828983E-4</c:v>
                </c:pt>
                <c:pt idx="1200">
                  <c:v>5.3455976230247656E-4</c:v>
                </c:pt>
                <c:pt idx="1201">
                  <c:v>5.331608540367689E-4</c:v>
                </c:pt>
                <c:pt idx="1202">
                  <c:v>5.374447866079283E-4</c:v>
                </c:pt>
                <c:pt idx="1203">
                  <c:v>5.3854981662140367E-4</c:v>
                </c:pt>
                <c:pt idx="1204">
                  <c:v>5.4137510957477555E-4</c:v>
                </c:pt>
                <c:pt idx="1205">
                  <c:v>5.4299980235134461E-4</c:v>
                </c:pt>
                <c:pt idx="1206">
                  <c:v>5.4178725590412575E-4</c:v>
                </c:pt>
                <c:pt idx="1207">
                  <c:v>5.4038237450321019E-4</c:v>
                </c:pt>
                <c:pt idx="1208">
                  <c:v>5.3857968229744345E-4</c:v>
                </c:pt>
                <c:pt idx="1209">
                  <c:v>5.3579859054461059E-4</c:v>
                </c:pt>
                <c:pt idx="1210">
                  <c:v>5.383730118192476E-4</c:v>
                </c:pt>
                <c:pt idx="1211">
                  <c:v>5.3632183718882909E-4</c:v>
                </c:pt>
                <c:pt idx="1212">
                  <c:v>5.3564926216441119E-4</c:v>
                </c:pt>
                <c:pt idx="1213">
                  <c:v>5.3910173431462045E-4</c:v>
                </c:pt>
                <c:pt idx="1214">
                  <c:v>5.4319333193208303E-4</c:v>
                </c:pt>
                <c:pt idx="1215">
                  <c:v>5.4160925647492818E-4</c:v>
                </c:pt>
                <c:pt idx="1216">
                  <c:v>5.4362100841297398E-4</c:v>
                </c:pt>
                <c:pt idx="1217">
                  <c:v>5.3935977375560494E-4</c:v>
                </c:pt>
                <c:pt idx="1218">
                  <c:v>5.3959033677463276E-4</c:v>
                </c:pt>
                <c:pt idx="1219">
                  <c:v>5.4066072260390184E-4</c:v>
                </c:pt>
                <c:pt idx="1220">
                  <c:v>5.36699339333973E-4</c:v>
                </c:pt>
                <c:pt idx="1221">
                  <c:v>5.4097371488879967E-4</c:v>
                </c:pt>
                <c:pt idx="1222">
                  <c:v>5.4264977662815737E-4</c:v>
                </c:pt>
                <c:pt idx="1223">
                  <c:v>5.4116485521545489E-4</c:v>
                </c:pt>
                <c:pt idx="1224">
                  <c:v>5.3862388349798247E-4</c:v>
                </c:pt>
                <c:pt idx="1225">
                  <c:v>5.3674354053451212E-4</c:v>
                </c:pt>
                <c:pt idx="1226">
                  <c:v>5.3510331760640221E-4</c:v>
                </c:pt>
                <c:pt idx="1227">
                  <c:v>5.3249305752051731E-4</c:v>
                </c:pt>
                <c:pt idx="1228">
                  <c:v>5.3572093978690688E-4</c:v>
                </c:pt>
                <c:pt idx="1229">
                  <c:v>5.318539320532641E-4</c:v>
                </c:pt>
                <c:pt idx="1230">
                  <c:v>5.3347026244054204E-4</c:v>
                </c:pt>
                <c:pt idx="1231">
                  <c:v>5.3706847908982589E-4</c:v>
                </c:pt>
                <c:pt idx="1232">
                  <c:v>5.3747465228396818E-4</c:v>
                </c:pt>
                <c:pt idx="1233">
                  <c:v>5.3268897635533894E-4</c:v>
                </c:pt>
                <c:pt idx="1234">
                  <c:v>5.325253124506405E-4</c:v>
                </c:pt>
                <c:pt idx="1235">
                  <c:v>5.3743522959159547E-4</c:v>
                </c:pt>
                <c:pt idx="1236">
                  <c:v>5.3746509526763546E-4</c:v>
                </c:pt>
                <c:pt idx="1237">
                  <c:v>5.3587026816710617E-4</c:v>
                </c:pt>
                <c:pt idx="1238">
                  <c:v>5.3794175145723173E-4</c:v>
                </c:pt>
                <c:pt idx="1239">
                  <c:v>5.3753677289013115E-4</c:v>
                </c:pt>
                <c:pt idx="1240">
                  <c:v>5.3738027674768213E-4</c:v>
                </c:pt>
                <c:pt idx="1241">
                  <c:v>5.4094265458571819E-4</c:v>
                </c:pt>
                <c:pt idx="1242">
                  <c:v>5.3772074545453674E-4</c:v>
                </c:pt>
                <c:pt idx="1243">
                  <c:v>5.347222315801335E-4</c:v>
                </c:pt>
                <c:pt idx="1244">
                  <c:v>5.3095796177206789E-4</c:v>
                </c:pt>
                <c:pt idx="1245">
                  <c:v>5.3270809038800449E-4</c:v>
                </c:pt>
                <c:pt idx="1246">
                  <c:v>5.317069929271479E-4</c:v>
                </c:pt>
                <c:pt idx="1247">
                  <c:v>5.3282157995695599E-4</c:v>
                </c:pt>
                <c:pt idx="1248">
                  <c:v>5.3375099979531678E-4</c:v>
                </c:pt>
                <c:pt idx="1249">
                  <c:v>5.361032204402172E-4</c:v>
                </c:pt>
                <c:pt idx="1250">
                  <c:v>5.3587146279414778E-4</c:v>
                </c:pt>
                <c:pt idx="1251">
                  <c:v>5.3024835330936048E-4</c:v>
                </c:pt>
                <c:pt idx="1252">
                  <c:v>5.3019101121136404E-4</c:v>
                </c:pt>
                <c:pt idx="1253">
                  <c:v>5.2910987373872053E-4</c:v>
                </c:pt>
                <c:pt idx="1254">
                  <c:v>5.3061629843817178E-4</c:v>
                </c:pt>
                <c:pt idx="1255">
                  <c:v>5.3071067397445772E-4</c:v>
                </c:pt>
                <c:pt idx="1256">
                  <c:v>5.3253845334809804E-4</c:v>
                </c:pt>
                <c:pt idx="1257">
                  <c:v>5.3218484374378588E-4</c:v>
                </c:pt>
                <c:pt idx="1258">
                  <c:v>5.3382267741781248E-4</c:v>
                </c:pt>
                <c:pt idx="1259">
                  <c:v>5.3551785318983562E-4</c:v>
                </c:pt>
                <c:pt idx="1260">
                  <c:v>5.3596822758451694E-4</c:v>
                </c:pt>
                <c:pt idx="1261">
                  <c:v>5.3806479804251607E-4</c:v>
                </c:pt>
                <c:pt idx="1262">
                  <c:v>5.442995565725999E-4</c:v>
                </c:pt>
                <c:pt idx="1263">
                  <c:v>5.4600309473391427E-4</c:v>
                </c:pt>
                <c:pt idx="1264">
                  <c:v>5.4237501240859054E-4</c:v>
                </c:pt>
                <c:pt idx="1265">
                  <c:v>5.4078974232439408E-4</c:v>
                </c:pt>
                <c:pt idx="1266">
                  <c:v>5.4353141138485433E-4</c:v>
                </c:pt>
                <c:pt idx="1267">
                  <c:v>5.4391130278408156E-4</c:v>
                </c:pt>
                <c:pt idx="1268">
                  <c:v>5.4266411215265651E-4</c:v>
                </c:pt>
                <c:pt idx="1269">
                  <c:v>5.350591164058633E-4</c:v>
                </c:pt>
                <c:pt idx="1270">
                  <c:v>5.3586668428598147E-4</c:v>
                </c:pt>
                <c:pt idx="1271">
                  <c:v>5.3480585547304512E-4</c:v>
                </c:pt>
                <c:pt idx="1272">
                  <c:v>5.3384059682343643E-4</c:v>
                </c:pt>
                <c:pt idx="1273">
                  <c:v>5.3314651851226976E-4</c:v>
                </c:pt>
                <c:pt idx="1274">
                  <c:v>5.3061151993000536E-4</c:v>
                </c:pt>
                <c:pt idx="1275">
                  <c:v>5.3053984230750967E-4</c:v>
                </c:pt>
                <c:pt idx="1276">
                  <c:v>5.3052431215596892E-4</c:v>
                </c:pt>
                <c:pt idx="1277">
                  <c:v>5.3093287460419442E-4</c:v>
                </c:pt>
                <c:pt idx="1278">
                  <c:v>5.3541511526425856E-4</c:v>
                </c:pt>
                <c:pt idx="1279">
                  <c:v>5.3633975659445304E-4</c:v>
                </c:pt>
                <c:pt idx="1280">
                  <c:v>5.3851039392903096E-4</c:v>
                </c:pt>
                <c:pt idx="1281">
                  <c:v>5.4036803897871105E-4</c:v>
                </c:pt>
                <c:pt idx="1282">
                  <c:v>5.3612950223513227E-4</c:v>
                </c:pt>
                <c:pt idx="1283">
                  <c:v>5.3840168286824587E-4</c:v>
                </c:pt>
                <c:pt idx="1284">
                  <c:v>5.3745792750538584E-4</c:v>
                </c:pt>
                <c:pt idx="1285">
                  <c:v>5.3972652425737452E-4</c:v>
                </c:pt>
                <c:pt idx="1286">
                  <c:v>5.39530605422553E-4</c:v>
                </c:pt>
                <c:pt idx="1287">
                  <c:v>5.3902169430283353E-4</c:v>
                </c:pt>
                <c:pt idx="1288">
                  <c:v>5.4007296609943716E-4</c:v>
                </c:pt>
                <c:pt idx="1289">
                  <c:v>5.4059860199773887E-4</c:v>
                </c:pt>
                <c:pt idx="1290">
                  <c:v>5.3636125988120169E-4</c:v>
                </c:pt>
                <c:pt idx="1291">
                  <c:v>5.3874693008326669E-4</c:v>
                </c:pt>
                <c:pt idx="1292">
                  <c:v>5.4188043681337021E-4</c:v>
                </c:pt>
                <c:pt idx="1293">
                  <c:v>5.4048989093695378E-4</c:v>
                </c:pt>
                <c:pt idx="1294">
                  <c:v>5.3884847338180237E-4</c:v>
                </c:pt>
                <c:pt idx="1295">
                  <c:v>5.4379542396104685E-4</c:v>
                </c:pt>
                <c:pt idx="1296">
                  <c:v>5.4636865060864236E-4</c:v>
                </c:pt>
                <c:pt idx="1297">
                  <c:v>5.4366282035942979E-4</c:v>
                </c:pt>
                <c:pt idx="1298">
                  <c:v>5.4420876491743865E-4</c:v>
                </c:pt>
                <c:pt idx="1299">
                  <c:v>5.4685844769569616E-4</c:v>
                </c:pt>
                <c:pt idx="1300">
                  <c:v>5.4761345198598419E-4</c:v>
                </c:pt>
                <c:pt idx="1301">
                  <c:v>5.5415403503871635E-4</c:v>
                </c:pt>
                <c:pt idx="1302">
                  <c:v>5.5817873354184965E-4</c:v>
                </c:pt>
                <c:pt idx="1303">
                  <c:v>5.5435353775466268E-4</c:v>
                </c:pt>
                <c:pt idx="1304">
                  <c:v>5.5112804474235643E-4</c:v>
                </c:pt>
                <c:pt idx="1305">
                  <c:v>5.502619401372001E-4</c:v>
                </c:pt>
                <c:pt idx="1306">
                  <c:v>5.5252814763510568E-4</c:v>
                </c:pt>
                <c:pt idx="1307">
                  <c:v>5.5402620994526571E-4</c:v>
                </c:pt>
                <c:pt idx="1308">
                  <c:v>5.5009349772433525E-4</c:v>
                </c:pt>
                <c:pt idx="1309">
                  <c:v>5.4951051972803688E-4</c:v>
                </c:pt>
                <c:pt idx="1310">
                  <c:v>5.5125348058172386E-4</c:v>
                </c:pt>
                <c:pt idx="1311">
                  <c:v>5.4684889067936344E-4</c:v>
                </c:pt>
                <c:pt idx="1312">
                  <c:v>5.4723356058675697E-4</c:v>
                </c:pt>
                <c:pt idx="1313">
                  <c:v>5.505952410818051E-4</c:v>
                </c:pt>
                <c:pt idx="1314">
                  <c:v>5.4932176865546498E-4</c:v>
                </c:pt>
                <c:pt idx="1315">
                  <c:v>5.5053909361085015E-4</c:v>
                </c:pt>
                <c:pt idx="1316">
                  <c:v>5.5245527538556839E-4</c:v>
                </c:pt>
                <c:pt idx="1317">
                  <c:v>5.5911412651541846E-4</c:v>
                </c:pt>
                <c:pt idx="1318">
                  <c:v>5.5666394645310729E-4</c:v>
                </c:pt>
                <c:pt idx="1319">
                  <c:v>5.5617653862013658E-4</c:v>
                </c:pt>
                <c:pt idx="1320">
                  <c:v>5.5933871639923826E-4</c:v>
                </c:pt>
                <c:pt idx="1321">
                  <c:v>5.5672128855110384E-4</c:v>
                </c:pt>
                <c:pt idx="1322">
                  <c:v>5.5727679012544554E-4</c:v>
                </c:pt>
                <c:pt idx="1323">
                  <c:v>5.5824682728322053E-4</c:v>
                </c:pt>
                <c:pt idx="1324">
                  <c:v>5.5955852777489175E-4</c:v>
                </c:pt>
                <c:pt idx="1325">
                  <c:v>5.6185579557587882E-4</c:v>
                </c:pt>
                <c:pt idx="1326">
                  <c:v>5.6298830201131076E-4</c:v>
                </c:pt>
                <c:pt idx="1327">
                  <c:v>5.6040432372034103E-4</c:v>
                </c:pt>
                <c:pt idx="1328">
                  <c:v>5.6126564981733094E-4</c:v>
                </c:pt>
                <c:pt idx="1329">
                  <c:v>5.6249850492425685E-4</c:v>
                </c:pt>
                <c:pt idx="1330">
                  <c:v>5.6507292619889396E-4</c:v>
                </c:pt>
                <c:pt idx="1331">
                  <c:v>5.6408735888957811E-4</c:v>
                </c:pt>
                <c:pt idx="1332">
                  <c:v>5.6402404365637354E-4</c:v>
                </c:pt>
                <c:pt idx="1333">
                  <c:v>5.682960299571169E-4</c:v>
                </c:pt>
                <c:pt idx="1334">
                  <c:v>5.6854570700881038E-4</c:v>
                </c:pt>
                <c:pt idx="1335">
                  <c:v>5.741783735099304E-4</c:v>
                </c:pt>
                <c:pt idx="1336">
                  <c:v>5.7529415516677999E-4</c:v>
                </c:pt>
                <c:pt idx="1337">
                  <c:v>5.7623193739443201E-4</c:v>
                </c:pt>
                <c:pt idx="1338">
                  <c:v>5.7201490393760199E-4</c:v>
                </c:pt>
                <c:pt idx="1339">
                  <c:v>5.7208897081418078E-4</c:v>
                </c:pt>
                <c:pt idx="1340">
                  <c:v>5.6678243749541625E-4</c:v>
                </c:pt>
                <c:pt idx="1341">
                  <c:v>5.694870731175871E-4</c:v>
                </c:pt>
                <c:pt idx="1342">
                  <c:v>5.6547671013895294E-4</c:v>
                </c:pt>
                <c:pt idx="1343">
                  <c:v>5.6689831631845096E-4</c:v>
                </c:pt>
                <c:pt idx="1344">
                  <c:v>5.6693773901082356E-4</c:v>
                </c:pt>
                <c:pt idx="1345">
                  <c:v>5.5667111421535691E-4</c:v>
                </c:pt>
                <c:pt idx="1346">
                  <c:v>5.5865061122327962E-4</c:v>
                </c:pt>
                <c:pt idx="1347">
                  <c:v>5.6051303478112612E-4</c:v>
                </c:pt>
                <c:pt idx="1348">
                  <c:v>5.6095026827834979E-4</c:v>
                </c:pt>
                <c:pt idx="1349">
                  <c:v>5.5108503816885901E-4</c:v>
                </c:pt>
                <c:pt idx="1350">
                  <c:v>5.5511093129903392E-4</c:v>
                </c:pt>
                <c:pt idx="1351">
                  <c:v>5.5533193730172891E-4</c:v>
                </c:pt>
                <c:pt idx="1352">
                  <c:v>5.5380759319665382E-4</c:v>
                </c:pt>
                <c:pt idx="1353">
                  <c:v>5.5277185155159104E-4</c:v>
                </c:pt>
                <c:pt idx="1354">
                  <c:v>5.4741394927003786E-4</c:v>
                </c:pt>
                <c:pt idx="1355">
                  <c:v>5.4797661860662907E-4</c:v>
                </c:pt>
                <c:pt idx="1356">
                  <c:v>5.4774366633351804E-4</c:v>
                </c:pt>
                <c:pt idx="1357">
                  <c:v>5.420632147507343E-4</c:v>
                </c:pt>
                <c:pt idx="1358">
                  <c:v>5.3853309184282122E-4</c:v>
                </c:pt>
                <c:pt idx="1359">
                  <c:v>5.3969068544612673E-4</c:v>
                </c:pt>
                <c:pt idx="1360">
                  <c:v>5.4464002527945452E-4</c:v>
                </c:pt>
                <c:pt idx="1361">
                  <c:v>5.41317767476779E-4</c:v>
                </c:pt>
                <c:pt idx="1362">
                  <c:v>5.4030233449142327E-4</c:v>
                </c:pt>
                <c:pt idx="1363">
                  <c:v>5.3553457796841808E-4</c:v>
                </c:pt>
                <c:pt idx="1364">
                  <c:v>5.3363989948044849E-4</c:v>
                </c:pt>
                <c:pt idx="1365">
                  <c:v>5.4013389207855842E-4</c:v>
                </c:pt>
                <c:pt idx="1366">
                  <c:v>5.422866100075125E-4</c:v>
                </c:pt>
                <c:pt idx="1367">
                  <c:v>5.4188282606745341E-4</c:v>
                </c:pt>
                <c:pt idx="1368">
                  <c:v>5.3345473228900129E-4</c:v>
                </c:pt>
                <c:pt idx="1369">
                  <c:v>5.2607671568011109E-4</c:v>
                </c:pt>
                <c:pt idx="1370">
                  <c:v>5.2430747303150904E-4</c:v>
                </c:pt>
                <c:pt idx="1371">
                  <c:v>5.216100051715877E-4</c:v>
                </c:pt>
                <c:pt idx="1372">
                  <c:v>5.1615294884558216E-4</c:v>
                </c:pt>
                <c:pt idx="1373">
                  <c:v>5.1315682422526201E-4</c:v>
                </c:pt>
                <c:pt idx="1374">
                  <c:v>5.1317235437680275E-4</c:v>
                </c:pt>
                <c:pt idx="1375">
                  <c:v>5.1391063388850854E-4</c:v>
                </c:pt>
                <c:pt idx="1376">
                  <c:v>5.1059315459399944E-4</c:v>
                </c:pt>
                <c:pt idx="1377">
                  <c:v>5.0650155697653675E-4</c:v>
                </c:pt>
                <c:pt idx="1378">
                  <c:v>5.0536188277885529E-4</c:v>
                </c:pt>
                <c:pt idx="1379">
                  <c:v>4.9964200850369884E-4</c:v>
                </c:pt>
                <c:pt idx="1380">
                  <c:v>5.0047824743281529E-4</c:v>
                </c:pt>
                <c:pt idx="1381">
                  <c:v>5.0465346894318949E-4</c:v>
                </c:pt>
                <c:pt idx="1382">
                  <c:v>5.0293081674920967E-4</c:v>
                </c:pt>
                <c:pt idx="1383">
                  <c:v>5.0397731003764678E-4</c:v>
                </c:pt>
                <c:pt idx="1384">
                  <c:v>5.0438109397770575E-4</c:v>
                </c:pt>
                <c:pt idx="1385">
                  <c:v>5.0109825886740294E-4</c:v>
                </c:pt>
                <c:pt idx="1386">
                  <c:v>5.0245296593257158E-4</c:v>
                </c:pt>
                <c:pt idx="1387">
                  <c:v>5.0678587821243641E-4</c:v>
                </c:pt>
                <c:pt idx="1388">
                  <c:v>5.029057295813361E-4</c:v>
                </c:pt>
                <c:pt idx="1389">
                  <c:v>5.0817761871589455E-4</c:v>
                </c:pt>
                <c:pt idx="1390">
                  <c:v>5.1064213430270476E-4</c:v>
                </c:pt>
                <c:pt idx="1391">
                  <c:v>5.0198706138634963E-4</c:v>
                </c:pt>
                <c:pt idx="1392">
                  <c:v>4.986982531408388E-4</c:v>
                </c:pt>
                <c:pt idx="1393">
                  <c:v>5.011197621541517E-4</c:v>
                </c:pt>
                <c:pt idx="1394">
                  <c:v>5.0500230003933512E-4</c:v>
                </c:pt>
                <c:pt idx="1395">
                  <c:v>5.0307775587532576E-4</c:v>
                </c:pt>
                <c:pt idx="1396">
                  <c:v>5.1138041381441045E-4</c:v>
                </c:pt>
                <c:pt idx="1397">
                  <c:v>5.1728187139988928E-4</c:v>
                </c:pt>
                <c:pt idx="1398">
                  <c:v>5.0942600397436109E-4</c:v>
                </c:pt>
                <c:pt idx="1399">
                  <c:v>5.1078310029361305E-4</c:v>
                </c:pt>
                <c:pt idx="1400">
                  <c:v>5.1251650413096719E-4</c:v>
                </c:pt>
                <c:pt idx="1401">
                  <c:v>5.0906044809963312E-4</c:v>
                </c:pt>
                <c:pt idx="1402">
                  <c:v>5.0907956213229867E-4</c:v>
                </c:pt>
                <c:pt idx="1403">
                  <c:v>5.0454834176352911E-4</c:v>
                </c:pt>
                <c:pt idx="1404">
                  <c:v>5.0269189134089062E-4</c:v>
                </c:pt>
                <c:pt idx="1405">
                  <c:v>5.070773672105856E-4</c:v>
                </c:pt>
                <c:pt idx="1406">
                  <c:v>5.0616108826968223E-4</c:v>
                </c:pt>
                <c:pt idx="1407">
                  <c:v>5.0729478933215588E-4</c:v>
                </c:pt>
                <c:pt idx="1408">
                  <c:v>5.0405257154126728E-4</c:v>
                </c:pt>
                <c:pt idx="1409">
                  <c:v>5.0416606111021878E-4</c:v>
                </c:pt>
                <c:pt idx="1410">
                  <c:v>5.0990146553691587E-4</c:v>
                </c:pt>
                <c:pt idx="1411">
                  <c:v>5.0875342894994319E-4</c:v>
                </c:pt>
                <c:pt idx="1412">
                  <c:v>5.1322133408550818E-4</c:v>
                </c:pt>
                <c:pt idx="1413">
                  <c:v>5.0864949639732441E-4</c:v>
                </c:pt>
                <c:pt idx="1414">
                  <c:v>5.1105069675093026E-4</c:v>
                </c:pt>
                <c:pt idx="1415">
                  <c:v>5.1275423491224464E-4</c:v>
                </c:pt>
                <c:pt idx="1416">
                  <c:v>5.1202670704391328E-4</c:v>
                </c:pt>
                <c:pt idx="1417">
                  <c:v>5.0869130834378033E-4</c:v>
                </c:pt>
                <c:pt idx="1418">
                  <c:v>5.0566770730150351E-4</c:v>
                </c:pt>
                <c:pt idx="1419">
                  <c:v>5.1111042810301002E-4</c:v>
                </c:pt>
                <c:pt idx="1420">
                  <c:v>5.0976766730825732E-4</c:v>
                </c:pt>
                <c:pt idx="1421">
                  <c:v>5.118857410530051E-4</c:v>
                </c:pt>
                <c:pt idx="1422">
                  <c:v>5.1603945927663065E-4</c:v>
                </c:pt>
                <c:pt idx="1423">
                  <c:v>5.2175097116249588E-4</c:v>
                </c:pt>
                <c:pt idx="1424">
                  <c:v>5.1734279737901065E-4</c:v>
                </c:pt>
                <c:pt idx="1425">
                  <c:v>5.1997217149756111E-4</c:v>
                </c:pt>
                <c:pt idx="1426">
                  <c:v>5.2232917065062783E-4</c:v>
                </c:pt>
                <c:pt idx="1427">
                  <c:v>5.2459537814853342E-4</c:v>
                </c:pt>
                <c:pt idx="1428">
                  <c:v>5.2769304606738892E-4</c:v>
                </c:pt>
                <c:pt idx="1429">
                  <c:v>5.2748398633510986E-4</c:v>
                </c:pt>
                <c:pt idx="1430">
                  <c:v>5.2919947076684017E-4</c:v>
                </c:pt>
                <c:pt idx="1431">
                  <c:v>5.311873301640541E-4</c:v>
                </c:pt>
                <c:pt idx="1432">
                  <c:v>5.3548440363267104E-4</c:v>
                </c:pt>
                <c:pt idx="1433">
                  <c:v>5.3549396064900387E-4</c:v>
                </c:pt>
                <c:pt idx="1434">
                  <c:v>5.3166159709956728E-4</c:v>
                </c:pt>
                <c:pt idx="1435">
                  <c:v>5.3525025673251841E-4</c:v>
                </c:pt>
                <c:pt idx="1436">
                  <c:v>5.3184318040988966E-4</c:v>
                </c:pt>
                <c:pt idx="1437">
                  <c:v>5.2845043961176016E-4</c:v>
                </c:pt>
                <c:pt idx="1438">
                  <c:v>5.2897965939118668E-4</c:v>
                </c:pt>
                <c:pt idx="1439">
                  <c:v>5.290238605917257E-4</c:v>
                </c:pt>
                <c:pt idx="1440">
                  <c:v>5.3168548964039925E-4</c:v>
                </c:pt>
                <c:pt idx="1441">
                  <c:v>5.3363273171819897E-4</c:v>
                </c:pt>
                <c:pt idx="1442">
                  <c:v>5.3441401780340196E-4</c:v>
                </c:pt>
                <c:pt idx="1443">
                  <c:v>5.3165442933731776E-4</c:v>
                </c:pt>
                <c:pt idx="1444">
                  <c:v>5.3211077686720698E-4</c:v>
                </c:pt>
                <c:pt idx="1445">
                  <c:v>5.2863321754912426E-4</c:v>
                </c:pt>
                <c:pt idx="1446">
                  <c:v>5.2952799320327886E-4</c:v>
                </c:pt>
                <c:pt idx="1447">
                  <c:v>5.3281321756766477E-4</c:v>
                </c:pt>
                <c:pt idx="1448">
                  <c:v>5.2932968511437402E-4</c:v>
                </c:pt>
                <c:pt idx="1449">
                  <c:v>5.2618542674089618E-4</c:v>
                </c:pt>
                <c:pt idx="1450">
                  <c:v>5.2066386055464446E-4</c:v>
                </c:pt>
                <c:pt idx="1451">
                  <c:v>5.29807535931012E-4</c:v>
                </c:pt>
                <c:pt idx="1452">
                  <c:v>5.3214781030549638E-4</c:v>
                </c:pt>
                <c:pt idx="1453">
                  <c:v>5.3701113699182934E-4</c:v>
                </c:pt>
                <c:pt idx="1454">
                  <c:v>5.3792861055977431E-4</c:v>
                </c:pt>
                <c:pt idx="1455">
                  <c:v>5.4253150855103946E-4</c:v>
                </c:pt>
                <c:pt idx="1456">
                  <c:v>5.391232376013691E-4</c:v>
                </c:pt>
                <c:pt idx="1457">
                  <c:v>5.3719510955623493E-4</c:v>
                </c:pt>
                <c:pt idx="1458">
                  <c:v>5.4206202012369259E-4</c:v>
                </c:pt>
                <c:pt idx="1459">
                  <c:v>5.4877701872449772E-4</c:v>
                </c:pt>
                <c:pt idx="1460">
                  <c:v>5.460508798155781E-4</c:v>
                </c:pt>
                <c:pt idx="1461">
                  <c:v>5.4229258314272052E-4</c:v>
                </c:pt>
                <c:pt idx="1462">
                  <c:v>5.4212175147577246E-4</c:v>
                </c:pt>
                <c:pt idx="1463">
                  <c:v>5.4260796468170145E-4</c:v>
                </c:pt>
                <c:pt idx="1464">
                  <c:v>5.3880546680830496E-4</c:v>
                </c:pt>
                <c:pt idx="1465">
                  <c:v>5.3207613268300069E-4</c:v>
                </c:pt>
                <c:pt idx="1466">
                  <c:v>5.3495040534507811E-4</c:v>
                </c:pt>
                <c:pt idx="1467">
                  <c:v>5.3704219729491082E-4</c:v>
                </c:pt>
                <c:pt idx="1468">
                  <c:v>5.3833000524575018E-4</c:v>
                </c:pt>
                <c:pt idx="1469">
                  <c:v>5.3440087690594443E-4</c:v>
                </c:pt>
                <c:pt idx="1470">
                  <c:v>5.3436264884061343E-4</c:v>
                </c:pt>
                <c:pt idx="1471">
                  <c:v>5.3491695578791341E-4</c:v>
                </c:pt>
                <c:pt idx="1472">
                  <c:v>5.317081875541895E-4</c:v>
                </c:pt>
                <c:pt idx="1473">
                  <c:v>5.3179539532822594E-4</c:v>
                </c:pt>
                <c:pt idx="1474">
                  <c:v>5.3286936503861972E-4</c:v>
                </c:pt>
                <c:pt idx="1475">
                  <c:v>5.3126617554879942E-4</c:v>
                </c:pt>
                <c:pt idx="1476">
                  <c:v>5.274230603559885E-4</c:v>
                </c:pt>
                <c:pt idx="1477">
                  <c:v>5.2420115122480705E-4</c:v>
                </c:pt>
                <c:pt idx="1478">
                  <c:v>5.233231003492348E-4</c:v>
                </c:pt>
                <c:pt idx="1479">
                  <c:v>5.1900332896682761E-4</c:v>
                </c:pt>
                <c:pt idx="1480">
                  <c:v>5.2217745301634533E-4</c:v>
                </c:pt>
                <c:pt idx="1481">
                  <c:v>5.2288347759792781E-4</c:v>
                </c:pt>
                <c:pt idx="1482">
                  <c:v>5.2382006519853823E-4</c:v>
                </c:pt>
                <c:pt idx="1483">
                  <c:v>5.2450458649337217E-4</c:v>
                </c:pt>
                <c:pt idx="1484">
                  <c:v>5.2496571253142781E-4</c:v>
                </c:pt>
                <c:pt idx="1485">
                  <c:v>5.2926995376229426E-4</c:v>
                </c:pt>
                <c:pt idx="1486">
                  <c:v>5.3507584118444554E-4</c:v>
                </c:pt>
                <c:pt idx="1487">
                  <c:v>5.3851517243719738E-4</c:v>
                </c:pt>
                <c:pt idx="1488">
                  <c:v>5.419879532471138E-4</c:v>
                </c:pt>
                <c:pt idx="1489">
                  <c:v>5.4481085694640257E-4</c:v>
                </c:pt>
                <c:pt idx="1490">
                  <c:v>5.44747541713198E-4</c:v>
                </c:pt>
                <c:pt idx="1491">
                  <c:v>5.4664938796341711E-4</c:v>
                </c:pt>
                <c:pt idx="1492">
                  <c:v>5.483577046328979E-4</c:v>
                </c:pt>
                <c:pt idx="1493">
                  <c:v>5.647539607787881E-4</c:v>
                </c:pt>
                <c:pt idx="1494">
                  <c:v>5.6810847351158661E-4</c:v>
                </c:pt>
                <c:pt idx="1495">
                  <c:v>5.6713007396452027E-4</c:v>
                </c:pt>
                <c:pt idx="1496">
                  <c:v>5.6733316056159153E-4</c:v>
                </c:pt>
                <c:pt idx="1497">
                  <c:v>5.6861857925834757E-4</c:v>
                </c:pt>
                <c:pt idx="1498">
                  <c:v>5.689650211004101E-4</c:v>
                </c:pt>
                <c:pt idx="1499">
                  <c:v>5.6264783330445625E-4</c:v>
                </c:pt>
                <c:pt idx="1500">
                  <c:v>5.8295649301156975E-4</c:v>
                </c:pt>
                <c:pt idx="1501">
                  <c:v>5.8095549271689828E-4</c:v>
                </c:pt>
                <c:pt idx="1502">
                  <c:v>5.8100088854447891E-4</c:v>
                </c:pt>
                <c:pt idx="1503">
                  <c:v>5.7586518689266232E-4</c:v>
                </c:pt>
                <c:pt idx="1504">
                  <c:v>5.6939628146242586E-4</c:v>
                </c:pt>
                <c:pt idx="1505">
                  <c:v>5.6906417514486247E-4</c:v>
                </c:pt>
                <c:pt idx="1506">
                  <c:v>5.6264066554220663E-4</c:v>
                </c:pt>
                <c:pt idx="1507">
                  <c:v>5.6548029402007775E-4</c:v>
                </c:pt>
                <c:pt idx="1508">
                  <c:v>5.7435278905800327E-4</c:v>
                </c:pt>
                <c:pt idx="1509">
                  <c:v>5.7921850499841933E-4</c:v>
                </c:pt>
                <c:pt idx="1510">
                  <c:v>5.8039760188847349E-4</c:v>
                </c:pt>
                <c:pt idx="1511">
                  <c:v>5.9197234329448655E-4</c:v>
                </c:pt>
                <c:pt idx="1512">
                  <c:v>5.9377623012729489E-4</c:v>
                </c:pt>
                <c:pt idx="1513">
                  <c:v>5.918791623852422E-4</c:v>
                </c:pt>
                <c:pt idx="1514">
                  <c:v>5.8508412377265037E-4</c:v>
                </c:pt>
                <c:pt idx="1515">
                  <c:v>5.8444380367835545E-4</c:v>
                </c:pt>
                <c:pt idx="1516">
                  <c:v>5.8712454675969444E-4</c:v>
                </c:pt>
                <c:pt idx="1517">
                  <c:v>5.8694415807641355E-4</c:v>
                </c:pt>
                <c:pt idx="1518">
                  <c:v>5.8172483253168534E-4</c:v>
                </c:pt>
                <c:pt idx="1519">
                  <c:v>5.7864866789957849E-4</c:v>
                </c:pt>
                <c:pt idx="1520">
                  <c:v>5.7933796770257874E-4</c:v>
                </c:pt>
                <c:pt idx="1521">
                  <c:v>5.7486767331293054E-4</c:v>
                </c:pt>
                <c:pt idx="1522">
                  <c:v>5.6915974530819013E-4</c:v>
                </c:pt>
                <c:pt idx="1523">
                  <c:v>5.7498594139004846E-4</c:v>
                </c:pt>
                <c:pt idx="1524">
                  <c:v>5.7188588421710964E-4</c:v>
                </c:pt>
                <c:pt idx="1525">
                  <c:v>5.6586376930042978E-4</c:v>
                </c:pt>
                <c:pt idx="1526">
                  <c:v>5.6764256896536455E-4</c:v>
                </c:pt>
                <c:pt idx="1527">
                  <c:v>5.7034959384161862E-4</c:v>
                </c:pt>
                <c:pt idx="1528">
                  <c:v>5.7148807341225857E-4</c:v>
                </c:pt>
                <c:pt idx="1529">
                  <c:v>5.7389405227403073E-4</c:v>
                </c:pt>
                <c:pt idx="1530">
                  <c:v>5.7692362645151546E-4</c:v>
                </c:pt>
                <c:pt idx="1531">
                  <c:v>5.7290609571063167E-4</c:v>
                </c:pt>
                <c:pt idx="1532">
                  <c:v>5.7268031119977038E-4</c:v>
                </c:pt>
                <c:pt idx="1533">
                  <c:v>5.6862574702059719E-4</c:v>
                </c:pt>
                <c:pt idx="1534">
                  <c:v>5.6668806195913019E-4</c:v>
                </c:pt>
                <c:pt idx="1535">
                  <c:v>5.6110915367488202E-4</c:v>
                </c:pt>
                <c:pt idx="1536">
                  <c:v>5.6516730173517991E-4</c:v>
                </c:pt>
                <c:pt idx="1537">
                  <c:v>5.6357605851577544E-4</c:v>
                </c:pt>
                <c:pt idx="1538">
                  <c:v>5.6607641291383354E-4</c:v>
                </c:pt>
                <c:pt idx="1539">
                  <c:v>5.6841190878015172E-4</c:v>
                </c:pt>
                <c:pt idx="1540">
                  <c:v>5.7153227461279759E-4</c:v>
                </c:pt>
                <c:pt idx="1541">
                  <c:v>5.7348548982580534E-4</c:v>
                </c:pt>
                <c:pt idx="1542">
                  <c:v>5.764911714624581E-4</c:v>
                </c:pt>
                <c:pt idx="1543">
                  <c:v>5.7885533837777445E-4</c:v>
                </c:pt>
                <c:pt idx="1544">
                  <c:v>5.8665625295938918E-4</c:v>
                </c:pt>
                <c:pt idx="1545">
                  <c:v>5.8466242042696734E-4</c:v>
                </c:pt>
                <c:pt idx="1546">
                  <c:v>5.8297082853606889E-4</c:v>
                </c:pt>
                <c:pt idx="1547">
                  <c:v>5.8128282052629526E-4</c:v>
                </c:pt>
                <c:pt idx="1548">
                  <c:v>5.8407585854954416E-4</c:v>
                </c:pt>
                <c:pt idx="1549">
                  <c:v>5.8415948244245578E-4</c:v>
                </c:pt>
                <c:pt idx="1550">
                  <c:v>5.8401971107858921E-4</c:v>
                </c:pt>
                <c:pt idx="1551">
                  <c:v>5.8505186884252717E-4</c:v>
                </c:pt>
                <c:pt idx="1552">
                  <c:v>5.8263752759146401E-4</c:v>
                </c:pt>
                <c:pt idx="1553">
                  <c:v>5.8198765048083636E-4</c:v>
                </c:pt>
                <c:pt idx="1554">
                  <c:v>5.8059232609625341E-4</c:v>
                </c:pt>
                <c:pt idx="1555">
                  <c:v>5.8253837354701153E-4</c:v>
                </c:pt>
                <c:pt idx="1556">
                  <c:v>5.8325276051788535E-4</c:v>
                </c:pt>
                <c:pt idx="1557">
                  <c:v>5.8307117720756286E-4</c:v>
                </c:pt>
                <c:pt idx="1558">
                  <c:v>5.9052684457415678E-4</c:v>
                </c:pt>
                <c:pt idx="1559">
                  <c:v>5.8951977397809227E-4</c:v>
                </c:pt>
                <c:pt idx="1560">
                  <c:v>5.9224830214109499E-4</c:v>
                </c:pt>
                <c:pt idx="1561">
                  <c:v>5.8823913378950254E-4</c:v>
                </c:pt>
                <c:pt idx="1562">
                  <c:v>5.9354447248122547E-4</c:v>
                </c:pt>
                <c:pt idx="1563">
                  <c:v>5.8694057419528885E-4</c:v>
                </c:pt>
                <c:pt idx="1564">
                  <c:v>5.8667895087317955E-4</c:v>
                </c:pt>
                <c:pt idx="1565">
                  <c:v>5.8511637870277335E-4</c:v>
                </c:pt>
                <c:pt idx="1566">
                  <c:v>5.870719831698642E-4</c:v>
                </c:pt>
                <c:pt idx="1567">
                  <c:v>5.9070603863039595E-4</c:v>
                </c:pt>
                <c:pt idx="1568">
                  <c:v>5.9182659879541207E-4</c:v>
                </c:pt>
                <c:pt idx="1569">
                  <c:v>5.9039304634549811E-4</c:v>
                </c:pt>
                <c:pt idx="1570">
                  <c:v>5.9175731042699947E-4</c:v>
                </c:pt>
                <c:pt idx="1571">
                  <c:v>5.8364340356048679E-4</c:v>
                </c:pt>
                <c:pt idx="1572">
                  <c:v>5.8074284910349442E-4</c:v>
                </c:pt>
                <c:pt idx="1573">
                  <c:v>5.8440915949414926E-4</c:v>
                </c:pt>
                <c:pt idx="1574">
                  <c:v>5.862895024576196E-4</c:v>
                </c:pt>
                <c:pt idx="1575">
                  <c:v>5.8948751904796919E-4</c:v>
                </c:pt>
                <c:pt idx="1576">
                  <c:v>5.8870384370868288E-4</c:v>
                </c:pt>
                <c:pt idx="1577">
                  <c:v>5.9126870796698716E-4</c:v>
                </c:pt>
                <c:pt idx="1578">
                  <c:v>5.9799087433004181E-4</c:v>
                </c:pt>
                <c:pt idx="1579">
                  <c:v>5.972812658673344E-4</c:v>
                </c:pt>
                <c:pt idx="1580">
                  <c:v>5.9244899948408293E-4</c:v>
                </c:pt>
                <c:pt idx="1581">
                  <c:v>5.9343695604748199E-4</c:v>
                </c:pt>
                <c:pt idx="1582">
                  <c:v>5.9924881660484118E-4</c:v>
                </c:pt>
                <c:pt idx="1583">
                  <c:v>6.0431045138007887E-4</c:v>
                </c:pt>
                <c:pt idx="1584">
                  <c:v>6.047656042829266E-4</c:v>
                </c:pt>
                <c:pt idx="1585">
                  <c:v>6.0403329790642882E-4</c:v>
                </c:pt>
                <c:pt idx="1586">
                  <c:v>5.9818918241894654E-4</c:v>
                </c:pt>
                <c:pt idx="1587">
                  <c:v>6.005987451618434E-4</c:v>
                </c:pt>
                <c:pt idx="1588">
                  <c:v>5.9606035703082443E-4</c:v>
                </c:pt>
                <c:pt idx="1589">
                  <c:v>5.8975989401345282E-4</c:v>
                </c:pt>
                <c:pt idx="1590">
                  <c:v>5.9043127441082922E-4</c:v>
                </c:pt>
                <c:pt idx="1591">
                  <c:v>5.8056365504725524E-4</c:v>
                </c:pt>
                <c:pt idx="1592">
                  <c:v>5.7687703599689324E-4</c:v>
                </c:pt>
                <c:pt idx="1593">
                  <c:v>5.7083939092867253E-4</c:v>
                </c:pt>
                <c:pt idx="1594">
                  <c:v>5.6639059982577309E-4</c:v>
                </c:pt>
                <c:pt idx="1595">
                  <c:v>5.6428805623256605E-4</c:v>
                </c:pt>
                <c:pt idx="1596">
                  <c:v>5.7303511543112403E-4</c:v>
                </c:pt>
                <c:pt idx="1597">
                  <c:v>5.7737639010027987E-4</c:v>
                </c:pt>
                <c:pt idx="1598">
                  <c:v>5.795076047424853E-4</c:v>
                </c:pt>
                <c:pt idx="1599">
                  <c:v>5.7935110860003638E-4</c:v>
                </c:pt>
                <c:pt idx="1600">
                  <c:v>5.8285733896711739E-4</c:v>
                </c:pt>
                <c:pt idx="1601">
                  <c:v>5.7891626435689581E-4</c:v>
                </c:pt>
                <c:pt idx="1602">
                  <c:v>5.7603362930552717E-4</c:v>
                </c:pt>
                <c:pt idx="1603">
                  <c:v>5.7555219460776448E-4</c:v>
                </c:pt>
                <c:pt idx="1604">
                  <c:v>5.7582695882733132E-4</c:v>
                </c:pt>
                <c:pt idx="1605">
                  <c:v>5.7766071133617954E-4</c:v>
                </c:pt>
                <c:pt idx="1606">
                  <c:v>5.7165890507920663E-4</c:v>
                </c:pt>
                <c:pt idx="1607">
                  <c:v>5.7158005969446142E-4</c:v>
                </c:pt>
                <c:pt idx="1608">
                  <c:v>5.7039379504215764E-4</c:v>
                </c:pt>
                <c:pt idx="1609">
                  <c:v>5.6889573273199762E-4</c:v>
                </c:pt>
                <c:pt idx="1610">
                  <c:v>5.7362884507079672E-4</c:v>
                </c:pt>
                <c:pt idx="1611">
                  <c:v>5.7808838781707049E-4</c:v>
                </c:pt>
                <c:pt idx="1612">
                  <c:v>5.7850650728162871E-4</c:v>
                </c:pt>
                <c:pt idx="1613">
                  <c:v>5.8037132009355842E-4</c:v>
                </c:pt>
                <c:pt idx="1614">
                  <c:v>5.6996492393422509E-4</c:v>
                </c:pt>
                <c:pt idx="1615">
                  <c:v>5.7413895081755769E-4</c:v>
                </c:pt>
                <c:pt idx="1616">
                  <c:v>5.722442723295881E-4</c:v>
                </c:pt>
                <c:pt idx="1617">
                  <c:v>5.7795578421545354E-4</c:v>
                </c:pt>
                <c:pt idx="1618">
                  <c:v>5.7940128293578331E-4</c:v>
                </c:pt>
                <c:pt idx="1619">
                  <c:v>5.8223732753252962E-4</c:v>
                </c:pt>
                <c:pt idx="1620">
                  <c:v>5.8001890511628787E-4</c:v>
                </c:pt>
                <c:pt idx="1621">
                  <c:v>5.7226338636225376E-4</c:v>
                </c:pt>
                <c:pt idx="1622">
                  <c:v>5.6614331202816293E-4</c:v>
                </c:pt>
                <c:pt idx="1623">
                  <c:v>5.7572422090175414E-4</c:v>
                </c:pt>
                <c:pt idx="1624">
                  <c:v>5.7911098856467573E-4</c:v>
                </c:pt>
                <c:pt idx="1625">
                  <c:v>5.7860805058016428E-4</c:v>
                </c:pt>
                <c:pt idx="1626">
                  <c:v>5.7957450385681458E-4</c:v>
                </c:pt>
                <c:pt idx="1627">
                  <c:v>5.7556533550522202E-4</c:v>
                </c:pt>
                <c:pt idx="1628">
                  <c:v>5.7759739610297497E-4</c:v>
                </c:pt>
                <c:pt idx="1629">
                  <c:v>5.7009872216288364E-4</c:v>
                </c:pt>
                <c:pt idx="1630">
                  <c:v>5.6634400937115087E-4</c:v>
                </c:pt>
                <c:pt idx="1631">
                  <c:v>5.6961967671920416E-4</c:v>
                </c:pt>
                <c:pt idx="1632">
                  <c:v>5.6062532972303602E-4</c:v>
                </c:pt>
                <c:pt idx="1633">
                  <c:v>5.6583868213255621E-4</c:v>
                </c:pt>
                <c:pt idx="1634">
                  <c:v>5.7334810771602187E-4</c:v>
                </c:pt>
                <c:pt idx="1635">
                  <c:v>5.7877888224711234E-4</c:v>
                </c:pt>
                <c:pt idx="1636">
                  <c:v>5.7370888508258353E-4</c:v>
                </c:pt>
                <c:pt idx="1637">
                  <c:v>5.6973913942336368E-4</c:v>
                </c:pt>
                <c:pt idx="1638">
                  <c:v>5.6531065698017129E-4</c:v>
                </c:pt>
                <c:pt idx="1639">
                  <c:v>5.6492240319165295E-4</c:v>
                </c:pt>
                <c:pt idx="1640">
                  <c:v>5.6596411797192364E-4</c:v>
                </c:pt>
                <c:pt idx="1641">
                  <c:v>5.6562484389211074E-4</c:v>
                </c:pt>
                <c:pt idx="1642">
                  <c:v>5.6930190592613991E-4</c:v>
                </c:pt>
                <c:pt idx="1643">
                  <c:v>5.8093279480310792E-4</c:v>
                </c:pt>
                <c:pt idx="1644">
                  <c:v>5.8231139440910852E-4</c:v>
                </c:pt>
                <c:pt idx="1645">
                  <c:v>5.8263035982921427E-4</c:v>
                </c:pt>
                <c:pt idx="1646">
                  <c:v>5.8871817923318213E-4</c:v>
                </c:pt>
                <c:pt idx="1647">
                  <c:v>5.9177284057854022E-4</c:v>
                </c:pt>
                <c:pt idx="1648">
                  <c:v>5.8624530125708058E-4</c:v>
                </c:pt>
                <c:pt idx="1649">
                  <c:v>5.9412983973160705E-4</c:v>
                </c:pt>
                <c:pt idx="1650">
                  <c:v>5.9356119725980782E-4</c:v>
                </c:pt>
                <c:pt idx="1651">
                  <c:v>6.1439907674634795E-4</c:v>
                </c:pt>
                <c:pt idx="1652">
                  <c:v>6.1441221764380548E-4</c:v>
                </c:pt>
                <c:pt idx="1653">
                  <c:v>6.1324506702416725E-4</c:v>
                </c:pt>
                <c:pt idx="1654">
                  <c:v>6.0723370375086161E-4</c:v>
                </c:pt>
                <c:pt idx="1655">
                  <c:v>6.1580634740134672E-4</c:v>
                </c:pt>
                <c:pt idx="1656">
                  <c:v>6.1014023134306212E-4</c:v>
                </c:pt>
                <c:pt idx="1657">
                  <c:v>6.2654484987824345E-4</c:v>
                </c:pt>
                <c:pt idx="1658">
                  <c:v>6.088667589167219E-4</c:v>
                </c:pt>
                <c:pt idx="1659">
                  <c:v>6.0888587294938735E-4</c:v>
                </c:pt>
                <c:pt idx="1660">
                  <c:v>6.0173722473248347E-4</c:v>
                </c:pt>
                <c:pt idx="1661">
                  <c:v>6.0656351798052681E-4</c:v>
                </c:pt>
                <c:pt idx="1662">
                  <c:v>6.0599129162760288E-4</c:v>
                </c:pt>
                <c:pt idx="1663">
                  <c:v>6.0987741339391111E-4</c:v>
                </c:pt>
                <c:pt idx="1664">
                  <c:v>6.1407294356399258E-4</c:v>
                </c:pt>
                <c:pt idx="1665">
                  <c:v>6.176974420081915E-4</c:v>
                </c:pt>
                <c:pt idx="1666">
                  <c:v>6.2274832514005475E-4</c:v>
                </c:pt>
                <c:pt idx="1667">
                  <c:v>6.2515549862886851E-4</c:v>
                </c:pt>
                <c:pt idx="1668">
                  <c:v>6.1567971693493768E-4</c:v>
                </c:pt>
                <c:pt idx="1669">
                  <c:v>6.21013726675659E-4</c:v>
                </c:pt>
                <c:pt idx="1670">
                  <c:v>6.2052392958860509E-4</c:v>
                </c:pt>
                <c:pt idx="1671">
                  <c:v>6.1865194901442586E-4</c:v>
                </c:pt>
                <c:pt idx="1672">
                  <c:v>6.0988577578320233E-4</c:v>
                </c:pt>
                <c:pt idx="1673">
                  <c:v>6.1560684468540039E-4</c:v>
                </c:pt>
                <c:pt idx="1674">
                  <c:v>6.1761740199640458E-4</c:v>
                </c:pt>
                <c:pt idx="1675">
                  <c:v>6.1436562718918326E-4</c:v>
                </c:pt>
                <c:pt idx="1676">
                  <c:v>6.1373366948417956E-4</c:v>
                </c:pt>
                <c:pt idx="1677">
                  <c:v>6.2521761923503148E-4</c:v>
                </c:pt>
                <c:pt idx="1678">
                  <c:v>6.2299919681878973E-4</c:v>
                </c:pt>
                <c:pt idx="1679">
                  <c:v>6.2516863952632605E-4</c:v>
                </c:pt>
                <c:pt idx="1680">
                  <c:v>6.3322878817596699E-4</c:v>
                </c:pt>
                <c:pt idx="1681">
                  <c:v>6.2949677329802447E-4</c:v>
                </c:pt>
                <c:pt idx="1682">
                  <c:v>6.3065556152837147E-4</c:v>
                </c:pt>
                <c:pt idx="1683">
                  <c:v>6.2883494991698089E-4</c:v>
                </c:pt>
                <c:pt idx="1684">
                  <c:v>6.3569688764390211E-4</c:v>
                </c:pt>
                <c:pt idx="1685">
                  <c:v>6.4407122320548249E-4</c:v>
                </c:pt>
                <c:pt idx="1686">
                  <c:v>6.4461597313644975E-4</c:v>
                </c:pt>
                <c:pt idx="1687">
                  <c:v>6.4389202914924321E-4</c:v>
                </c:pt>
                <c:pt idx="1688">
                  <c:v>6.3521186906501461E-4</c:v>
                </c:pt>
                <c:pt idx="1689">
                  <c:v>6.3518917115122425E-4</c:v>
                </c:pt>
                <c:pt idx="1690">
                  <c:v>6.469407173593935E-4</c:v>
                </c:pt>
                <c:pt idx="1691">
                  <c:v>6.4775903688288599E-4</c:v>
                </c:pt>
                <c:pt idx="1692">
                  <c:v>6.5516333528669126E-4</c:v>
                </c:pt>
                <c:pt idx="1693">
                  <c:v>6.5662197490447857E-4</c:v>
                </c:pt>
                <c:pt idx="1694">
                  <c:v>6.5892641046771516E-4</c:v>
                </c:pt>
                <c:pt idx="1695">
                  <c:v>6.4845192056701105E-4</c:v>
                </c:pt>
                <c:pt idx="1696">
                  <c:v>6.4353483566380635E-4</c:v>
                </c:pt>
                <c:pt idx="1697">
                  <c:v>6.6012820527155968E-4</c:v>
                </c:pt>
                <c:pt idx="1698">
                  <c:v>6.5362107177599222E-4</c:v>
                </c:pt>
                <c:pt idx="1699">
                  <c:v>6.633357788782421E-4</c:v>
                </c:pt>
                <c:pt idx="1700">
                  <c:v>6.7398110044589437E-4</c:v>
                </c:pt>
                <c:pt idx="1701">
                  <c:v>6.6668909698399889E-4</c:v>
                </c:pt>
                <c:pt idx="1702">
                  <c:v>6.7027297810878371E-4</c:v>
                </c:pt>
                <c:pt idx="1703">
                  <c:v>6.6237410410975811E-4</c:v>
                </c:pt>
                <c:pt idx="1704">
                  <c:v>6.5431395546011717E-4</c:v>
                </c:pt>
                <c:pt idx="1705">
                  <c:v>6.6273846535744459E-4</c:v>
                </c:pt>
                <c:pt idx="1706">
                  <c:v>6.5592909122035351E-4</c:v>
                </c:pt>
                <c:pt idx="1707">
                  <c:v>6.6781563028422302E-4</c:v>
                </c:pt>
                <c:pt idx="1708">
                  <c:v>6.5910560452395444E-4</c:v>
                </c:pt>
                <c:pt idx="1709">
                  <c:v>6.453829236971536E-4</c:v>
                </c:pt>
                <c:pt idx="1710">
                  <c:v>6.3894746782408183E-4</c:v>
                </c:pt>
                <c:pt idx="1711">
                  <c:v>6.5363062879232495E-4</c:v>
                </c:pt>
                <c:pt idx="1712">
                  <c:v>6.633393627593668E-4</c:v>
                </c:pt>
                <c:pt idx="1713">
                  <c:v>6.7840958288908665E-4</c:v>
                </c:pt>
                <c:pt idx="1714">
                  <c:v>6.4833365248989313E-4</c:v>
                </c:pt>
                <c:pt idx="1715">
                  <c:v>6.7588653057723818E-4</c:v>
                </c:pt>
                <c:pt idx="1716">
                  <c:v>6.8953633915450172E-4</c:v>
                </c:pt>
                <c:pt idx="1717">
                  <c:v>6.5062733640975539E-4</c:v>
                </c:pt>
                <c:pt idx="1718">
                  <c:v>6.4873743642995222E-4</c:v>
                </c:pt>
                <c:pt idx="1719">
                  <c:v>6.4967521865760412E-4</c:v>
                </c:pt>
                <c:pt idx="1720">
                  <c:v>6.3239971700910006E-4</c:v>
                </c:pt>
                <c:pt idx="1721">
                  <c:v>6.3506970844706473E-4</c:v>
                </c:pt>
                <c:pt idx="1722">
                  <c:v>6.4212995426289068E-4</c:v>
                </c:pt>
                <c:pt idx="1723">
                  <c:v>6.3702411828711408E-4</c:v>
                </c:pt>
                <c:pt idx="1724">
                  <c:v>6.3286084304715569E-4</c:v>
                </c:pt>
                <c:pt idx="1725">
                  <c:v>6.3757364672624764E-4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C-41ED-B3CC-FE3FD654D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496544"/>
        <c:axId val="340496960"/>
      </c:lineChart>
      <c:dateAx>
        <c:axId val="3404965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496960"/>
        <c:crosses val="autoZero"/>
        <c:auto val="1"/>
        <c:lblOffset val="100"/>
        <c:baseTimeUnit val="days"/>
        <c:minorUnit val="4"/>
      </c:dateAx>
      <c:valAx>
        <c:axId val="3404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49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277100" cy="7334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704E2E-EA37-4708-A8B3-C2AFB5E3C7C3}"/>
            </a:ext>
          </a:extLst>
        </xdr:cNvPr>
        <xdr:cNvSpPr txBox="1"/>
      </xdr:nvSpPr>
      <xdr:spPr>
        <a:xfrm>
          <a:off x="0" y="0"/>
          <a:ext cx="7277100" cy="733425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/>
            <a:t>Домашнее задание 5. Сезонность.</a:t>
          </a:r>
        </a:p>
        <a:p>
          <a:r>
            <a:rPr lang="ru-RU" sz="1200"/>
            <a:t>Источником данных </a:t>
          </a:r>
          <a:r>
            <a:rPr lang="ru-RU" sz="1200" baseline="0"/>
            <a:t>о курсе австралийского доллара является книга </a:t>
          </a:r>
          <a:r>
            <a:rPr lang="en-US" sz="1200" baseline="0"/>
            <a:t>RC_F01_01_2016_T31_12_2022.xlsx</a:t>
          </a:r>
        </a:p>
        <a:p>
          <a:r>
            <a:rPr lang="ru-RU" sz="1200" baseline="0"/>
            <a:t>Получите эти данные и исследуйте, насколько сильно проявляется в них сезонность.</a:t>
          </a:r>
          <a:endParaRPr lang="ru-RU" sz="1200"/>
        </a:p>
      </xdr:txBody>
    </xdr:sp>
    <xdr:clientData/>
  </xdr:oneCellAnchor>
  <xdr:twoCellAnchor>
    <xdr:from>
      <xdr:col>7</xdr:col>
      <xdr:colOff>762000</xdr:colOff>
      <xdr:row>9</xdr:row>
      <xdr:rowOff>9525</xdr:rowOff>
    </xdr:from>
    <xdr:to>
      <xdr:col>17</xdr:col>
      <xdr:colOff>419100</xdr:colOff>
      <xdr:row>29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01EAF27-E28D-49F9-B887-1B9276B93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E67E249-2F1B-4BED-8EC5-E51B935E7935}" autoFormatId="16" applyNumberFormats="0" applyBorderFormats="0" applyFontFormats="0" applyPatternFormats="0" applyAlignmentFormats="0" applyWidthHeightFormats="0">
  <queryTableRefresh nextId="5">
    <queryTableFields count="4">
      <queryTableField id="1" name="nominal" tableColumnId="1"/>
      <queryTableField id="2" name="data" tableColumnId="2"/>
      <queryTableField id="3" name="curs" tableColumnId="3"/>
      <queryTableField id="4" name="cdx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6757B-1DAE-49C0-8868-0596F760496E}" name="RC" displayName="RC_" ref="B6:E1733" tableType="queryTable" totalsRowCount="1">
  <autoFilter ref="B6:E1732" xr:uid="{E8A6757B-1DAE-49C0-8868-0596F760496E}"/>
  <tableColumns count="4">
    <tableColumn id="1" xr3:uid="{72A2F4F0-98C3-4BBD-8BD6-1ACAF9E70F6E}" uniqueName="1" name="nominal" totalsRowLabel="Итог" queryTableFieldId="1"/>
    <tableColumn id="2" xr3:uid="{6C07905B-7926-468E-A052-C0D726B369E7}" uniqueName="2" name="data" queryTableFieldId="2" dataDxfId="1"/>
    <tableColumn id="3" xr3:uid="{C7D46431-0742-403F-AFD0-DDD37F636D5C}" uniqueName="3" name="curs" totalsRowFunction="sum" queryTableFieldId="3"/>
    <tableColumn id="4" xr3:uid="{D5498521-173C-42AF-8D5B-406D21DEC384}" uniqueName="4" name="cdx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G1733"/>
  <sheetViews>
    <sheetView tabSelected="1" workbookViewId="0">
      <selection activeCell="G6" sqref="G6"/>
    </sheetView>
  </sheetViews>
  <sheetFormatPr defaultRowHeight="15" x14ac:dyDescent="0.25"/>
  <cols>
    <col min="2" max="2" width="10.5703125" bestFit="1" customWidth="1"/>
    <col min="3" max="3" width="10.140625" bestFit="1" customWidth="1"/>
    <col min="4" max="4" width="8" bestFit="1" customWidth="1"/>
    <col min="5" max="5" width="22.28515625" bestFit="1" customWidth="1"/>
    <col min="7" max="7" width="18" customWidth="1"/>
    <col min="8" max="8" width="12.85546875" customWidth="1"/>
  </cols>
  <sheetData>
    <row r="6" spans="2:7" x14ac:dyDescent="0.25">
      <c r="B6" t="s">
        <v>0</v>
      </c>
      <c r="C6" t="s">
        <v>1</v>
      </c>
      <c r="D6" t="s">
        <v>2</v>
      </c>
      <c r="E6" t="s">
        <v>3</v>
      </c>
      <c r="G6" t="s">
        <v>6</v>
      </c>
    </row>
    <row r="7" spans="2:7" x14ac:dyDescent="0.25">
      <c r="B7">
        <v>1</v>
      </c>
      <c r="C7" s="1">
        <v>44926</v>
      </c>
      <c r="D7">
        <v>47.653700000000001</v>
      </c>
      <c r="E7" s="2" t="s">
        <v>4</v>
      </c>
      <c r="G7">
        <f>RC_[[#This Row],[curs]]/$D$1733</f>
        <v>5.6928398652051596E-4</v>
      </c>
    </row>
    <row r="8" spans="2:7" x14ac:dyDescent="0.25">
      <c r="B8">
        <v>1</v>
      </c>
      <c r="C8" s="1">
        <v>44925</v>
      </c>
      <c r="D8">
        <v>48.592199999999998</v>
      </c>
      <c r="E8" s="2" t="s">
        <v>4</v>
      </c>
      <c r="G8">
        <f>RC_[[#This Row],[curs]]/$D$1733</f>
        <v>5.8049556130588425E-4</v>
      </c>
    </row>
    <row r="9" spans="2:7" x14ac:dyDescent="0.25">
      <c r="B9">
        <v>1</v>
      </c>
      <c r="C9" s="1">
        <v>44924</v>
      </c>
      <c r="D9">
        <v>48.0809</v>
      </c>
      <c r="E9" s="2" t="s">
        <v>4</v>
      </c>
      <c r="G9">
        <f>RC_[[#This Row],[curs]]/$D$1733</f>
        <v>5.7438743324220946E-4</v>
      </c>
    </row>
    <row r="10" spans="2:7" x14ac:dyDescent="0.25">
      <c r="B10">
        <v>1</v>
      </c>
      <c r="C10" s="1">
        <v>44923</v>
      </c>
      <c r="D10">
        <v>46.716299999999997</v>
      </c>
      <c r="E10" s="2" t="s">
        <v>4</v>
      </c>
      <c r="G10">
        <f>RC_[[#This Row],[curs]]/$D$1733</f>
        <v>5.580855526326052E-4</v>
      </c>
    </row>
    <row r="11" spans="2:7" x14ac:dyDescent="0.25">
      <c r="B11">
        <v>1</v>
      </c>
      <c r="C11" s="1">
        <v>44922</v>
      </c>
      <c r="D11">
        <v>45.723700000000001</v>
      </c>
      <c r="E11" s="2" t="s">
        <v>4</v>
      </c>
      <c r="G11">
        <f>RC_[[#This Row],[curs]]/$D$1733</f>
        <v>5.4622768461773407E-4</v>
      </c>
    </row>
    <row r="12" spans="2:7" x14ac:dyDescent="0.25">
      <c r="B12">
        <v>1</v>
      </c>
      <c r="C12" s="1">
        <v>44919</v>
      </c>
      <c r="D12">
        <v>45.875599999999999</v>
      </c>
      <c r="E12" s="2" t="s">
        <v>4</v>
      </c>
      <c r="G12">
        <f>RC_[[#This Row],[curs]]/$D$1733</f>
        <v>5.4804232309391674E-4</v>
      </c>
    </row>
    <row r="13" spans="2:7" x14ac:dyDescent="0.25">
      <c r="B13">
        <v>1</v>
      </c>
      <c r="C13" s="1">
        <v>44918</v>
      </c>
      <c r="D13">
        <v>48.767499999999998</v>
      </c>
      <c r="E13" s="2" t="s">
        <v>4</v>
      </c>
      <c r="G13">
        <f>RC_[[#This Row],[curs]]/$D$1733</f>
        <v>5.8258974250980007E-4</v>
      </c>
    </row>
    <row r="14" spans="2:7" x14ac:dyDescent="0.25">
      <c r="B14">
        <v>1</v>
      </c>
      <c r="C14" s="1">
        <v>44917</v>
      </c>
      <c r="D14">
        <v>46.9983</v>
      </c>
      <c r="E14" s="2" t="s">
        <v>4</v>
      </c>
      <c r="G14">
        <f>RC_[[#This Row],[curs]]/$D$1733</f>
        <v>5.6145440088990295E-4</v>
      </c>
    </row>
    <row r="15" spans="2:7" x14ac:dyDescent="0.25">
      <c r="B15">
        <v>1</v>
      </c>
      <c r="C15" s="1">
        <v>44916</v>
      </c>
      <c r="D15">
        <v>45.949599999999997</v>
      </c>
      <c r="E15" s="2" t="s">
        <v>4</v>
      </c>
      <c r="G15">
        <f>RC_[[#This Row],[curs]]/$D$1733</f>
        <v>5.4892634710469702E-4</v>
      </c>
    </row>
    <row r="16" spans="2:7" x14ac:dyDescent="0.25">
      <c r="B16">
        <v>1</v>
      </c>
      <c r="C16" s="1">
        <v>44915</v>
      </c>
      <c r="D16">
        <v>44.539000000000001</v>
      </c>
      <c r="E16" s="2" t="s">
        <v>4</v>
      </c>
      <c r="G16">
        <f>RC_[[#This Row],[curs]]/$D$1733</f>
        <v>5.3207493805595919E-4</v>
      </c>
    </row>
    <row r="17" spans="2:7" x14ac:dyDescent="0.25">
      <c r="B17">
        <v>1</v>
      </c>
      <c r="C17" s="1">
        <v>44912</v>
      </c>
      <c r="D17">
        <v>43.326000000000001</v>
      </c>
      <c r="E17" s="2" t="s">
        <v>4</v>
      </c>
      <c r="G17">
        <f>RC_[[#This Row],[curs]]/$D$1733</f>
        <v>5.1758411204141279E-4</v>
      </c>
    </row>
    <row r="18" spans="2:7" x14ac:dyDescent="0.25">
      <c r="B18">
        <v>1</v>
      </c>
      <c r="C18" s="1">
        <v>44911</v>
      </c>
      <c r="D18">
        <v>43.879300000000001</v>
      </c>
      <c r="E18" s="2" t="s">
        <v>4</v>
      </c>
      <c r="G18">
        <f>RC_[[#This Row],[curs]]/$D$1733</f>
        <v>5.2419398346255754E-4</v>
      </c>
    </row>
    <row r="19" spans="2:7" x14ac:dyDescent="0.25">
      <c r="B19">
        <v>1</v>
      </c>
      <c r="C19" s="1">
        <v>44910</v>
      </c>
      <c r="D19">
        <v>43.3185</v>
      </c>
      <c r="E19" s="2" t="s">
        <v>4</v>
      </c>
      <c r="G19">
        <f>RC_[[#This Row],[curs]]/$D$1733</f>
        <v>5.1749451501329326E-4</v>
      </c>
    </row>
    <row r="20" spans="2:7" x14ac:dyDescent="0.25">
      <c r="B20">
        <v>1</v>
      </c>
      <c r="C20" s="1">
        <v>44909</v>
      </c>
      <c r="D20">
        <v>42.6997</v>
      </c>
      <c r="E20" s="2" t="s">
        <v>4</v>
      </c>
      <c r="G20">
        <f>RC_[[#This Row],[curs]]/$D$1733</f>
        <v>5.1010216287990392E-4</v>
      </c>
    </row>
    <row r="21" spans="2:7" x14ac:dyDescent="0.25">
      <c r="B21">
        <v>1</v>
      </c>
      <c r="C21" s="1">
        <v>44908</v>
      </c>
      <c r="D21">
        <v>42.55</v>
      </c>
      <c r="E21" s="2" t="s">
        <v>4</v>
      </c>
      <c r="G21">
        <f>RC_[[#This Row],[curs]]/$D$1733</f>
        <v>5.0831380619863621E-4</v>
      </c>
    </row>
    <row r="22" spans="2:7" x14ac:dyDescent="0.25">
      <c r="B22">
        <v>1</v>
      </c>
      <c r="C22" s="1">
        <v>44905</v>
      </c>
      <c r="D22">
        <v>42.369399999999999</v>
      </c>
      <c r="E22" s="2" t="s">
        <v>4</v>
      </c>
      <c r="G22">
        <f>RC_[[#This Row],[curs]]/$D$1733</f>
        <v>5.0615630976151582E-4</v>
      </c>
    </row>
    <row r="23" spans="2:7" x14ac:dyDescent="0.25">
      <c r="B23">
        <v>1</v>
      </c>
      <c r="C23" s="1">
        <v>44904</v>
      </c>
      <c r="D23">
        <v>42.023499999999999</v>
      </c>
      <c r="E23" s="2" t="s">
        <v>4</v>
      </c>
      <c r="G23">
        <f>RC_[[#This Row],[curs]]/$D$1733</f>
        <v>5.0202409482463903E-4</v>
      </c>
    </row>
    <row r="24" spans="2:7" x14ac:dyDescent="0.25">
      <c r="B24">
        <v>1</v>
      </c>
      <c r="C24" s="1">
        <v>44903</v>
      </c>
      <c r="D24">
        <v>42.117600000000003</v>
      </c>
      <c r="E24" s="2" t="s">
        <v>4</v>
      </c>
      <c r="G24">
        <f>RC_[[#This Row],[curs]]/$D$1733</f>
        <v>5.0314823887077996E-4</v>
      </c>
    </row>
    <row r="25" spans="2:7" x14ac:dyDescent="0.25">
      <c r="B25">
        <v>1</v>
      </c>
      <c r="C25" s="1">
        <v>44902</v>
      </c>
      <c r="D25">
        <v>42.344900000000003</v>
      </c>
      <c r="E25" s="2" t="s">
        <v>4</v>
      </c>
      <c r="G25">
        <f>RC_[[#This Row],[curs]]/$D$1733</f>
        <v>5.0586362613632514E-4</v>
      </c>
    </row>
    <row r="26" spans="2:7" x14ac:dyDescent="0.25">
      <c r="B26">
        <v>1</v>
      </c>
      <c r="C26" s="1">
        <v>44901</v>
      </c>
      <c r="D26">
        <v>42.540700000000001</v>
      </c>
      <c r="E26" s="2" t="s">
        <v>4</v>
      </c>
      <c r="G26">
        <f>RC_[[#This Row],[curs]]/$D$1733</f>
        <v>5.0820270588376802E-4</v>
      </c>
    </row>
    <row r="27" spans="2:7" x14ac:dyDescent="0.25">
      <c r="B27">
        <v>1</v>
      </c>
      <c r="C27" s="1">
        <v>44898</v>
      </c>
      <c r="D27">
        <v>42.087200000000003</v>
      </c>
      <c r="E27" s="2" t="s">
        <v>4</v>
      </c>
      <c r="G27">
        <f>RC_[[#This Row],[curs]]/$D$1733</f>
        <v>5.0278507225013508E-4</v>
      </c>
    </row>
    <row r="28" spans="2:7" x14ac:dyDescent="0.25">
      <c r="B28">
        <v>1</v>
      </c>
      <c r="C28" s="1">
        <v>44897</v>
      </c>
      <c r="D28">
        <v>41.635599999999997</v>
      </c>
      <c r="E28" s="2" t="s">
        <v>4</v>
      </c>
      <c r="G28">
        <f>RC_[[#This Row],[curs]]/$D$1733</f>
        <v>4.973901365302924E-4</v>
      </c>
    </row>
    <row r="29" spans="2:7" x14ac:dyDescent="0.25">
      <c r="B29">
        <v>1</v>
      </c>
      <c r="C29" s="1">
        <v>44896</v>
      </c>
      <c r="D29">
        <v>40.7776</v>
      </c>
      <c r="E29" s="2" t="s">
        <v>4</v>
      </c>
      <c r="G29">
        <f>RC_[[#This Row],[curs]]/$D$1733</f>
        <v>4.8714023651340804E-4</v>
      </c>
    </row>
    <row r="30" spans="2:7" x14ac:dyDescent="0.25">
      <c r="B30">
        <v>1</v>
      </c>
      <c r="C30" s="1">
        <v>44895</v>
      </c>
      <c r="D30">
        <v>40.956400000000002</v>
      </c>
      <c r="E30" s="2" t="s">
        <v>4</v>
      </c>
      <c r="G30">
        <f>RC_[[#This Row],[curs]]/$D$1733</f>
        <v>4.8927622966377972E-4</v>
      </c>
    </row>
    <row r="31" spans="2:7" x14ac:dyDescent="0.25">
      <c r="B31">
        <v>1</v>
      </c>
      <c r="C31" s="1">
        <v>44894</v>
      </c>
      <c r="D31">
        <v>40.661299999999997</v>
      </c>
      <c r="E31" s="2" t="s">
        <v>4</v>
      </c>
      <c r="G31">
        <f>RC_[[#This Row],[curs]]/$D$1733</f>
        <v>4.857508852640331E-4</v>
      </c>
    </row>
    <row r="32" spans="2:7" x14ac:dyDescent="0.25">
      <c r="B32">
        <v>1</v>
      </c>
      <c r="C32" s="1">
        <v>44891</v>
      </c>
      <c r="D32">
        <v>40.975000000000001</v>
      </c>
      <c r="E32" s="2" t="s">
        <v>4</v>
      </c>
      <c r="G32">
        <f>RC_[[#This Row],[curs]]/$D$1733</f>
        <v>4.8949843029351642E-4</v>
      </c>
    </row>
    <row r="33" spans="2:7" x14ac:dyDescent="0.25">
      <c r="B33">
        <v>1</v>
      </c>
      <c r="C33" s="1">
        <v>44890</v>
      </c>
      <c r="D33">
        <v>40.863599999999998</v>
      </c>
      <c r="E33" s="2" t="s">
        <v>4</v>
      </c>
      <c r="G33">
        <f>RC_[[#This Row],[curs]]/$D$1733</f>
        <v>4.8816761576917964E-4</v>
      </c>
    </row>
    <row r="34" spans="2:7" x14ac:dyDescent="0.25">
      <c r="B34">
        <v>1</v>
      </c>
      <c r="C34" s="1">
        <v>44889</v>
      </c>
      <c r="D34">
        <v>40.168799999999997</v>
      </c>
      <c r="E34" s="2" t="s">
        <v>4</v>
      </c>
      <c r="G34">
        <f>RC_[[#This Row],[curs]]/$D$1733</f>
        <v>4.7986734708417816E-4</v>
      </c>
    </row>
    <row r="35" spans="2:7" x14ac:dyDescent="0.25">
      <c r="B35">
        <v>1</v>
      </c>
      <c r="C35" s="1">
        <v>44888</v>
      </c>
      <c r="D35">
        <v>40.178899999999999</v>
      </c>
      <c r="E35" s="2" t="s">
        <v>4</v>
      </c>
      <c r="G35">
        <f>RC_[[#This Row],[curs]]/$D$1733</f>
        <v>4.7998800441537924E-4</v>
      </c>
    </row>
    <row r="36" spans="2:7" x14ac:dyDescent="0.25">
      <c r="B36">
        <v>1</v>
      </c>
      <c r="C36" s="1">
        <v>44887</v>
      </c>
      <c r="D36">
        <v>40.360300000000002</v>
      </c>
      <c r="E36" s="2" t="s">
        <v>4</v>
      </c>
      <c r="G36">
        <f>RC_[[#This Row],[curs]]/$D$1733</f>
        <v>4.8215505786883245E-4</v>
      </c>
    </row>
    <row r="37" spans="2:7" x14ac:dyDescent="0.25">
      <c r="B37">
        <v>1</v>
      </c>
      <c r="C37" s="1">
        <v>44884</v>
      </c>
      <c r="D37">
        <v>40.474800000000002</v>
      </c>
      <c r="E37" s="2" t="s">
        <v>4</v>
      </c>
      <c r="G37">
        <f>RC_[[#This Row],[curs]]/$D$1733</f>
        <v>4.8352290583145863E-4</v>
      </c>
    </row>
    <row r="38" spans="2:7" x14ac:dyDescent="0.25">
      <c r="B38">
        <v>1</v>
      </c>
      <c r="C38" s="1">
        <v>44883</v>
      </c>
      <c r="D38">
        <v>40.5092</v>
      </c>
      <c r="E38" s="2" t="s">
        <v>4</v>
      </c>
      <c r="G38">
        <f>RC_[[#This Row],[curs]]/$D$1733</f>
        <v>4.8393385753376728E-4</v>
      </c>
    </row>
    <row r="39" spans="2:7" x14ac:dyDescent="0.25">
      <c r="B39">
        <v>1</v>
      </c>
      <c r="C39" s="1">
        <v>44882</v>
      </c>
      <c r="D39">
        <v>40.698999999999998</v>
      </c>
      <c r="E39" s="2" t="s">
        <v>4</v>
      </c>
      <c r="G39">
        <f>RC_[[#This Row],[curs]]/$D$1733</f>
        <v>4.8620125965871441E-4</v>
      </c>
    </row>
    <row r="40" spans="2:7" x14ac:dyDescent="0.25">
      <c r="B40">
        <v>1</v>
      </c>
      <c r="C40" s="1">
        <v>44881</v>
      </c>
      <c r="D40">
        <v>40.384599999999999</v>
      </c>
      <c r="E40" s="2" t="s">
        <v>4</v>
      </c>
      <c r="G40">
        <f>RC_[[#This Row],[curs]]/$D$1733</f>
        <v>4.8244535223993998E-4</v>
      </c>
    </row>
    <row r="41" spans="2:7" x14ac:dyDescent="0.25">
      <c r="B41">
        <v>1</v>
      </c>
      <c r="C41" s="1">
        <v>44880</v>
      </c>
      <c r="D41">
        <v>40.3581</v>
      </c>
      <c r="E41" s="2" t="s">
        <v>4</v>
      </c>
      <c r="G41">
        <f>RC_[[#This Row],[curs]]/$D$1733</f>
        <v>4.8212877607391733E-4</v>
      </c>
    </row>
    <row r="42" spans="2:7" x14ac:dyDescent="0.25">
      <c r="B42">
        <v>1</v>
      </c>
      <c r="C42" s="1">
        <v>44877</v>
      </c>
      <c r="D42">
        <v>39.8703</v>
      </c>
      <c r="E42" s="2" t="s">
        <v>4</v>
      </c>
      <c r="G42">
        <f>RC_[[#This Row],[curs]]/$D$1733</f>
        <v>4.7630138536501734E-4</v>
      </c>
    </row>
    <row r="43" spans="2:7" x14ac:dyDescent="0.25">
      <c r="B43">
        <v>1</v>
      </c>
      <c r="C43" s="1">
        <v>44876</v>
      </c>
      <c r="D43">
        <v>39.312100000000001</v>
      </c>
      <c r="E43" s="2" t="s">
        <v>4</v>
      </c>
      <c r="G43">
        <f>RC_[[#This Row],[curs]]/$D$1733</f>
        <v>4.6963297721883454E-4</v>
      </c>
    </row>
    <row r="44" spans="2:7" x14ac:dyDescent="0.25">
      <c r="B44">
        <v>1</v>
      </c>
      <c r="C44" s="1">
        <v>44875</v>
      </c>
      <c r="D44">
        <v>39.689700000000002</v>
      </c>
      <c r="E44" s="2" t="s">
        <v>4</v>
      </c>
      <c r="G44">
        <f>RC_[[#This Row],[curs]]/$D$1733</f>
        <v>4.7414388892789695E-4</v>
      </c>
    </row>
    <row r="45" spans="2:7" x14ac:dyDescent="0.25">
      <c r="B45">
        <v>1</v>
      </c>
      <c r="C45" s="1">
        <v>44874</v>
      </c>
      <c r="D45">
        <v>39.415799999999997</v>
      </c>
      <c r="E45" s="2" t="s">
        <v>4</v>
      </c>
      <c r="G45">
        <f>RC_[[#This Row],[curs]]/$D$1733</f>
        <v>4.7087180546096842E-4</v>
      </c>
    </row>
    <row r="46" spans="2:7" x14ac:dyDescent="0.25">
      <c r="B46">
        <v>1</v>
      </c>
      <c r="C46" s="1">
        <v>44873</v>
      </c>
      <c r="D46">
        <v>39.3752</v>
      </c>
      <c r="E46" s="2" t="s">
        <v>4</v>
      </c>
      <c r="G46">
        <f>RC_[[#This Row],[curs]]/$D$1733</f>
        <v>4.7038678688208092E-4</v>
      </c>
    </row>
    <row r="47" spans="2:7" x14ac:dyDescent="0.25">
      <c r="B47">
        <v>1</v>
      </c>
      <c r="C47" s="1">
        <v>44869</v>
      </c>
      <c r="D47">
        <v>39.5486</v>
      </c>
      <c r="E47" s="2" t="s">
        <v>4</v>
      </c>
      <c r="G47">
        <f>RC_[[#This Row],[curs]]/$D$1733</f>
        <v>4.7245827017220653E-4</v>
      </c>
    </row>
    <row r="48" spans="2:7" x14ac:dyDescent="0.25">
      <c r="B48">
        <v>1</v>
      </c>
      <c r="C48" s="1">
        <v>44868</v>
      </c>
      <c r="D48">
        <v>39.509099999999997</v>
      </c>
      <c r="E48" s="2" t="s">
        <v>4</v>
      </c>
      <c r="G48">
        <f>RC_[[#This Row],[curs]]/$D$1733</f>
        <v>4.7198639249077651E-4</v>
      </c>
    </row>
    <row r="49" spans="2:7" x14ac:dyDescent="0.25">
      <c r="B49">
        <v>1</v>
      </c>
      <c r="C49" s="1">
        <v>44867</v>
      </c>
      <c r="D49">
        <v>39.454900000000002</v>
      </c>
      <c r="E49" s="2" t="s">
        <v>4</v>
      </c>
      <c r="G49">
        <f>RC_[[#This Row],[curs]]/$D$1733</f>
        <v>4.7133890463423213E-4</v>
      </c>
    </row>
    <row r="50" spans="2:7" x14ac:dyDescent="0.25">
      <c r="B50">
        <v>1</v>
      </c>
      <c r="C50" s="1">
        <v>44866</v>
      </c>
      <c r="D50">
        <v>39.561900000000001</v>
      </c>
      <c r="E50" s="2" t="s">
        <v>4</v>
      </c>
      <c r="G50">
        <f>RC_[[#This Row],[curs]]/$D$1733</f>
        <v>4.7261715556873866E-4</v>
      </c>
    </row>
    <row r="51" spans="2:7" x14ac:dyDescent="0.25">
      <c r="B51">
        <v>1</v>
      </c>
      <c r="C51" s="1">
        <v>44863</v>
      </c>
      <c r="D51">
        <v>39.8065</v>
      </c>
      <c r="E51" s="2" t="s">
        <v>4</v>
      </c>
      <c r="G51">
        <f>RC_[[#This Row],[curs]]/$D$1733</f>
        <v>4.755392133124798E-4</v>
      </c>
    </row>
    <row r="52" spans="2:7" x14ac:dyDescent="0.25">
      <c r="B52">
        <v>1</v>
      </c>
      <c r="C52" s="1">
        <v>44862</v>
      </c>
      <c r="D52">
        <v>39.950800000000001</v>
      </c>
      <c r="E52" s="2" t="s">
        <v>4</v>
      </c>
      <c r="G52">
        <f>RC_[[#This Row],[curs]]/$D$1733</f>
        <v>4.7726306013350127E-4</v>
      </c>
    </row>
    <row r="53" spans="2:7" x14ac:dyDescent="0.25">
      <c r="B53">
        <v>1</v>
      </c>
      <c r="C53" s="1">
        <v>44861</v>
      </c>
      <c r="D53">
        <v>39.3322</v>
      </c>
      <c r="E53" s="2" t="s">
        <v>4</v>
      </c>
      <c r="G53">
        <f>RC_[[#This Row],[curs]]/$D$1733</f>
        <v>4.6987309725419514E-4</v>
      </c>
    </row>
    <row r="54" spans="2:7" x14ac:dyDescent="0.25">
      <c r="B54">
        <v>1</v>
      </c>
      <c r="C54" s="1">
        <v>44860</v>
      </c>
      <c r="D54">
        <v>38.792900000000003</v>
      </c>
      <c r="E54" s="2" t="s">
        <v>4</v>
      </c>
      <c r="G54">
        <f>RC_[[#This Row],[curs]]/$D$1733</f>
        <v>4.634304736188738E-4</v>
      </c>
    </row>
    <row r="55" spans="2:7" x14ac:dyDescent="0.25">
      <c r="B55">
        <v>1</v>
      </c>
      <c r="C55" s="1">
        <v>44859</v>
      </c>
      <c r="D55">
        <v>38.814</v>
      </c>
      <c r="E55" s="2" t="s">
        <v>4</v>
      </c>
      <c r="G55">
        <f>RC_[[#This Row],[curs]]/$D$1733</f>
        <v>4.6368253992465027E-4</v>
      </c>
    </row>
    <row r="56" spans="2:7" x14ac:dyDescent="0.25">
      <c r="B56">
        <v>1</v>
      </c>
      <c r="C56" s="1">
        <v>44856</v>
      </c>
      <c r="D56">
        <v>38.339199999999998</v>
      </c>
      <c r="E56" s="2" t="s">
        <v>4</v>
      </c>
      <c r="G56">
        <f>RC_[[#This Row],[curs]]/$D$1733</f>
        <v>4.580104507311576E-4</v>
      </c>
    </row>
    <row r="57" spans="2:7" x14ac:dyDescent="0.25">
      <c r="B57">
        <v>1</v>
      </c>
      <c r="C57" s="1">
        <v>44855</v>
      </c>
      <c r="D57">
        <v>38.463200000000001</v>
      </c>
      <c r="E57" s="2" t="s">
        <v>4</v>
      </c>
      <c r="G57">
        <f>RC_[[#This Row],[curs]]/$D$1733</f>
        <v>4.5949178826273533E-4</v>
      </c>
    </row>
    <row r="58" spans="2:7" x14ac:dyDescent="0.25">
      <c r="B58">
        <v>1</v>
      </c>
      <c r="C58" s="1">
        <v>44854</v>
      </c>
      <c r="D58">
        <v>38.875900000000001</v>
      </c>
      <c r="E58" s="2" t="s">
        <v>4</v>
      </c>
      <c r="G58">
        <f>RC_[[#This Row],[curs]]/$D$1733</f>
        <v>4.6442201406339756E-4</v>
      </c>
    </row>
    <row r="59" spans="2:7" x14ac:dyDescent="0.25">
      <c r="B59">
        <v>1</v>
      </c>
      <c r="C59" s="1">
        <v>44853</v>
      </c>
      <c r="D59">
        <v>39.008800000000001</v>
      </c>
      <c r="E59" s="2" t="s">
        <v>4</v>
      </c>
      <c r="G59">
        <f>RC_[[#This Row],[curs]]/$D$1733</f>
        <v>4.6600967340167717E-4</v>
      </c>
    </row>
    <row r="60" spans="2:7" x14ac:dyDescent="0.25">
      <c r="B60">
        <v>1</v>
      </c>
      <c r="C60" s="1">
        <v>44852</v>
      </c>
      <c r="D60">
        <v>38.4786</v>
      </c>
      <c r="E60" s="2" t="s">
        <v>4</v>
      </c>
      <c r="G60">
        <f>RC_[[#This Row],[curs]]/$D$1733</f>
        <v>4.5967576082714092E-4</v>
      </c>
    </row>
    <row r="61" spans="2:7" x14ac:dyDescent="0.25">
      <c r="B61">
        <v>1</v>
      </c>
      <c r="C61" s="1">
        <v>44849</v>
      </c>
      <c r="D61">
        <v>39.895400000000002</v>
      </c>
      <c r="E61" s="2" t="s">
        <v>4</v>
      </c>
      <c r="G61">
        <f>RC_[[#This Row],[curs]]/$D$1733</f>
        <v>4.766012367524577E-4</v>
      </c>
    </row>
    <row r="62" spans="2:7" x14ac:dyDescent="0.25">
      <c r="B62">
        <v>1</v>
      </c>
      <c r="C62" s="1">
        <v>44848</v>
      </c>
      <c r="D62">
        <v>39.841000000000001</v>
      </c>
      <c r="E62" s="2" t="s">
        <v>4</v>
      </c>
      <c r="G62">
        <f>RC_[[#This Row],[curs]]/$D$1733</f>
        <v>4.7595135964183005E-4</v>
      </c>
    </row>
    <row r="63" spans="2:7" x14ac:dyDescent="0.25">
      <c r="B63">
        <v>1</v>
      </c>
      <c r="C63" s="1">
        <v>44847</v>
      </c>
      <c r="D63">
        <v>39.981299999999997</v>
      </c>
      <c r="E63" s="2" t="s">
        <v>4</v>
      </c>
      <c r="G63">
        <f>RC_[[#This Row],[curs]]/$D$1733</f>
        <v>4.776274213811877E-4</v>
      </c>
    </row>
    <row r="64" spans="2:7" x14ac:dyDescent="0.25">
      <c r="B64">
        <v>1</v>
      </c>
      <c r="C64" s="1">
        <v>44846</v>
      </c>
      <c r="D64">
        <v>39.802500000000002</v>
      </c>
      <c r="E64" s="2" t="s">
        <v>4</v>
      </c>
      <c r="G64">
        <f>RC_[[#This Row],[curs]]/$D$1733</f>
        <v>4.7549142823081602E-4</v>
      </c>
    </row>
    <row r="65" spans="2:7" x14ac:dyDescent="0.25">
      <c r="B65">
        <v>1</v>
      </c>
      <c r="C65" s="1">
        <v>44845</v>
      </c>
      <c r="D65">
        <v>39.475000000000001</v>
      </c>
      <c r="E65" s="2" t="s">
        <v>4</v>
      </c>
      <c r="G65">
        <f>RC_[[#This Row],[curs]]/$D$1733</f>
        <v>4.7157902466959267E-4</v>
      </c>
    </row>
    <row r="66" spans="2:7" x14ac:dyDescent="0.25">
      <c r="B66">
        <v>1</v>
      </c>
      <c r="C66" s="1">
        <v>44842</v>
      </c>
      <c r="D66">
        <v>39.228999999999999</v>
      </c>
      <c r="E66" s="2" t="s">
        <v>4</v>
      </c>
      <c r="G66">
        <f>RC_[[#This Row],[curs]]/$D$1733</f>
        <v>4.6864024214726918E-4</v>
      </c>
    </row>
    <row r="67" spans="2:7" x14ac:dyDescent="0.25">
      <c r="B67">
        <v>1</v>
      </c>
      <c r="C67" s="1">
        <v>44841</v>
      </c>
      <c r="D67">
        <v>39.375599999999999</v>
      </c>
      <c r="E67" s="2" t="s">
        <v>4</v>
      </c>
      <c r="G67">
        <f>RC_[[#This Row],[curs]]/$D$1733</f>
        <v>4.7039156539024728E-4</v>
      </c>
    </row>
    <row r="68" spans="2:7" x14ac:dyDescent="0.25">
      <c r="B68">
        <v>1</v>
      </c>
      <c r="C68" s="1">
        <v>44840</v>
      </c>
      <c r="D68">
        <v>38.547499999999999</v>
      </c>
      <c r="E68" s="2" t="s">
        <v>4</v>
      </c>
      <c r="G68">
        <f>RC_[[#This Row],[curs]]/$D$1733</f>
        <v>4.6049885885879983E-4</v>
      </c>
    </row>
    <row r="69" spans="2:7" x14ac:dyDescent="0.25">
      <c r="B69">
        <v>1</v>
      </c>
      <c r="C69" s="1">
        <v>44839</v>
      </c>
      <c r="D69">
        <v>38.061500000000002</v>
      </c>
      <c r="E69" s="2" t="s">
        <v>4</v>
      </c>
      <c r="G69">
        <f>RC_[[#This Row],[curs]]/$D$1733</f>
        <v>4.5469297143664855E-4</v>
      </c>
    </row>
    <row r="70" spans="2:7" x14ac:dyDescent="0.25">
      <c r="B70">
        <v>1</v>
      </c>
      <c r="C70" s="1">
        <v>44838</v>
      </c>
      <c r="D70">
        <v>37.429699999999997</v>
      </c>
      <c r="E70" s="2" t="s">
        <v>4</v>
      </c>
      <c r="G70">
        <f>RC_[[#This Row],[curs]]/$D$1733</f>
        <v>4.4714531778785184E-4</v>
      </c>
    </row>
    <row r="71" spans="2:7" x14ac:dyDescent="0.25">
      <c r="B71">
        <v>1</v>
      </c>
      <c r="C71" s="1">
        <v>44835</v>
      </c>
      <c r="D71">
        <v>35.955199999999998</v>
      </c>
      <c r="E71" s="2" t="s">
        <v>4</v>
      </c>
      <c r="G71">
        <f>RC_[[#This Row],[curs]]/$D$1733</f>
        <v>4.2953054205953481E-4</v>
      </c>
    </row>
    <row r="72" spans="2:7" x14ac:dyDescent="0.25">
      <c r="B72">
        <v>1</v>
      </c>
      <c r="C72" s="1">
        <v>44834</v>
      </c>
      <c r="D72">
        <v>37.123199999999997</v>
      </c>
      <c r="E72" s="2" t="s">
        <v>4</v>
      </c>
      <c r="G72">
        <f>RC_[[#This Row],[curs]]/$D$1733</f>
        <v>4.4348378590536341E-4</v>
      </c>
    </row>
    <row r="73" spans="2:7" x14ac:dyDescent="0.25">
      <c r="B73">
        <v>1</v>
      </c>
      <c r="C73" s="1">
        <v>44833</v>
      </c>
      <c r="D73">
        <v>37.325200000000002</v>
      </c>
      <c r="E73" s="2" t="s">
        <v>4</v>
      </c>
      <c r="G73">
        <f>RC_[[#This Row],[curs]]/$D$1733</f>
        <v>4.4589693252938519E-4</v>
      </c>
    </row>
    <row r="74" spans="2:7" x14ac:dyDescent="0.25">
      <c r="B74">
        <v>1</v>
      </c>
      <c r="C74" s="1">
        <v>44832</v>
      </c>
      <c r="D74">
        <v>37.82</v>
      </c>
      <c r="E74" s="2" t="s">
        <v>4</v>
      </c>
      <c r="G74">
        <f>RC_[[#This Row],[curs]]/$D$1733</f>
        <v>4.518079471311968E-4</v>
      </c>
    </row>
    <row r="75" spans="2:7" x14ac:dyDescent="0.25">
      <c r="B75">
        <v>1</v>
      </c>
      <c r="C75" s="1">
        <v>44831</v>
      </c>
      <c r="D75">
        <v>37.682000000000002</v>
      </c>
      <c r="E75" s="2" t="s">
        <v>4</v>
      </c>
      <c r="G75">
        <f>RC_[[#This Row],[curs]]/$D$1733</f>
        <v>4.5015936181379588E-4</v>
      </c>
    </row>
    <row r="76" spans="2:7" x14ac:dyDescent="0.25">
      <c r="B76">
        <v>1</v>
      </c>
      <c r="C76" s="1">
        <v>44828</v>
      </c>
      <c r="D76">
        <v>38.485799999999998</v>
      </c>
      <c r="E76" s="2" t="s">
        <v>4</v>
      </c>
      <c r="G76">
        <f>RC_[[#This Row],[curs]]/$D$1733</f>
        <v>4.5976177397413575E-4</v>
      </c>
    </row>
    <row r="77" spans="2:7" x14ac:dyDescent="0.25">
      <c r="B77">
        <v>1</v>
      </c>
      <c r="C77" s="1">
        <v>44827</v>
      </c>
      <c r="D77">
        <v>39.889899999999997</v>
      </c>
      <c r="E77" s="2" t="s">
        <v>4</v>
      </c>
      <c r="G77">
        <f>RC_[[#This Row],[curs]]/$D$1733</f>
        <v>4.7653553226516992E-4</v>
      </c>
    </row>
    <row r="78" spans="2:7" x14ac:dyDescent="0.25">
      <c r="B78">
        <v>1</v>
      </c>
      <c r="C78" s="1">
        <v>44826</v>
      </c>
      <c r="D78">
        <v>40.581000000000003</v>
      </c>
      <c r="E78" s="2" t="s">
        <v>4</v>
      </c>
      <c r="G78">
        <f>RC_[[#This Row],[curs]]/$D$1733</f>
        <v>4.8479159974963243E-4</v>
      </c>
    </row>
    <row r="79" spans="2:7" x14ac:dyDescent="0.25">
      <c r="B79">
        <v>1</v>
      </c>
      <c r="C79" s="1">
        <v>44825</v>
      </c>
      <c r="D79">
        <v>40.330599999999997</v>
      </c>
      <c r="E79" s="2" t="s">
        <v>4</v>
      </c>
      <c r="G79">
        <f>RC_[[#This Row],[curs]]/$D$1733</f>
        <v>4.818002536374787E-4</v>
      </c>
    </row>
    <row r="80" spans="2:7" x14ac:dyDescent="0.25">
      <c r="B80">
        <v>1</v>
      </c>
      <c r="C80" s="1">
        <v>44824</v>
      </c>
      <c r="D80">
        <v>40.275300000000001</v>
      </c>
      <c r="E80" s="2" t="s">
        <v>4</v>
      </c>
      <c r="G80">
        <f>RC_[[#This Row],[curs]]/$D$1733</f>
        <v>4.8113962488347678E-4</v>
      </c>
    </row>
    <row r="81" spans="2:7" x14ac:dyDescent="0.25">
      <c r="B81">
        <v>1</v>
      </c>
      <c r="C81" s="1">
        <v>44821</v>
      </c>
      <c r="D81">
        <v>40.233199999999997</v>
      </c>
      <c r="E81" s="2" t="s">
        <v>4</v>
      </c>
      <c r="G81">
        <f>RC_[[#This Row],[curs]]/$D$1733</f>
        <v>4.8063668689896528E-4</v>
      </c>
    </row>
    <row r="82" spans="2:7" x14ac:dyDescent="0.25">
      <c r="B82">
        <v>1</v>
      </c>
      <c r="C82" s="1">
        <v>44820</v>
      </c>
      <c r="D82">
        <v>40.262799999999999</v>
      </c>
      <c r="E82" s="2" t="s">
        <v>4</v>
      </c>
      <c r="G82">
        <f>RC_[[#This Row],[curs]]/$D$1733</f>
        <v>4.8099029650327738E-4</v>
      </c>
    </row>
    <row r="83" spans="2:7" x14ac:dyDescent="0.25">
      <c r="B83">
        <v>1</v>
      </c>
      <c r="C83" s="1">
        <v>44819</v>
      </c>
      <c r="D83">
        <v>40.192799999999998</v>
      </c>
      <c r="E83" s="2" t="s">
        <v>4</v>
      </c>
      <c r="G83">
        <f>RC_[[#This Row],[curs]]/$D$1733</f>
        <v>4.8015405757416093E-4</v>
      </c>
    </row>
    <row r="84" spans="2:7" x14ac:dyDescent="0.25">
      <c r="B84">
        <v>1</v>
      </c>
      <c r="C84" s="1">
        <v>44818</v>
      </c>
      <c r="D84">
        <v>41.290500000000002</v>
      </c>
      <c r="E84" s="2" t="s">
        <v>4</v>
      </c>
      <c r="G84">
        <f>RC_[[#This Row],[curs]]/$D$1733</f>
        <v>4.9326747860974833E-4</v>
      </c>
    </row>
    <row r="85" spans="2:7" x14ac:dyDescent="0.25">
      <c r="B85">
        <v>1</v>
      </c>
      <c r="C85" s="1">
        <v>44817</v>
      </c>
      <c r="D85">
        <v>41.370600000000003</v>
      </c>
      <c r="E85" s="2" t="s">
        <v>4</v>
      </c>
      <c r="G85">
        <f>RC_[[#This Row],[curs]]/$D$1733</f>
        <v>4.942243748700659E-4</v>
      </c>
    </row>
    <row r="86" spans="2:7" x14ac:dyDescent="0.25">
      <c r="B86">
        <v>1</v>
      </c>
      <c r="C86" s="1">
        <v>44814</v>
      </c>
      <c r="D86">
        <v>41.288600000000002</v>
      </c>
      <c r="E86" s="2" t="s">
        <v>4</v>
      </c>
      <c r="G86">
        <f>RC_[[#This Row],[curs]]/$D$1733</f>
        <v>4.9324478069595807E-4</v>
      </c>
    </row>
    <row r="87" spans="2:7" x14ac:dyDescent="0.25">
      <c r="B87">
        <v>1</v>
      </c>
      <c r="C87" s="1">
        <v>44813</v>
      </c>
      <c r="D87">
        <v>40.985999999999997</v>
      </c>
      <c r="E87" s="2" t="s">
        <v>4</v>
      </c>
      <c r="G87">
        <f>RC_[[#This Row],[curs]]/$D$1733</f>
        <v>4.8962983926809176E-4</v>
      </c>
    </row>
    <row r="88" spans="2:7" x14ac:dyDescent="0.25">
      <c r="B88">
        <v>1</v>
      </c>
      <c r="C88" s="1">
        <v>44812</v>
      </c>
      <c r="D88">
        <v>41.058799999999998</v>
      </c>
      <c r="E88" s="2" t="s">
        <v>4</v>
      </c>
      <c r="G88">
        <f>RC_[[#This Row],[curs]]/$D$1733</f>
        <v>4.904995277543729E-4</v>
      </c>
    </row>
    <row r="89" spans="2:7" x14ac:dyDescent="0.25">
      <c r="B89">
        <v>1</v>
      </c>
      <c r="C89" s="1">
        <v>44811</v>
      </c>
      <c r="D89">
        <v>41.381</v>
      </c>
      <c r="E89" s="2" t="s">
        <v>4</v>
      </c>
      <c r="G89">
        <f>RC_[[#This Row],[curs]]/$D$1733</f>
        <v>4.9434861608239173E-4</v>
      </c>
    </row>
    <row r="90" spans="2:7" x14ac:dyDescent="0.25">
      <c r="B90">
        <v>1</v>
      </c>
      <c r="C90" s="1">
        <v>44810</v>
      </c>
      <c r="D90">
        <v>41.322899999999997</v>
      </c>
      <c r="E90" s="2" t="s">
        <v>4</v>
      </c>
      <c r="G90">
        <f>RC_[[#This Row],[curs]]/$D$1733</f>
        <v>4.9365453777122507E-4</v>
      </c>
    </row>
    <row r="91" spans="2:7" x14ac:dyDescent="0.25">
      <c r="B91">
        <v>1</v>
      </c>
      <c r="C91" s="1">
        <v>44807</v>
      </c>
      <c r="D91">
        <v>40.992100000000001</v>
      </c>
      <c r="E91" s="2" t="s">
        <v>4</v>
      </c>
      <c r="G91">
        <f>RC_[[#This Row],[curs]]/$D$1733</f>
        <v>4.8970271151762917E-4</v>
      </c>
    </row>
    <row r="92" spans="2:7" x14ac:dyDescent="0.25">
      <c r="B92">
        <v>1</v>
      </c>
      <c r="C92" s="1">
        <v>44806</v>
      </c>
      <c r="D92">
        <v>41.165999999999997</v>
      </c>
      <c r="E92" s="2" t="s">
        <v>4</v>
      </c>
      <c r="G92">
        <f>RC_[[#This Row],[curs]]/$D$1733</f>
        <v>4.9178016794296263E-4</v>
      </c>
    </row>
    <row r="93" spans="2:7" x14ac:dyDescent="0.25">
      <c r="B93">
        <v>1</v>
      </c>
      <c r="C93" s="1">
        <v>44805</v>
      </c>
      <c r="D93">
        <v>41.576700000000002</v>
      </c>
      <c r="E93" s="2" t="s">
        <v>4</v>
      </c>
      <c r="G93">
        <f>RC_[[#This Row],[curs]]/$D$1733</f>
        <v>4.9668650120279301E-4</v>
      </c>
    </row>
    <row r="94" spans="2:7" x14ac:dyDescent="0.25">
      <c r="B94">
        <v>1</v>
      </c>
      <c r="C94" s="1">
        <v>44804</v>
      </c>
      <c r="D94">
        <v>41.683900000000001</v>
      </c>
      <c r="E94" s="2" t="s">
        <v>4</v>
      </c>
      <c r="G94">
        <f>RC_[[#This Row],[curs]]/$D$1733</f>
        <v>4.9796714139138274E-4</v>
      </c>
    </row>
    <row r="95" spans="2:7" x14ac:dyDescent="0.25">
      <c r="B95">
        <v>1</v>
      </c>
      <c r="C95" s="1">
        <v>44803</v>
      </c>
      <c r="D95">
        <v>41.397399999999998</v>
      </c>
      <c r="E95" s="2" t="s">
        <v>4</v>
      </c>
      <c r="G95">
        <f>RC_[[#This Row],[curs]]/$D$1733</f>
        <v>4.9454453491721325E-4</v>
      </c>
    </row>
    <row r="96" spans="2:7" x14ac:dyDescent="0.25">
      <c r="B96">
        <v>1</v>
      </c>
      <c r="C96" s="1">
        <v>44800</v>
      </c>
      <c r="D96">
        <v>41.8063</v>
      </c>
      <c r="E96" s="2" t="s">
        <v>4</v>
      </c>
      <c r="G96">
        <f>RC_[[#This Row],[curs]]/$D$1733</f>
        <v>4.9942936489029486E-4</v>
      </c>
    </row>
    <row r="97" spans="2:7" x14ac:dyDescent="0.25">
      <c r="B97">
        <v>1</v>
      </c>
      <c r="C97" s="1">
        <v>44799</v>
      </c>
      <c r="D97">
        <v>41.57</v>
      </c>
      <c r="E97" s="2" t="s">
        <v>4</v>
      </c>
      <c r="G97">
        <f>RC_[[#This Row],[curs]]/$D$1733</f>
        <v>4.9660646119100609E-4</v>
      </c>
    </row>
    <row r="98" spans="2:7" x14ac:dyDescent="0.25">
      <c r="B98">
        <v>1</v>
      </c>
      <c r="C98" s="1">
        <v>44798</v>
      </c>
      <c r="D98">
        <v>41.428199999999997</v>
      </c>
      <c r="E98" s="2" t="s">
        <v>4</v>
      </c>
      <c r="G98">
        <f>RC_[[#This Row],[curs]]/$D$1733</f>
        <v>4.9491248004602455E-4</v>
      </c>
    </row>
    <row r="99" spans="2:7" x14ac:dyDescent="0.25">
      <c r="B99">
        <v>1</v>
      </c>
      <c r="C99" s="1">
        <v>44797</v>
      </c>
      <c r="D99">
        <v>41.1907</v>
      </c>
      <c r="E99" s="2" t="s">
        <v>4</v>
      </c>
      <c r="G99">
        <f>RC_[[#This Row],[curs]]/$D$1733</f>
        <v>4.9207524082223663E-4</v>
      </c>
    </row>
    <row r="100" spans="2:7" x14ac:dyDescent="0.25">
      <c r="B100">
        <v>1</v>
      </c>
      <c r="C100" s="1">
        <v>44796</v>
      </c>
      <c r="D100">
        <v>41.174100000000003</v>
      </c>
      <c r="E100" s="2" t="s">
        <v>4</v>
      </c>
      <c r="G100">
        <f>RC_[[#This Row],[curs]]/$D$1733</f>
        <v>4.918769327333319E-4</v>
      </c>
    </row>
    <row r="101" spans="2:7" x14ac:dyDescent="0.25">
      <c r="B101">
        <v>1</v>
      </c>
      <c r="C101" s="1">
        <v>44793</v>
      </c>
      <c r="D101">
        <v>40.883899999999997</v>
      </c>
      <c r="E101" s="2" t="s">
        <v>4</v>
      </c>
      <c r="G101">
        <f>RC_[[#This Row],[curs]]/$D$1733</f>
        <v>4.8841012505862339E-4</v>
      </c>
    </row>
    <row r="102" spans="2:7" x14ac:dyDescent="0.25">
      <c r="B102">
        <v>1</v>
      </c>
      <c r="C102" s="1">
        <v>44792</v>
      </c>
      <c r="D102">
        <v>41.532200000000003</v>
      </c>
      <c r="E102" s="2" t="s">
        <v>4</v>
      </c>
      <c r="G102">
        <f>RC_[[#This Row],[curs]]/$D$1733</f>
        <v>4.9615489216928328E-4</v>
      </c>
    </row>
    <row r="103" spans="2:7" x14ac:dyDescent="0.25">
      <c r="B103">
        <v>1</v>
      </c>
      <c r="C103" s="1">
        <v>44791</v>
      </c>
      <c r="D103">
        <v>42.674500000000002</v>
      </c>
      <c r="E103" s="2" t="s">
        <v>4</v>
      </c>
      <c r="G103">
        <f>RC_[[#This Row],[curs]]/$D$1733</f>
        <v>5.0980111686542201E-4</v>
      </c>
    </row>
    <row r="104" spans="2:7" x14ac:dyDescent="0.25">
      <c r="B104">
        <v>1</v>
      </c>
      <c r="C104" s="1">
        <v>44790</v>
      </c>
      <c r="D104">
        <v>43.230699999999999</v>
      </c>
      <c r="E104" s="2" t="s">
        <v>4</v>
      </c>
      <c r="G104">
        <f>RC_[[#This Row],[curs]]/$D$1733</f>
        <v>5.1644563247077284E-4</v>
      </c>
    </row>
    <row r="105" spans="2:7" x14ac:dyDescent="0.25">
      <c r="B105">
        <v>1</v>
      </c>
      <c r="C105" s="1">
        <v>44789</v>
      </c>
      <c r="D105">
        <v>43.471699999999998</v>
      </c>
      <c r="E105" s="2" t="s">
        <v>4</v>
      </c>
      <c r="G105">
        <f>RC_[[#This Row],[curs]]/$D$1733</f>
        <v>5.1932468364101656E-4</v>
      </c>
    </row>
    <row r="106" spans="2:7" x14ac:dyDescent="0.25">
      <c r="B106">
        <v>1</v>
      </c>
      <c r="C106" s="1">
        <v>44786</v>
      </c>
      <c r="D106">
        <v>43.372500000000002</v>
      </c>
      <c r="E106" s="2" t="s">
        <v>4</v>
      </c>
      <c r="G106">
        <f>RC_[[#This Row],[curs]]/$D$1733</f>
        <v>5.1813961361575449E-4</v>
      </c>
    </row>
    <row r="107" spans="2:7" x14ac:dyDescent="0.25">
      <c r="B107">
        <v>1</v>
      </c>
      <c r="C107" s="1">
        <v>44785</v>
      </c>
      <c r="D107">
        <v>42.890700000000002</v>
      </c>
      <c r="E107" s="2" t="s">
        <v>4</v>
      </c>
      <c r="G107">
        <f>RC_[[#This Row],[curs]]/$D$1733</f>
        <v>5.1238390052935024E-4</v>
      </c>
    </row>
    <row r="108" spans="2:7" x14ac:dyDescent="0.25">
      <c r="B108">
        <v>1</v>
      </c>
      <c r="C108" s="1">
        <v>44784</v>
      </c>
      <c r="D108">
        <v>42.051900000000003</v>
      </c>
      <c r="E108" s="2" t="s">
        <v>4</v>
      </c>
      <c r="G108">
        <f>RC_[[#This Row],[curs]]/$D$1733</f>
        <v>5.0236336890445204E-4</v>
      </c>
    </row>
    <row r="109" spans="2:7" x14ac:dyDescent="0.25">
      <c r="B109">
        <v>1</v>
      </c>
      <c r="C109" s="1">
        <v>44783</v>
      </c>
      <c r="D109">
        <v>42.116</v>
      </c>
      <c r="E109" s="2" t="s">
        <v>4</v>
      </c>
      <c r="G109">
        <f>RC_[[#This Row],[curs]]/$D$1733</f>
        <v>5.031291248381144E-4</v>
      </c>
    </row>
    <row r="110" spans="2:7" x14ac:dyDescent="0.25">
      <c r="B110">
        <v>1</v>
      </c>
      <c r="C110" s="1">
        <v>44782</v>
      </c>
      <c r="D110">
        <v>41.841500000000003</v>
      </c>
      <c r="E110" s="2" t="s">
        <v>4</v>
      </c>
      <c r="G110">
        <f>RC_[[#This Row],[curs]]/$D$1733</f>
        <v>4.998498736089364E-4</v>
      </c>
    </row>
    <row r="111" spans="2:7" x14ac:dyDescent="0.25">
      <c r="B111">
        <v>1</v>
      </c>
      <c r="C111" s="1">
        <v>44779</v>
      </c>
      <c r="D111">
        <v>42.0655</v>
      </c>
      <c r="E111" s="2" t="s">
        <v>4</v>
      </c>
      <c r="G111">
        <f>RC_[[#This Row],[curs]]/$D$1733</f>
        <v>5.0252583818210898E-4</v>
      </c>
    </row>
    <row r="112" spans="2:7" x14ac:dyDescent="0.25">
      <c r="B112">
        <v>1</v>
      </c>
      <c r="C112" s="1">
        <v>44778</v>
      </c>
      <c r="D112">
        <v>41.945599999999999</v>
      </c>
      <c r="E112" s="2" t="s">
        <v>4</v>
      </c>
      <c r="G112">
        <f>RC_[[#This Row],[curs]]/$D$1733</f>
        <v>5.0109348035923664E-4</v>
      </c>
    </row>
    <row r="113" spans="2:7" x14ac:dyDescent="0.25">
      <c r="B113">
        <v>1</v>
      </c>
      <c r="C113" s="1">
        <v>44777</v>
      </c>
      <c r="D113">
        <v>41.768599999999999</v>
      </c>
      <c r="E113" s="2" t="s">
        <v>4</v>
      </c>
      <c r="G113">
        <f>RC_[[#This Row],[curs]]/$D$1733</f>
        <v>4.9897899049561366E-4</v>
      </c>
    </row>
    <row r="114" spans="2:7" x14ac:dyDescent="0.25">
      <c r="B114">
        <v>1</v>
      </c>
      <c r="C114" s="1">
        <v>44776</v>
      </c>
      <c r="D114">
        <v>41.846899999999998</v>
      </c>
      <c r="E114" s="2" t="s">
        <v>4</v>
      </c>
      <c r="G114">
        <f>RC_[[#This Row],[curs]]/$D$1733</f>
        <v>4.9991438346918247E-4</v>
      </c>
    </row>
    <row r="115" spans="2:7" x14ac:dyDescent="0.25">
      <c r="B115">
        <v>1</v>
      </c>
      <c r="C115" s="1">
        <v>44775</v>
      </c>
      <c r="D115">
        <v>43.478900000000003</v>
      </c>
      <c r="E115" s="2" t="s">
        <v>4</v>
      </c>
      <c r="G115">
        <f>RC_[[#This Row],[curs]]/$D$1733</f>
        <v>5.194106967880115E-4</v>
      </c>
    </row>
    <row r="116" spans="2:7" x14ac:dyDescent="0.25">
      <c r="B116">
        <v>1</v>
      </c>
      <c r="C116" s="1">
        <v>44772</v>
      </c>
      <c r="D116">
        <v>42.96</v>
      </c>
      <c r="E116" s="2" t="s">
        <v>4</v>
      </c>
      <c r="G116">
        <f>RC_[[#This Row],[curs]]/$D$1733</f>
        <v>5.1321177706917546E-4</v>
      </c>
    </row>
    <row r="117" spans="2:7" x14ac:dyDescent="0.25">
      <c r="B117">
        <v>1</v>
      </c>
      <c r="C117" s="1">
        <v>44771</v>
      </c>
      <c r="D117">
        <v>42.118099999999998</v>
      </c>
      <c r="E117" s="2" t="s">
        <v>4</v>
      </c>
      <c r="G117">
        <f>RC_[[#This Row],[curs]]/$D$1733</f>
        <v>5.0315421200598787E-4</v>
      </c>
    </row>
    <row r="118" spans="2:7" x14ac:dyDescent="0.25">
      <c r="B118">
        <v>1</v>
      </c>
      <c r="C118" s="1">
        <v>44770</v>
      </c>
      <c r="D118">
        <v>41.792499999999997</v>
      </c>
      <c r="E118" s="2" t="s">
        <v>4</v>
      </c>
      <c r="G118">
        <f>RC_[[#This Row],[curs]]/$D$1733</f>
        <v>4.9926450635855483E-4</v>
      </c>
    </row>
    <row r="119" spans="2:7" x14ac:dyDescent="0.25">
      <c r="B119">
        <v>1</v>
      </c>
      <c r="C119" s="1">
        <v>44769</v>
      </c>
      <c r="D119">
        <v>40.833599999999997</v>
      </c>
      <c r="E119" s="2" t="s">
        <v>4</v>
      </c>
      <c r="G119">
        <f>RC_[[#This Row],[curs]]/$D$1733</f>
        <v>4.8780922765670113E-4</v>
      </c>
    </row>
    <row r="120" spans="2:7" x14ac:dyDescent="0.25">
      <c r="B120">
        <v>1</v>
      </c>
      <c r="C120" s="1">
        <v>44768</v>
      </c>
      <c r="D120">
        <v>39.921700000000001</v>
      </c>
      <c r="E120" s="2" t="s">
        <v>4</v>
      </c>
      <c r="G120">
        <f>RC_[[#This Row],[curs]]/$D$1733</f>
        <v>4.7691542366439714E-4</v>
      </c>
    </row>
    <row r="121" spans="2:7" x14ac:dyDescent="0.25">
      <c r="B121">
        <v>1</v>
      </c>
      <c r="C121" s="1">
        <v>44765</v>
      </c>
      <c r="D121">
        <v>39.634700000000002</v>
      </c>
      <c r="E121" s="2" t="s">
        <v>4</v>
      </c>
      <c r="G121">
        <f>RC_[[#This Row],[curs]]/$D$1733</f>
        <v>4.7348684405501979E-4</v>
      </c>
    </row>
    <row r="122" spans="2:7" x14ac:dyDescent="0.25">
      <c r="B122">
        <v>1</v>
      </c>
      <c r="C122" s="1">
        <v>44764</v>
      </c>
      <c r="D122">
        <v>39.026499999999999</v>
      </c>
      <c r="E122" s="2" t="s">
        <v>4</v>
      </c>
      <c r="G122">
        <f>RC_[[#This Row],[curs]]/$D$1733</f>
        <v>4.6622112238803943E-4</v>
      </c>
    </row>
    <row r="123" spans="2:7" x14ac:dyDescent="0.25">
      <c r="B123">
        <v>1</v>
      </c>
      <c r="C123" s="1">
        <v>44763</v>
      </c>
      <c r="D123">
        <v>37.911700000000003</v>
      </c>
      <c r="E123" s="2" t="s">
        <v>4</v>
      </c>
      <c r="G123">
        <f>RC_[[#This Row],[curs]]/$D$1733</f>
        <v>4.529034201283394E-4</v>
      </c>
    </row>
    <row r="124" spans="2:7" x14ac:dyDescent="0.25">
      <c r="B124">
        <v>1</v>
      </c>
      <c r="C124" s="1">
        <v>44762</v>
      </c>
      <c r="D124">
        <v>37.979900000000001</v>
      </c>
      <c r="E124" s="2" t="s">
        <v>4</v>
      </c>
      <c r="G124">
        <f>RC_[[#This Row],[curs]]/$D$1733</f>
        <v>4.5371815577070708E-4</v>
      </c>
    </row>
    <row r="125" spans="2:7" x14ac:dyDescent="0.25">
      <c r="B125">
        <v>1</v>
      </c>
      <c r="C125" s="1">
        <v>44761</v>
      </c>
      <c r="D125">
        <v>38.473199999999999</v>
      </c>
      <c r="E125" s="2" t="s">
        <v>4</v>
      </c>
      <c r="G125">
        <f>RC_[[#This Row],[curs]]/$D$1733</f>
        <v>4.596112509668948E-4</v>
      </c>
    </row>
    <row r="126" spans="2:7" x14ac:dyDescent="0.25">
      <c r="B126">
        <v>1</v>
      </c>
      <c r="C126" s="1">
        <v>44758</v>
      </c>
      <c r="D126">
        <v>38.921100000000003</v>
      </c>
      <c r="E126" s="2" t="s">
        <v>4</v>
      </c>
      <c r="G126">
        <f>RC_[[#This Row],[curs]]/$D$1733</f>
        <v>4.6496198548619846E-4</v>
      </c>
    </row>
    <row r="127" spans="2:7" x14ac:dyDescent="0.25">
      <c r="B127">
        <v>1</v>
      </c>
      <c r="C127" s="1">
        <v>44757</v>
      </c>
      <c r="D127">
        <v>39.364100000000001</v>
      </c>
      <c r="E127" s="2" t="s">
        <v>4</v>
      </c>
      <c r="G127">
        <f>RC_[[#This Row],[curs]]/$D$1733</f>
        <v>4.7025418328046391E-4</v>
      </c>
    </row>
    <row r="128" spans="2:7" x14ac:dyDescent="0.25">
      <c r="B128">
        <v>1</v>
      </c>
      <c r="C128" s="1">
        <v>44756</v>
      </c>
      <c r="D128">
        <v>39.632199999999997</v>
      </c>
      <c r="E128" s="2" t="s">
        <v>4</v>
      </c>
      <c r="G128">
        <f>RC_[[#This Row],[curs]]/$D$1733</f>
        <v>4.7345697837897986E-4</v>
      </c>
    </row>
    <row r="129" spans="2:7" x14ac:dyDescent="0.25">
      <c r="B129">
        <v>1</v>
      </c>
      <c r="C129" s="1">
        <v>44755</v>
      </c>
      <c r="D129">
        <v>39.549999999999997</v>
      </c>
      <c r="E129" s="2" t="s">
        <v>4</v>
      </c>
      <c r="G129">
        <f>RC_[[#This Row],[curs]]/$D$1733</f>
        <v>4.7247499495078882E-4</v>
      </c>
    </row>
    <row r="130" spans="2:7" x14ac:dyDescent="0.25">
      <c r="B130">
        <v>1</v>
      </c>
      <c r="C130" s="1">
        <v>44754</v>
      </c>
      <c r="D130">
        <v>41.766800000000003</v>
      </c>
      <c r="E130" s="2" t="s">
        <v>4</v>
      </c>
      <c r="G130">
        <f>RC_[[#This Row],[curs]]/$D$1733</f>
        <v>4.9895748720886501E-4</v>
      </c>
    </row>
    <row r="131" spans="2:7" x14ac:dyDescent="0.25">
      <c r="B131">
        <v>1</v>
      </c>
      <c r="C131" s="1">
        <v>44751</v>
      </c>
      <c r="D131">
        <v>41.808199999999999</v>
      </c>
      <c r="E131" s="2" t="s">
        <v>4</v>
      </c>
      <c r="G131">
        <f>RC_[[#This Row],[curs]]/$D$1733</f>
        <v>4.9945206280408523E-4</v>
      </c>
    </row>
    <row r="132" spans="2:7" x14ac:dyDescent="0.25">
      <c r="B132">
        <v>1</v>
      </c>
      <c r="C132" s="1">
        <v>44750</v>
      </c>
      <c r="D132">
        <v>43.075899999999997</v>
      </c>
      <c r="E132" s="2" t="s">
        <v>4</v>
      </c>
      <c r="G132">
        <f>RC_[[#This Row],[curs]]/$D$1733</f>
        <v>5.1459634981038387E-4</v>
      </c>
    </row>
    <row r="133" spans="2:7" x14ac:dyDescent="0.25">
      <c r="B133">
        <v>1</v>
      </c>
      <c r="C133" s="1">
        <v>44749</v>
      </c>
      <c r="D133">
        <v>42.678800000000003</v>
      </c>
      <c r="E133" s="2" t="s">
        <v>4</v>
      </c>
      <c r="G133">
        <f>RC_[[#This Row],[curs]]/$D$1733</f>
        <v>5.0985248582821054E-4</v>
      </c>
    </row>
    <row r="134" spans="2:7" x14ac:dyDescent="0.25">
      <c r="B134">
        <v>1</v>
      </c>
      <c r="C134" s="1">
        <v>44748</v>
      </c>
      <c r="D134">
        <v>40.215200000000003</v>
      </c>
      <c r="E134" s="2" t="s">
        <v>4</v>
      </c>
      <c r="G134">
        <f>RC_[[#This Row],[curs]]/$D$1733</f>
        <v>4.8042165403147825E-4</v>
      </c>
    </row>
    <row r="135" spans="2:7" x14ac:dyDescent="0.25">
      <c r="B135">
        <v>1</v>
      </c>
      <c r="C135" s="1">
        <v>44747</v>
      </c>
      <c r="D135">
        <v>37.645600000000002</v>
      </c>
      <c r="E135" s="2" t="s">
        <v>4</v>
      </c>
      <c r="G135">
        <f>RC_[[#This Row],[curs]]/$D$1733</f>
        <v>4.4972451757065531E-4</v>
      </c>
    </row>
    <row r="136" spans="2:7" x14ac:dyDescent="0.25">
      <c r="B136">
        <v>1</v>
      </c>
      <c r="C136" s="1">
        <v>44744</v>
      </c>
      <c r="D136">
        <v>36.723300000000002</v>
      </c>
      <c r="E136" s="2" t="s">
        <v>4</v>
      </c>
      <c r="G136">
        <f>RC_[[#This Row],[curs]]/$D$1733</f>
        <v>4.3870647236602539E-4</v>
      </c>
    </row>
    <row r="137" spans="2:7" x14ac:dyDescent="0.25">
      <c r="B137">
        <v>1</v>
      </c>
      <c r="C137" s="1">
        <v>44743</v>
      </c>
      <c r="D137">
        <v>36.175699999999999</v>
      </c>
      <c r="E137" s="2" t="s">
        <v>4</v>
      </c>
      <c r="G137">
        <f>RC_[[#This Row],[curs]]/$D$1733</f>
        <v>4.3216469468625163E-4</v>
      </c>
    </row>
    <row r="138" spans="2:7" x14ac:dyDescent="0.25">
      <c r="B138">
        <v>1</v>
      </c>
      <c r="C138" s="1">
        <v>44742</v>
      </c>
      <c r="D138">
        <v>35.288800000000002</v>
      </c>
      <c r="E138" s="2" t="s">
        <v>4</v>
      </c>
      <c r="G138">
        <f>RC_[[#This Row],[curs]]/$D$1733</f>
        <v>4.2156954745434634E-4</v>
      </c>
    </row>
    <row r="139" spans="2:7" x14ac:dyDescent="0.25">
      <c r="B139">
        <v>1</v>
      </c>
      <c r="C139" s="1">
        <v>44741</v>
      </c>
      <c r="D139">
        <v>36.697499999999998</v>
      </c>
      <c r="E139" s="2" t="s">
        <v>4</v>
      </c>
      <c r="G139">
        <f>RC_[[#This Row],[curs]]/$D$1733</f>
        <v>4.3839825858929386E-4</v>
      </c>
    </row>
    <row r="140" spans="2:7" x14ac:dyDescent="0.25">
      <c r="B140">
        <v>1</v>
      </c>
      <c r="C140" s="1">
        <v>44740</v>
      </c>
      <c r="D140">
        <v>36.981299999999997</v>
      </c>
      <c r="E140" s="2" t="s">
        <v>4</v>
      </c>
      <c r="G140">
        <f>RC_[[#This Row],[curs]]/$D$1733</f>
        <v>4.4178861013334026E-4</v>
      </c>
    </row>
    <row r="141" spans="2:7" x14ac:dyDescent="0.25">
      <c r="B141">
        <v>1</v>
      </c>
      <c r="C141" s="1">
        <v>44737</v>
      </c>
      <c r="D141">
        <v>36.835799999999999</v>
      </c>
      <c r="E141" s="2" t="s">
        <v>4</v>
      </c>
      <c r="G141">
        <f>RC_[[#This Row],[curs]]/$D$1733</f>
        <v>4.4005042778781964E-4</v>
      </c>
    </row>
    <row r="142" spans="2:7" x14ac:dyDescent="0.25">
      <c r="B142">
        <v>1</v>
      </c>
      <c r="C142" s="1">
        <v>44736</v>
      </c>
      <c r="D142">
        <v>36.806199999999997</v>
      </c>
      <c r="E142" s="2" t="s">
        <v>4</v>
      </c>
      <c r="G142">
        <f>RC_[[#This Row],[curs]]/$D$1733</f>
        <v>4.3969681818350754E-4</v>
      </c>
    </row>
    <row r="143" spans="2:7" x14ac:dyDescent="0.25">
      <c r="B143">
        <v>1</v>
      </c>
      <c r="C143" s="1">
        <v>44735</v>
      </c>
      <c r="D143">
        <v>36.852899999999998</v>
      </c>
      <c r="E143" s="2" t="s">
        <v>4</v>
      </c>
      <c r="G143">
        <f>RC_[[#This Row],[curs]]/$D$1733</f>
        <v>4.4025470901193239E-4</v>
      </c>
    </row>
    <row r="144" spans="2:7" x14ac:dyDescent="0.25">
      <c r="B144">
        <v>1</v>
      </c>
      <c r="C144" s="1">
        <v>44734</v>
      </c>
      <c r="D144">
        <v>38.076799999999999</v>
      </c>
      <c r="E144" s="2" t="s">
        <v>4</v>
      </c>
      <c r="G144">
        <f>RC_[[#This Row],[curs]]/$D$1733</f>
        <v>4.5487574937401253E-4</v>
      </c>
    </row>
    <row r="145" spans="2:7" x14ac:dyDescent="0.25">
      <c r="B145">
        <v>1</v>
      </c>
      <c r="C145" s="1">
        <v>44733</v>
      </c>
      <c r="D145">
        <v>39.1355</v>
      </c>
      <c r="E145" s="2" t="s">
        <v>4</v>
      </c>
      <c r="G145">
        <f>RC_[[#This Row],[curs]]/$D$1733</f>
        <v>4.6752326586337793E-4</v>
      </c>
    </row>
    <row r="146" spans="2:7" x14ac:dyDescent="0.25">
      <c r="B146">
        <v>1</v>
      </c>
      <c r="C146" s="1">
        <v>44730</v>
      </c>
      <c r="D146">
        <v>39.765099999999997</v>
      </c>
      <c r="E146" s="2" t="s">
        <v>4</v>
      </c>
      <c r="G146">
        <f>RC_[[#This Row],[curs]]/$D$1733</f>
        <v>4.7504463771725947E-4</v>
      </c>
    </row>
    <row r="147" spans="2:7" x14ac:dyDescent="0.25">
      <c r="B147">
        <v>1</v>
      </c>
      <c r="C147" s="1">
        <v>44729</v>
      </c>
      <c r="D147">
        <v>39.802700000000002</v>
      </c>
      <c r="E147" s="2" t="s">
        <v>4</v>
      </c>
      <c r="G147">
        <f>RC_[[#This Row],[curs]]/$D$1733</f>
        <v>4.7549381748489923E-4</v>
      </c>
    </row>
    <row r="148" spans="2:7" x14ac:dyDescent="0.25">
      <c r="B148">
        <v>1</v>
      </c>
      <c r="C148" s="1">
        <v>44728</v>
      </c>
      <c r="D148">
        <v>39.131100000000004</v>
      </c>
      <c r="E148" s="2" t="s">
        <v>4</v>
      </c>
      <c r="G148">
        <f>RC_[[#This Row],[curs]]/$D$1733</f>
        <v>4.6747070227354779E-4</v>
      </c>
    </row>
    <row r="149" spans="2:7" x14ac:dyDescent="0.25">
      <c r="B149">
        <v>1</v>
      </c>
      <c r="C149" s="1">
        <v>44727</v>
      </c>
      <c r="D149">
        <v>39.770699999999998</v>
      </c>
      <c r="E149" s="2" t="s">
        <v>4</v>
      </c>
      <c r="G149">
        <f>RC_[[#This Row],[curs]]/$D$1733</f>
        <v>4.751115368315888E-4</v>
      </c>
    </row>
    <row r="150" spans="2:7" x14ac:dyDescent="0.25">
      <c r="B150">
        <v>1</v>
      </c>
      <c r="C150" s="1">
        <v>44723</v>
      </c>
      <c r="D150">
        <v>41.143700000000003</v>
      </c>
      <c r="E150" s="2" t="s">
        <v>4</v>
      </c>
      <c r="G150">
        <f>RC_[[#This Row],[curs]]/$D$1733</f>
        <v>4.9151376611268702E-4</v>
      </c>
    </row>
    <row r="151" spans="2:7" x14ac:dyDescent="0.25">
      <c r="B151">
        <v>1</v>
      </c>
      <c r="C151" s="1">
        <v>44722</v>
      </c>
      <c r="D151">
        <v>41.900300000000001</v>
      </c>
      <c r="E151" s="2" t="s">
        <v>4</v>
      </c>
      <c r="G151">
        <f>RC_[[#This Row],[curs]]/$D$1733</f>
        <v>5.0055231430939419E-4</v>
      </c>
    </row>
    <row r="152" spans="2:7" x14ac:dyDescent="0.25">
      <c r="B152">
        <v>1</v>
      </c>
      <c r="C152" s="1">
        <v>44721</v>
      </c>
      <c r="D152">
        <v>43.376300000000001</v>
      </c>
      <c r="E152" s="2" t="s">
        <v>4</v>
      </c>
      <c r="G152">
        <f>RC_[[#This Row],[curs]]/$D$1733</f>
        <v>5.1818500944333511E-4</v>
      </c>
    </row>
    <row r="153" spans="2:7" x14ac:dyDescent="0.25">
      <c r="B153">
        <v>1</v>
      </c>
      <c r="C153" s="1">
        <v>44720</v>
      </c>
      <c r="D153">
        <v>43.7485</v>
      </c>
      <c r="E153" s="2" t="s">
        <v>4</v>
      </c>
      <c r="G153">
        <f>RC_[[#This Row],[curs]]/$D$1733</f>
        <v>5.2263141129215134E-4</v>
      </c>
    </row>
    <row r="154" spans="2:7" x14ac:dyDescent="0.25">
      <c r="B154">
        <v>1</v>
      </c>
      <c r="C154" s="1">
        <v>44719</v>
      </c>
      <c r="D154">
        <v>44.004899999999999</v>
      </c>
      <c r="E154" s="2" t="s">
        <v>4</v>
      </c>
      <c r="G154">
        <f>RC_[[#This Row],[curs]]/$D$1733</f>
        <v>5.2569443502680066E-4</v>
      </c>
    </row>
    <row r="155" spans="2:7" x14ac:dyDescent="0.25">
      <c r="B155">
        <v>1</v>
      </c>
      <c r="C155" s="1">
        <v>44716</v>
      </c>
      <c r="D155">
        <v>44.968699999999998</v>
      </c>
      <c r="E155" s="2" t="s">
        <v>4</v>
      </c>
      <c r="G155">
        <f>RC_[[#This Row],[curs]]/$D$1733</f>
        <v>5.3720825045369246E-4</v>
      </c>
    </row>
    <row r="156" spans="2:7" x14ac:dyDescent="0.25">
      <c r="B156">
        <v>1</v>
      </c>
      <c r="C156" s="1">
        <v>44715</v>
      </c>
      <c r="D156">
        <v>44.069200000000002</v>
      </c>
      <c r="E156" s="2" t="s">
        <v>4</v>
      </c>
      <c r="G156">
        <f>RC_[[#This Row],[curs]]/$D$1733</f>
        <v>5.2646258021454622E-4</v>
      </c>
    </row>
    <row r="157" spans="2:7" x14ac:dyDescent="0.25">
      <c r="B157">
        <v>1</v>
      </c>
      <c r="C157" s="1">
        <v>44714</v>
      </c>
      <c r="D157">
        <v>44.064100000000003</v>
      </c>
      <c r="E157" s="2" t="s">
        <v>4</v>
      </c>
      <c r="G157">
        <f>RC_[[#This Row],[curs]]/$D$1733</f>
        <v>5.2640165423542497E-4</v>
      </c>
    </row>
    <row r="158" spans="2:7" x14ac:dyDescent="0.25">
      <c r="B158">
        <v>1</v>
      </c>
      <c r="C158" s="1">
        <v>44713</v>
      </c>
      <c r="D158">
        <v>44.276899999999998</v>
      </c>
      <c r="E158" s="2" t="s">
        <v>4</v>
      </c>
      <c r="G158">
        <f>RC_[[#This Row],[curs]]/$D$1733</f>
        <v>5.2894382057993889E-4</v>
      </c>
    </row>
    <row r="159" spans="2:7" x14ac:dyDescent="0.25">
      <c r="B159">
        <v>1</v>
      </c>
      <c r="C159" s="1">
        <v>44712</v>
      </c>
      <c r="D159">
        <v>45.3292</v>
      </c>
      <c r="E159" s="2" t="s">
        <v>4</v>
      </c>
      <c r="G159">
        <f>RC_[[#This Row],[curs]]/$D$1733</f>
        <v>5.4151488093864212E-4</v>
      </c>
    </row>
    <row r="160" spans="2:7" x14ac:dyDescent="0.25">
      <c r="B160">
        <v>1</v>
      </c>
      <c r="C160" s="1">
        <v>44709</v>
      </c>
      <c r="D160">
        <v>47.3718</v>
      </c>
      <c r="E160" s="2" t="s">
        <v>4</v>
      </c>
      <c r="G160">
        <f>RC_[[#This Row],[curs]]/$D$1733</f>
        <v>5.6591633289025992E-4</v>
      </c>
    </row>
    <row r="161" spans="2:7" x14ac:dyDescent="0.25">
      <c r="B161">
        <v>1</v>
      </c>
      <c r="C161" s="1">
        <v>44708</v>
      </c>
      <c r="D161">
        <v>43.844200000000001</v>
      </c>
      <c r="E161" s="2" t="s">
        <v>4</v>
      </c>
      <c r="G161">
        <f>RC_[[#This Row],[curs]]/$D$1733</f>
        <v>5.2377466937095771E-4</v>
      </c>
    </row>
    <row r="162" spans="2:7" x14ac:dyDescent="0.25">
      <c r="B162">
        <v>1</v>
      </c>
      <c r="C162" s="1">
        <v>44707</v>
      </c>
      <c r="D162">
        <v>40.012099999999997</v>
      </c>
      <c r="E162" s="2" t="s">
        <v>4</v>
      </c>
      <c r="G162">
        <f>RC_[[#This Row],[curs]]/$D$1733</f>
        <v>4.7799536650999888E-4</v>
      </c>
    </row>
    <row r="163" spans="2:7" x14ac:dyDescent="0.25">
      <c r="B163">
        <v>1</v>
      </c>
      <c r="C163" s="1">
        <v>44706</v>
      </c>
      <c r="D163">
        <v>40.351100000000002</v>
      </c>
      <c r="E163" s="2" t="s">
        <v>4</v>
      </c>
      <c r="G163">
        <f>RC_[[#This Row],[curs]]/$D$1733</f>
        <v>4.8204515218100576E-4</v>
      </c>
    </row>
    <row r="164" spans="2:7" x14ac:dyDescent="0.25">
      <c r="B164">
        <v>1</v>
      </c>
      <c r="C164" s="1">
        <v>44705</v>
      </c>
      <c r="D164">
        <v>41.398000000000003</v>
      </c>
      <c r="E164" s="2" t="s">
        <v>4</v>
      </c>
      <c r="G164">
        <f>RC_[[#This Row],[curs]]/$D$1733</f>
        <v>4.9455170267946288E-4</v>
      </c>
    </row>
    <row r="165" spans="2:7" x14ac:dyDescent="0.25">
      <c r="B165">
        <v>1</v>
      </c>
      <c r="C165" s="1">
        <v>44702</v>
      </c>
      <c r="D165">
        <v>41.4559</v>
      </c>
      <c r="E165" s="2" t="s">
        <v>4</v>
      </c>
      <c r="G165">
        <f>RC_[[#This Row],[curs]]/$D$1733</f>
        <v>4.9524339173654633E-4</v>
      </c>
    </row>
    <row r="166" spans="2:7" x14ac:dyDescent="0.25">
      <c r="B166">
        <v>1</v>
      </c>
      <c r="C166" s="1">
        <v>44701</v>
      </c>
      <c r="D166">
        <v>43.657200000000003</v>
      </c>
      <c r="E166" s="2" t="s">
        <v>4</v>
      </c>
      <c r="G166">
        <f>RC_[[#This Row],[curs]]/$D$1733</f>
        <v>5.2154071680317522E-4</v>
      </c>
    </row>
    <row r="167" spans="2:7" x14ac:dyDescent="0.25">
      <c r="B167">
        <v>1</v>
      </c>
      <c r="C167" s="1">
        <v>44700</v>
      </c>
      <c r="D167">
        <v>44.711100000000002</v>
      </c>
      <c r="E167" s="2" t="s">
        <v>4</v>
      </c>
      <c r="G167">
        <f>RC_[[#This Row],[curs]]/$D$1733</f>
        <v>5.3413089119454401E-4</v>
      </c>
    </row>
    <row r="168" spans="2:7" x14ac:dyDescent="0.25">
      <c r="B168">
        <v>1</v>
      </c>
      <c r="C168" s="1">
        <v>44699</v>
      </c>
      <c r="D168">
        <v>44.5244</v>
      </c>
      <c r="E168" s="2" t="s">
        <v>4</v>
      </c>
      <c r="G168">
        <f>RC_[[#This Row],[curs]]/$D$1733</f>
        <v>5.3190052250788632E-4</v>
      </c>
    </row>
    <row r="169" spans="2:7" x14ac:dyDescent="0.25">
      <c r="B169">
        <v>1</v>
      </c>
      <c r="C169" s="1">
        <v>44698</v>
      </c>
      <c r="D169">
        <v>43.706899999999997</v>
      </c>
      <c r="E169" s="2" t="s">
        <v>4</v>
      </c>
      <c r="G169">
        <f>RC_[[#This Row],[curs]]/$D$1733</f>
        <v>5.221344464428478E-4</v>
      </c>
    </row>
    <row r="170" spans="2:7" x14ac:dyDescent="0.25">
      <c r="B170">
        <v>1</v>
      </c>
      <c r="C170" s="1">
        <v>44695</v>
      </c>
      <c r="D170">
        <v>43.995399999999997</v>
      </c>
      <c r="E170" s="2" t="s">
        <v>4</v>
      </c>
      <c r="G170">
        <f>RC_[[#This Row],[curs]]/$D$1733</f>
        <v>5.2558094545784916E-4</v>
      </c>
    </row>
    <row r="171" spans="2:7" x14ac:dyDescent="0.25">
      <c r="B171">
        <v>1</v>
      </c>
      <c r="C171" s="1">
        <v>44694</v>
      </c>
      <c r="D171">
        <v>45.258000000000003</v>
      </c>
      <c r="E171" s="2" t="s">
        <v>4</v>
      </c>
      <c r="G171">
        <f>RC_[[#This Row],[curs]]/$D$1733</f>
        <v>5.4066430648502665E-4</v>
      </c>
    </row>
    <row r="172" spans="2:7" x14ac:dyDescent="0.25">
      <c r="B172">
        <v>1</v>
      </c>
      <c r="C172" s="1">
        <v>44693</v>
      </c>
      <c r="D172">
        <v>47.877499999999998</v>
      </c>
      <c r="E172" s="2" t="s">
        <v>4</v>
      </c>
      <c r="G172">
        <f>RC_[[#This Row],[curs]]/$D$1733</f>
        <v>5.7195756183960533E-4</v>
      </c>
    </row>
    <row r="173" spans="2:7" x14ac:dyDescent="0.25">
      <c r="B173">
        <v>1</v>
      </c>
      <c r="C173" s="1">
        <v>44688</v>
      </c>
      <c r="D173">
        <v>47.809199999999997</v>
      </c>
      <c r="E173" s="2" t="s">
        <v>4</v>
      </c>
      <c r="G173">
        <f>RC_[[#This Row],[curs]]/$D$1733</f>
        <v>5.7114163157019604E-4</v>
      </c>
    </row>
    <row r="174" spans="2:7" x14ac:dyDescent="0.25">
      <c r="B174">
        <v>1</v>
      </c>
      <c r="C174" s="1">
        <v>44687</v>
      </c>
      <c r="D174">
        <v>47.962800000000001</v>
      </c>
      <c r="E174" s="2" t="s">
        <v>4</v>
      </c>
      <c r="G174">
        <f>RC_[[#This Row],[curs]]/$D$1733</f>
        <v>5.7297657870608587E-4</v>
      </c>
    </row>
    <row r="175" spans="2:7" x14ac:dyDescent="0.25">
      <c r="B175">
        <v>1</v>
      </c>
      <c r="C175" s="1">
        <v>44686</v>
      </c>
      <c r="D175">
        <v>49.354799999999997</v>
      </c>
      <c r="E175" s="2" t="s">
        <v>4</v>
      </c>
      <c r="G175">
        <f>RC_[[#This Row],[curs]]/$D$1733</f>
        <v>5.89605787125087E-4</v>
      </c>
    </row>
    <row r="176" spans="2:7" x14ac:dyDescent="0.25">
      <c r="B176">
        <v>1</v>
      </c>
      <c r="C176" s="1">
        <v>44681</v>
      </c>
      <c r="D176">
        <v>50.767699999999998</v>
      </c>
      <c r="E176" s="2" t="s">
        <v>4</v>
      </c>
      <c r="G176">
        <f>RC_[[#This Row],[curs]]/$D$1733</f>
        <v>6.064846725957816E-4</v>
      </c>
    </row>
    <row r="177" spans="2:7" x14ac:dyDescent="0.25">
      <c r="B177">
        <v>1</v>
      </c>
      <c r="C177" s="1">
        <v>44680</v>
      </c>
      <c r="D177">
        <v>51.300699999999999</v>
      </c>
      <c r="E177" s="2" t="s">
        <v>4</v>
      </c>
      <c r="G177">
        <f>RC_[[#This Row],[curs]]/$D$1733</f>
        <v>6.1285203472748249E-4</v>
      </c>
    </row>
    <row r="178" spans="2:7" x14ac:dyDescent="0.25">
      <c r="B178">
        <v>1</v>
      </c>
      <c r="C178" s="1">
        <v>44679</v>
      </c>
      <c r="D178">
        <v>52.317999999999998</v>
      </c>
      <c r="E178" s="2" t="s">
        <v>4</v>
      </c>
      <c r="G178">
        <f>RC_[[#This Row],[curs]]/$D$1733</f>
        <v>6.2500497562162751E-4</v>
      </c>
    </row>
    <row r="179" spans="2:7" x14ac:dyDescent="0.25">
      <c r="B179">
        <v>1</v>
      </c>
      <c r="C179" s="1">
        <v>44678</v>
      </c>
      <c r="D179">
        <v>52.495800000000003</v>
      </c>
      <c r="E179" s="2" t="s">
        <v>4</v>
      </c>
      <c r="G179">
        <f>RC_[[#This Row],[curs]]/$D$1733</f>
        <v>6.2712902250158342E-4</v>
      </c>
    </row>
    <row r="180" spans="2:7" x14ac:dyDescent="0.25">
      <c r="B180">
        <v>1</v>
      </c>
      <c r="C180" s="1">
        <v>44677</v>
      </c>
      <c r="D180">
        <v>53.810400000000001</v>
      </c>
      <c r="E180" s="2" t="s">
        <v>4</v>
      </c>
      <c r="G180">
        <f>RC_[[#This Row],[curs]]/$D$1733</f>
        <v>6.4283358959039006E-4</v>
      </c>
    </row>
    <row r="181" spans="2:7" x14ac:dyDescent="0.25">
      <c r="B181">
        <v>1</v>
      </c>
      <c r="C181" s="1">
        <v>44674</v>
      </c>
      <c r="D181">
        <v>53.915900000000001</v>
      </c>
      <c r="E181" s="2" t="s">
        <v>4</v>
      </c>
      <c r="G181">
        <f>RC_[[#This Row],[curs]]/$D$1733</f>
        <v>6.4409392111927275E-4</v>
      </c>
    </row>
    <row r="182" spans="2:7" x14ac:dyDescent="0.25">
      <c r="B182">
        <v>1</v>
      </c>
      <c r="C182" s="1">
        <v>44673</v>
      </c>
      <c r="D182">
        <v>55.829300000000003</v>
      </c>
      <c r="E182" s="2" t="s">
        <v>4</v>
      </c>
      <c r="G182">
        <f>RC_[[#This Row],[curs]]/$D$1733</f>
        <v>6.669519149331499E-4</v>
      </c>
    </row>
    <row r="183" spans="2:7" x14ac:dyDescent="0.25">
      <c r="B183">
        <v>1</v>
      </c>
      <c r="C183" s="1">
        <v>44672</v>
      </c>
      <c r="D183">
        <v>57.240299999999998</v>
      </c>
      <c r="E183" s="2" t="s">
        <v>4</v>
      </c>
      <c r="G183">
        <f>RC_[[#This Row],[curs]]/$D$1733</f>
        <v>6.8380810249005404E-4</v>
      </c>
    </row>
    <row r="184" spans="2:7" x14ac:dyDescent="0.25">
      <c r="B184">
        <v>1</v>
      </c>
      <c r="C184" s="1">
        <v>44671</v>
      </c>
      <c r="D184">
        <v>58.267899999999997</v>
      </c>
      <c r="E184" s="2" t="s">
        <v>4</v>
      </c>
      <c r="G184">
        <f>RC_[[#This Row],[curs]]/$D$1733</f>
        <v>6.9608408996948339E-4</v>
      </c>
    </row>
    <row r="185" spans="2:7" x14ac:dyDescent="0.25">
      <c r="B185">
        <v>1</v>
      </c>
      <c r="C185" s="1">
        <v>44670</v>
      </c>
      <c r="D185">
        <v>59.256</v>
      </c>
      <c r="E185" s="2" t="s">
        <v>4</v>
      </c>
      <c r="G185">
        <f>RC_[[#This Row],[curs]]/$D$1733</f>
        <v>7.0788819976748277E-4</v>
      </c>
    </row>
    <row r="186" spans="2:7" x14ac:dyDescent="0.25">
      <c r="B186">
        <v>1</v>
      </c>
      <c r="C186" s="1">
        <v>44667</v>
      </c>
      <c r="D186">
        <v>59.696599999999997</v>
      </c>
      <c r="E186" s="2" t="s">
        <v>4</v>
      </c>
      <c r="G186">
        <f>RC_[[#This Row],[curs]]/$D$1733</f>
        <v>7.1315172651274989E-4</v>
      </c>
    </row>
    <row r="187" spans="2:7" x14ac:dyDescent="0.25">
      <c r="B187">
        <v>1</v>
      </c>
      <c r="C187" s="1">
        <v>44666</v>
      </c>
      <c r="D187">
        <v>60.624600000000001</v>
      </c>
      <c r="E187" s="2" t="s">
        <v>4</v>
      </c>
      <c r="G187">
        <f>RC_[[#This Row],[curs]]/$D$1733</f>
        <v>7.2423786545875075E-4</v>
      </c>
    </row>
    <row r="188" spans="2:7" x14ac:dyDescent="0.25">
      <c r="B188">
        <v>1</v>
      </c>
      <c r="C188" s="1">
        <v>44665</v>
      </c>
      <c r="D188">
        <v>59.494100000000003</v>
      </c>
      <c r="E188" s="2" t="s">
        <v>4</v>
      </c>
      <c r="G188">
        <f>RC_[[#This Row],[curs]]/$D$1733</f>
        <v>7.1073260675352031E-4</v>
      </c>
    </row>
    <row r="189" spans="2:7" x14ac:dyDescent="0.25">
      <c r="B189">
        <v>1</v>
      </c>
      <c r="C189" s="1">
        <v>44664</v>
      </c>
      <c r="D189">
        <v>59.186999999999998</v>
      </c>
      <c r="E189" s="2" t="s">
        <v>4</v>
      </c>
      <c r="G189">
        <f>RC_[[#This Row],[curs]]/$D$1733</f>
        <v>7.0706390710878226E-4</v>
      </c>
    </row>
    <row r="190" spans="2:7" x14ac:dyDescent="0.25">
      <c r="B190">
        <v>1</v>
      </c>
      <c r="C190" s="1">
        <v>44663</v>
      </c>
      <c r="D190">
        <v>58.958100000000002</v>
      </c>
      <c r="E190" s="2" t="s">
        <v>4</v>
      </c>
      <c r="G190">
        <f>RC_[[#This Row],[curs]]/$D$1733</f>
        <v>7.0432940581057152E-4</v>
      </c>
    </row>
    <row r="191" spans="2:7" x14ac:dyDescent="0.25">
      <c r="B191">
        <v>1</v>
      </c>
      <c r="C191" s="1">
        <v>44660</v>
      </c>
      <c r="D191">
        <v>56.010300000000001</v>
      </c>
      <c r="E191" s="2" t="s">
        <v>4</v>
      </c>
      <c r="G191">
        <f>RC_[[#This Row],[curs]]/$D$1733</f>
        <v>6.691141898784366E-4</v>
      </c>
    </row>
    <row r="192" spans="2:7" x14ac:dyDescent="0.25">
      <c r="B192">
        <v>1</v>
      </c>
      <c r="C192" s="1">
        <v>44659</v>
      </c>
      <c r="D192">
        <v>57.061399999999999</v>
      </c>
      <c r="E192" s="2" t="s">
        <v>4</v>
      </c>
      <c r="G192">
        <f>RC_[[#This Row],[curs]]/$D$1733</f>
        <v>6.8167091471264081E-4</v>
      </c>
    </row>
    <row r="193" spans="2:7" x14ac:dyDescent="0.25">
      <c r="B193">
        <v>1</v>
      </c>
      <c r="C193" s="1">
        <v>44658</v>
      </c>
      <c r="D193">
        <v>62.541800000000002</v>
      </c>
      <c r="E193" s="2" t="s">
        <v>4</v>
      </c>
      <c r="G193">
        <f>RC_[[#This Row],[curs]]/$D$1733</f>
        <v>7.4714125510020853E-4</v>
      </c>
    </row>
    <row r="194" spans="2:7" x14ac:dyDescent="0.25">
      <c r="B194">
        <v>1</v>
      </c>
      <c r="C194" s="1">
        <v>44657</v>
      </c>
      <c r="D194">
        <v>63.472499999999997</v>
      </c>
      <c r="E194" s="2" t="s">
        <v>4</v>
      </c>
      <c r="G194">
        <f>RC_[[#This Row],[curs]]/$D$1733</f>
        <v>7.5825964897633237E-4</v>
      </c>
    </row>
    <row r="195" spans="2:7" x14ac:dyDescent="0.25">
      <c r="B195">
        <v>1</v>
      </c>
      <c r="C195" s="1">
        <v>44656</v>
      </c>
      <c r="D195">
        <v>62.811900000000001</v>
      </c>
      <c r="E195" s="2" t="s">
        <v>4</v>
      </c>
      <c r="G195">
        <f>RC_[[#This Row],[curs]]/$D$1733</f>
        <v>7.5036794273955639E-4</v>
      </c>
    </row>
    <row r="196" spans="2:7" x14ac:dyDescent="0.25">
      <c r="B196">
        <v>1</v>
      </c>
      <c r="C196" s="1">
        <v>44653</v>
      </c>
      <c r="D196">
        <v>62.588099999999997</v>
      </c>
      <c r="E196" s="2" t="s">
        <v>4</v>
      </c>
      <c r="G196">
        <f>RC_[[#This Row],[curs]]/$D$1733</f>
        <v>7.4769436742046691E-4</v>
      </c>
    </row>
    <row r="197" spans="2:7" x14ac:dyDescent="0.25">
      <c r="B197">
        <v>1</v>
      </c>
      <c r="C197" s="1">
        <v>44652</v>
      </c>
      <c r="D197">
        <v>62.557299999999998</v>
      </c>
      <c r="E197" s="2" t="s">
        <v>4</v>
      </c>
      <c r="G197">
        <f>RC_[[#This Row],[curs]]/$D$1733</f>
        <v>7.4732642229165573E-4</v>
      </c>
    </row>
    <row r="198" spans="2:7" x14ac:dyDescent="0.25">
      <c r="B198">
        <v>1</v>
      </c>
      <c r="C198" s="1">
        <v>44651</v>
      </c>
      <c r="D198">
        <v>63.248800000000003</v>
      </c>
      <c r="E198" s="2" t="s">
        <v>4</v>
      </c>
      <c r="G198">
        <f>RC_[[#This Row],[curs]]/$D$1733</f>
        <v>7.555872682842846E-4</v>
      </c>
    </row>
    <row r="199" spans="2:7" x14ac:dyDescent="0.25">
      <c r="B199">
        <v>1</v>
      </c>
      <c r="C199" s="1">
        <v>44650</v>
      </c>
      <c r="D199">
        <v>64.583799999999997</v>
      </c>
      <c r="E199" s="2" t="s">
        <v>4</v>
      </c>
      <c r="G199">
        <f>RC_[[#This Row],[curs]]/$D$1733</f>
        <v>7.715355392895766E-4</v>
      </c>
    </row>
    <row r="200" spans="2:7" x14ac:dyDescent="0.25">
      <c r="B200">
        <v>1</v>
      </c>
      <c r="C200" s="1">
        <v>44649</v>
      </c>
      <c r="D200">
        <v>70.162499999999994</v>
      </c>
      <c r="E200" s="2" t="s">
        <v>4</v>
      </c>
      <c r="G200">
        <f>RC_[[#This Row],[curs]]/$D$1733</f>
        <v>8.3818019805903207E-4</v>
      </c>
    </row>
    <row r="201" spans="2:7" x14ac:dyDescent="0.25">
      <c r="B201">
        <v>1</v>
      </c>
      <c r="C201" s="1">
        <v>44646</v>
      </c>
      <c r="D201">
        <v>71.861099999999993</v>
      </c>
      <c r="E201" s="2" t="s">
        <v>4</v>
      </c>
      <c r="G201">
        <f>RC_[[#This Row],[curs]]/$D$1733</f>
        <v>8.5847213298756333E-4</v>
      </c>
    </row>
    <row r="202" spans="2:7" x14ac:dyDescent="0.25">
      <c r="B202">
        <v>1</v>
      </c>
      <c r="C202" s="1">
        <v>44645</v>
      </c>
      <c r="D202">
        <v>71.957499999999996</v>
      </c>
      <c r="E202" s="2" t="s">
        <v>4</v>
      </c>
      <c r="G202">
        <f>RC_[[#This Row],[curs]]/$D$1733</f>
        <v>8.5962375345566082E-4</v>
      </c>
    </row>
    <row r="203" spans="2:7" x14ac:dyDescent="0.25">
      <c r="B203">
        <v>1</v>
      </c>
      <c r="C203" s="1">
        <v>44644</v>
      </c>
      <c r="D203">
        <v>76.917400000000001</v>
      </c>
      <c r="E203" s="2" t="s">
        <v>4</v>
      </c>
      <c r="G203">
        <f>RC_[[#This Row],[curs]]/$D$1733</f>
        <v>9.1887606009172706E-4</v>
      </c>
    </row>
    <row r="204" spans="2:7" x14ac:dyDescent="0.25">
      <c r="B204">
        <v>1</v>
      </c>
      <c r="C204" s="1">
        <v>44643</v>
      </c>
      <c r="D204">
        <v>77.504000000000005</v>
      </c>
      <c r="E204" s="2" t="s">
        <v>4</v>
      </c>
      <c r="G204">
        <f>RC_[[#This Row],[curs]]/$D$1733</f>
        <v>9.2588374231772287E-4</v>
      </c>
    </row>
    <row r="205" spans="2:7" x14ac:dyDescent="0.25">
      <c r="B205">
        <v>1</v>
      </c>
      <c r="C205" s="1">
        <v>44642</v>
      </c>
      <c r="D205">
        <v>77.632099999999994</v>
      </c>
      <c r="E205" s="2" t="s">
        <v>4</v>
      </c>
      <c r="G205">
        <f>RC_[[#This Row],[curs]]/$D$1733</f>
        <v>9.2741405955800587E-4</v>
      </c>
    </row>
    <row r="206" spans="2:7" x14ac:dyDescent="0.25">
      <c r="B206">
        <v>1</v>
      </c>
      <c r="C206" s="1">
        <v>44639</v>
      </c>
      <c r="D206">
        <v>76.602500000000006</v>
      </c>
      <c r="E206" s="2" t="s">
        <v>4</v>
      </c>
      <c r="G206">
        <f>RC_[[#This Row],[curs]]/$D$1733</f>
        <v>9.1511417953774477E-4</v>
      </c>
    </row>
    <row r="207" spans="2:7" x14ac:dyDescent="0.25">
      <c r="B207">
        <v>1</v>
      </c>
      <c r="C207" s="1">
        <v>44638</v>
      </c>
      <c r="D207">
        <v>76.934600000000003</v>
      </c>
      <c r="E207" s="2" t="s">
        <v>4</v>
      </c>
      <c r="G207">
        <f>RC_[[#This Row],[curs]]/$D$1733</f>
        <v>9.1908153594288142E-4</v>
      </c>
    </row>
    <row r="208" spans="2:7" x14ac:dyDescent="0.25">
      <c r="B208">
        <v>1</v>
      </c>
      <c r="C208" s="1">
        <v>44637</v>
      </c>
      <c r="D208">
        <v>78.370199999999997</v>
      </c>
      <c r="E208" s="2" t="s">
        <v>4</v>
      </c>
      <c r="G208">
        <f>RC_[[#This Row],[curs]]/$D$1733</f>
        <v>9.3623160175201794E-4</v>
      </c>
    </row>
    <row r="209" spans="2:7" x14ac:dyDescent="0.25">
      <c r="B209">
        <v>1</v>
      </c>
      <c r="C209" s="1">
        <v>44636</v>
      </c>
      <c r="D209">
        <v>80.367599999999996</v>
      </c>
      <c r="E209" s="2" t="s">
        <v>4</v>
      </c>
      <c r="G209">
        <f>RC_[[#This Row],[curs]]/$D$1733</f>
        <v>9.6009308228083479E-4</v>
      </c>
    </row>
    <row r="210" spans="2:7" x14ac:dyDescent="0.25">
      <c r="B210">
        <v>1</v>
      </c>
      <c r="C210" s="1">
        <v>44635</v>
      </c>
      <c r="D210">
        <v>83.517300000000006</v>
      </c>
      <c r="E210" s="2" t="s">
        <v>4</v>
      </c>
      <c r="G210">
        <f>RC_[[#This Row],[curs]]/$D$1733</f>
        <v>9.9772025020994988E-4</v>
      </c>
    </row>
    <row r="211" spans="2:7" x14ac:dyDescent="0.25">
      <c r="B211">
        <v>1</v>
      </c>
      <c r="C211" s="1">
        <v>44632</v>
      </c>
      <c r="D211">
        <v>85.6374</v>
      </c>
      <c r="E211" s="2" t="s">
        <v>4</v>
      </c>
      <c r="G211">
        <f>RC_[[#This Row],[curs]]/$D$1733</f>
        <v>1.0230475381188037E-3</v>
      </c>
    </row>
    <row r="212" spans="2:7" x14ac:dyDescent="0.25">
      <c r="B212">
        <v>1</v>
      </c>
      <c r="C212" s="1">
        <v>44631</v>
      </c>
      <c r="D212">
        <v>88.285600000000002</v>
      </c>
      <c r="E212" s="2" t="s">
        <v>4</v>
      </c>
      <c r="G212">
        <f>RC_[[#This Row],[curs]]/$D$1733</f>
        <v>1.0546836514343202E-3</v>
      </c>
    </row>
    <row r="213" spans="2:7" x14ac:dyDescent="0.25">
      <c r="B213">
        <v>1</v>
      </c>
      <c r="C213" s="1">
        <v>44630</v>
      </c>
      <c r="D213">
        <v>84.567700000000002</v>
      </c>
      <c r="E213" s="2" t="s">
        <v>4</v>
      </c>
      <c r="G213">
        <f>RC_[[#This Row],[curs]]/$D$1733</f>
        <v>1.010268612654863E-3</v>
      </c>
    </row>
    <row r="214" spans="2:7" x14ac:dyDescent="0.25">
      <c r="B214">
        <v>1</v>
      </c>
      <c r="C214" s="1">
        <v>44626</v>
      </c>
      <c r="D214">
        <v>77.994299999999996</v>
      </c>
      <c r="E214" s="2" t="s">
        <v>4</v>
      </c>
      <c r="G214">
        <f>RC_[[#This Row],[curs]]/$D$1733</f>
        <v>9.3174099870266269E-4</v>
      </c>
    </row>
    <row r="215" spans="2:7" x14ac:dyDescent="0.25">
      <c r="B215">
        <v>1</v>
      </c>
      <c r="C215" s="1">
        <v>44625</v>
      </c>
      <c r="D215">
        <v>78.0261</v>
      </c>
      <c r="E215" s="2" t="s">
        <v>4</v>
      </c>
      <c r="G215">
        <f>RC_[[#This Row],[curs]]/$D$1733</f>
        <v>9.3212089010188991E-4</v>
      </c>
    </row>
    <row r="216" spans="2:7" x14ac:dyDescent="0.25">
      <c r="B216">
        <v>1</v>
      </c>
      <c r="C216" s="1">
        <v>44624</v>
      </c>
      <c r="D216">
        <v>81.6828</v>
      </c>
      <c r="E216" s="2" t="s">
        <v>4</v>
      </c>
      <c r="G216">
        <f>RC_[[#This Row],[curs]]/$D$1733</f>
        <v>9.7580481713189116E-4</v>
      </c>
    </row>
    <row r="217" spans="2:7" x14ac:dyDescent="0.25">
      <c r="B217">
        <v>1</v>
      </c>
      <c r="C217" s="1">
        <v>44623</v>
      </c>
      <c r="D217">
        <v>74.886300000000006</v>
      </c>
      <c r="E217" s="2" t="s">
        <v>4</v>
      </c>
      <c r="G217">
        <f>RC_[[#This Row],[curs]]/$D$1733</f>
        <v>8.9461199024989284E-4</v>
      </c>
    </row>
    <row r="218" spans="2:7" x14ac:dyDescent="0.25">
      <c r="B218">
        <v>1</v>
      </c>
      <c r="C218" s="1">
        <v>44622</v>
      </c>
      <c r="D218">
        <v>66.781700000000001</v>
      </c>
      <c r="E218" s="2" t="s">
        <v>4</v>
      </c>
      <c r="G218">
        <f>RC_[[#This Row],[curs]]/$D$1733</f>
        <v>7.9779224703679127E-4</v>
      </c>
    </row>
    <row r="219" spans="2:7" x14ac:dyDescent="0.25">
      <c r="B219">
        <v>1</v>
      </c>
      <c r="C219" s="1">
        <v>44621</v>
      </c>
      <c r="D219">
        <v>67.362399999999994</v>
      </c>
      <c r="E219" s="2" t="s">
        <v>4</v>
      </c>
      <c r="G219">
        <f>RC_[[#This Row],[curs]]/$D$1733</f>
        <v>8.0472944626733289E-4</v>
      </c>
    </row>
    <row r="220" spans="2:7" x14ac:dyDescent="0.25">
      <c r="B220">
        <v>1</v>
      </c>
      <c r="C220" s="1">
        <v>44618</v>
      </c>
      <c r="D220">
        <v>60.096400000000003</v>
      </c>
      <c r="E220" s="2" t="s">
        <v>4</v>
      </c>
      <c r="G220">
        <f>RC_[[#This Row],[curs]]/$D$1733</f>
        <v>7.1792784542504652E-4</v>
      </c>
    </row>
    <row r="221" spans="2:7" x14ac:dyDescent="0.25">
      <c r="B221">
        <v>1</v>
      </c>
      <c r="C221" s="1">
        <v>44617</v>
      </c>
      <c r="D221">
        <v>62.484400000000001</v>
      </c>
      <c r="E221" s="2" t="s">
        <v>4</v>
      </c>
      <c r="G221">
        <f>RC_[[#This Row],[curs]]/$D$1733</f>
        <v>7.4645553917833298E-4</v>
      </c>
    </row>
    <row r="222" spans="2:7" x14ac:dyDescent="0.25">
      <c r="B222">
        <v>1</v>
      </c>
      <c r="C222" s="1">
        <v>44615</v>
      </c>
      <c r="D222">
        <v>57.966299999999997</v>
      </c>
      <c r="E222" s="2" t="s">
        <v>4</v>
      </c>
      <c r="G222">
        <f>RC_[[#This Row],[curs]]/$D$1733</f>
        <v>6.9248109481203312E-4</v>
      </c>
    </row>
    <row r="223" spans="2:7" x14ac:dyDescent="0.25">
      <c r="B223">
        <v>1</v>
      </c>
      <c r="C223" s="1">
        <v>44614</v>
      </c>
      <c r="D223">
        <v>55.418199999999999</v>
      </c>
      <c r="E223" s="2" t="s">
        <v>4</v>
      </c>
      <c r="G223">
        <f>RC_[[#This Row],[curs]]/$D$1733</f>
        <v>6.6204080316515312E-4</v>
      </c>
    </row>
    <row r="224" spans="2:7" x14ac:dyDescent="0.25">
      <c r="B224">
        <v>1</v>
      </c>
      <c r="C224" s="1">
        <v>44611</v>
      </c>
      <c r="D224">
        <v>54.730400000000003</v>
      </c>
      <c r="E224" s="2" t="s">
        <v>4</v>
      </c>
      <c r="G224">
        <f>RC_[[#This Row],[curs]]/$D$1733</f>
        <v>6.5382415837306337E-4</v>
      </c>
    </row>
    <row r="225" spans="2:7" x14ac:dyDescent="0.25">
      <c r="B225">
        <v>1</v>
      </c>
      <c r="C225" s="1">
        <v>44610</v>
      </c>
      <c r="D225">
        <v>54.466200000000001</v>
      </c>
      <c r="E225" s="2" t="s">
        <v>4</v>
      </c>
      <c r="G225">
        <f>RC_[[#This Row],[curs]]/$D$1733</f>
        <v>6.506679537291696E-4</v>
      </c>
    </row>
    <row r="226" spans="2:7" x14ac:dyDescent="0.25">
      <c r="B226">
        <v>1</v>
      </c>
      <c r="C226" s="1">
        <v>44609</v>
      </c>
      <c r="D226">
        <v>53.830100000000002</v>
      </c>
      <c r="E226" s="2" t="s">
        <v>4</v>
      </c>
      <c r="G226">
        <f>RC_[[#This Row],[curs]]/$D$1733</f>
        <v>6.430689311175843E-4</v>
      </c>
    </row>
    <row r="227" spans="2:7" x14ac:dyDescent="0.25">
      <c r="B227">
        <v>1</v>
      </c>
      <c r="C227" s="1">
        <v>44608</v>
      </c>
      <c r="D227">
        <v>54.4358</v>
      </c>
      <c r="E227" s="2" t="s">
        <v>4</v>
      </c>
      <c r="G227">
        <f>RC_[[#This Row],[curs]]/$D$1733</f>
        <v>6.5030478710852472E-4</v>
      </c>
    </row>
    <row r="228" spans="2:7" x14ac:dyDescent="0.25">
      <c r="B228">
        <v>1</v>
      </c>
      <c r="C228" s="1">
        <v>44607</v>
      </c>
      <c r="D228">
        <v>54.384399999999999</v>
      </c>
      <c r="E228" s="2" t="s">
        <v>4</v>
      </c>
      <c r="G228">
        <f>RC_[[#This Row],[curs]]/$D$1733</f>
        <v>6.4969074880914487E-4</v>
      </c>
    </row>
    <row r="229" spans="2:7" x14ac:dyDescent="0.25">
      <c r="B229">
        <v>1</v>
      </c>
      <c r="C229" s="1">
        <v>44604</v>
      </c>
      <c r="D229">
        <v>53.5105</v>
      </c>
      <c r="E229" s="2" t="s">
        <v>4</v>
      </c>
      <c r="G229">
        <f>RC_[[#This Row],[curs]]/$D$1733</f>
        <v>6.3925090309264695E-4</v>
      </c>
    </row>
    <row r="230" spans="2:7" x14ac:dyDescent="0.25">
      <c r="B230">
        <v>1</v>
      </c>
      <c r="C230" s="1">
        <v>44603</v>
      </c>
      <c r="D230">
        <v>53.726599999999998</v>
      </c>
      <c r="E230" s="2" t="s">
        <v>4</v>
      </c>
      <c r="G230">
        <f>RC_[[#This Row],[curs]]/$D$1733</f>
        <v>6.4183249212953358E-4</v>
      </c>
    </row>
    <row r="231" spans="2:7" x14ac:dyDescent="0.25">
      <c r="B231">
        <v>1</v>
      </c>
      <c r="C231" s="1">
        <v>44602</v>
      </c>
      <c r="D231">
        <v>53.535400000000003</v>
      </c>
      <c r="E231" s="2" t="s">
        <v>4</v>
      </c>
      <c r="G231">
        <f>RC_[[#This Row],[curs]]/$D$1733</f>
        <v>6.3954836522600415E-4</v>
      </c>
    </row>
    <row r="232" spans="2:7" x14ac:dyDescent="0.25">
      <c r="B232">
        <v>1</v>
      </c>
      <c r="C232" s="1">
        <v>44601</v>
      </c>
      <c r="D232">
        <v>53.6768</v>
      </c>
      <c r="E232" s="2" t="s">
        <v>4</v>
      </c>
      <c r="G232">
        <f>RC_[[#This Row],[curs]]/$D$1733</f>
        <v>6.4123756786281928E-4</v>
      </c>
    </row>
    <row r="233" spans="2:7" x14ac:dyDescent="0.25">
      <c r="B233">
        <v>1</v>
      </c>
      <c r="C233" s="1">
        <v>44600</v>
      </c>
      <c r="D233">
        <v>53.695399999999999</v>
      </c>
      <c r="E233" s="2" t="s">
        <v>4</v>
      </c>
      <c r="G233">
        <f>RC_[[#This Row],[curs]]/$D$1733</f>
        <v>6.4145976849255598E-4</v>
      </c>
    </row>
    <row r="234" spans="2:7" x14ac:dyDescent="0.25">
      <c r="B234">
        <v>1</v>
      </c>
      <c r="C234" s="1">
        <v>44597</v>
      </c>
      <c r="D234">
        <v>54.079799999999999</v>
      </c>
      <c r="E234" s="2" t="s">
        <v>4</v>
      </c>
      <c r="G234">
        <f>RC_[[#This Row],[curs]]/$D$1733</f>
        <v>6.460519148404468E-4</v>
      </c>
    </row>
    <row r="235" spans="2:7" x14ac:dyDescent="0.25">
      <c r="B235">
        <v>1</v>
      </c>
      <c r="C235" s="1">
        <v>44596</v>
      </c>
      <c r="D235">
        <v>54.5672</v>
      </c>
      <c r="E235" s="2" t="s">
        <v>4</v>
      </c>
      <c r="G235">
        <f>RC_[[#This Row],[curs]]/$D$1733</f>
        <v>6.5187452704118043E-4</v>
      </c>
    </row>
    <row r="236" spans="2:7" x14ac:dyDescent="0.25">
      <c r="B236">
        <v>1</v>
      </c>
      <c r="C236" s="1">
        <v>44595</v>
      </c>
      <c r="D236">
        <v>54.564300000000003</v>
      </c>
      <c r="E236" s="2" t="s">
        <v>4</v>
      </c>
      <c r="G236">
        <f>RC_[[#This Row],[curs]]/$D$1733</f>
        <v>6.5183988285697424E-4</v>
      </c>
    </row>
    <row r="237" spans="2:7" x14ac:dyDescent="0.25">
      <c r="B237">
        <v>1</v>
      </c>
      <c r="C237" s="1">
        <v>44594</v>
      </c>
      <c r="D237">
        <v>54.639000000000003</v>
      </c>
      <c r="E237" s="2" t="s">
        <v>4</v>
      </c>
      <c r="G237">
        <f>RC_[[#This Row],[curs]]/$D$1733</f>
        <v>6.5273226925704564E-4</v>
      </c>
    </row>
    <row r="238" spans="2:7" x14ac:dyDescent="0.25">
      <c r="B238">
        <v>1</v>
      </c>
      <c r="C238" s="1">
        <v>44593</v>
      </c>
      <c r="D238">
        <v>54.57</v>
      </c>
      <c r="E238" s="2" t="s">
        <v>4</v>
      </c>
      <c r="G238">
        <f>RC_[[#This Row],[curs]]/$D$1733</f>
        <v>6.5190797659834502E-4</v>
      </c>
    </row>
    <row r="239" spans="2:7" x14ac:dyDescent="0.25">
      <c r="B239">
        <v>1</v>
      </c>
      <c r="C239" s="1">
        <v>44590</v>
      </c>
      <c r="D239">
        <v>54.542200000000001</v>
      </c>
      <c r="E239" s="2" t="s">
        <v>4</v>
      </c>
      <c r="G239">
        <f>RC_[[#This Row],[curs]]/$D$1733</f>
        <v>6.5157587028078173E-4</v>
      </c>
    </row>
    <row r="240" spans="2:7" x14ac:dyDescent="0.25">
      <c r="B240">
        <v>1</v>
      </c>
      <c r="C240" s="1">
        <v>44589</v>
      </c>
      <c r="D240">
        <v>55.862900000000003</v>
      </c>
      <c r="E240" s="2" t="s">
        <v>4</v>
      </c>
      <c r="G240">
        <f>RC_[[#This Row],[curs]]/$D$1733</f>
        <v>6.6735330961912578E-4</v>
      </c>
    </row>
    <row r="241" spans="2:7" x14ac:dyDescent="0.25">
      <c r="B241">
        <v>1</v>
      </c>
      <c r="C241" s="1">
        <v>44588</v>
      </c>
      <c r="D241">
        <v>56.555300000000003</v>
      </c>
      <c r="E241" s="2" t="s">
        <v>4</v>
      </c>
      <c r="G241">
        <f>RC_[[#This Row],[curs]]/$D$1733</f>
        <v>6.7562490725512898E-4</v>
      </c>
    </row>
    <row r="242" spans="2:7" x14ac:dyDescent="0.25">
      <c r="B242">
        <v>1</v>
      </c>
      <c r="C242" s="1">
        <v>44587</v>
      </c>
      <c r="D242">
        <v>56.142699999999998</v>
      </c>
      <c r="E242" s="2" t="s">
        <v>4</v>
      </c>
      <c r="G242">
        <f>RC_[[#This Row],[curs]]/$D$1733</f>
        <v>6.7069587608150824E-4</v>
      </c>
    </row>
    <row r="243" spans="2:7" x14ac:dyDescent="0.25">
      <c r="B243">
        <v>1</v>
      </c>
      <c r="C243" s="1">
        <v>44586</v>
      </c>
      <c r="D243">
        <v>55.462899999999998</v>
      </c>
      <c r="E243" s="2" t="s">
        <v>4</v>
      </c>
      <c r="G243">
        <f>RC_[[#This Row],[curs]]/$D$1733</f>
        <v>6.6257480145274605E-4</v>
      </c>
    </row>
    <row r="244" spans="2:7" x14ac:dyDescent="0.25">
      <c r="B244">
        <v>1</v>
      </c>
      <c r="C244" s="1">
        <v>44583</v>
      </c>
      <c r="D244">
        <v>55.1633</v>
      </c>
      <c r="E244" s="2" t="s">
        <v>4</v>
      </c>
      <c r="G244">
        <f>RC_[[#This Row],[curs]]/$D$1733</f>
        <v>6.5899569883612764E-4</v>
      </c>
    </row>
    <row r="245" spans="2:7" x14ac:dyDescent="0.25">
      <c r="B245">
        <v>1</v>
      </c>
      <c r="C245" s="1">
        <v>44582</v>
      </c>
      <c r="D245">
        <v>55.335500000000003</v>
      </c>
      <c r="E245" s="2" t="s">
        <v>4</v>
      </c>
      <c r="G245">
        <f>RC_[[#This Row],[curs]]/$D$1733</f>
        <v>6.6105284660175417E-4</v>
      </c>
    </row>
    <row r="246" spans="2:7" x14ac:dyDescent="0.25">
      <c r="B246">
        <v>1</v>
      </c>
      <c r="C246" s="1">
        <v>44581</v>
      </c>
      <c r="D246">
        <v>55.207799999999999</v>
      </c>
      <c r="E246" s="2" t="s">
        <v>4</v>
      </c>
      <c r="G246">
        <f>RC_[[#This Row],[curs]]/$D$1733</f>
        <v>6.5952730786963747E-4</v>
      </c>
    </row>
    <row r="247" spans="2:7" x14ac:dyDescent="0.25">
      <c r="B247">
        <v>1</v>
      </c>
      <c r="C247" s="1">
        <v>44580</v>
      </c>
      <c r="D247">
        <v>54.922800000000002</v>
      </c>
      <c r="E247" s="2" t="s">
        <v>4</v>
      </c>
      <c r="G247">
        <f>RC_[[#This Row],[curs]]/$D$1733</f>
        <v>6.5612262080109193E-4</v>
      </c>
    </row>
    <row r="248" spans="2:7" x14ac:dyDescent="0.25">
      <c r="B248">
        <v>1</v>
      </c>
      <c r="C248" s="1">
        <v>44579</v>
      </c>
      <c r="D248">
        <v>54.878399999999999</v>
      </c>
      <c r="E248" s="2" t="s">
        <v>4</v>
      </c>
      <c r="G248">
        <f>RC_[[#This Row],[curs]]/$D$1733</f>
        <v>6.5559220639462381E-4</v>
      </c>
    </row>
    <row r="249" spans="2:7" x14ac:dyDescent="0.25">
      <c r="B249">
        <v>1</v>
      </c>
      <c r="C249" s="1">
        <v>44576</v>
      </c>
      <c r="D249">
        <v>55.226399999999998</v>
      </c>
      <c r="E249" s="2" t="s">
        <v>4</v>
      </c>
      <c r="G249">
        <f>RC_[[#This Row],[curs]]/$D$1733</f>
        <v>6.5974950849937407E-4</v>
      </c>
    </row>
    <row r="250" spans="2:7" x14ac:dyDescent="0.25">
      <c r="B250">
        <v>1</v>
      </c>
      <c r="C250" s="1">
        <v>44575</v>
      </c>
      <c r="D250">
        <v>54.502200000000002</v>
      </c>
      <c r="E250" s="2" t="s">
        <v>4</v>
      </c>
      <c r="G250">
        <f>RC_[[#This Row],[curs]]/$D$1733</f>
        <v>6.5109801946414375E-4</v>
      </c>
    </row>
    <row r="251" spans="2:7" x14ac:dyDescent="0.25">
      <c r="B251">
        <v>1</v>
      </c>
      <c r="C251" s="1">
        <v>44574</v>
      </c>
      <c r="D251">
        <v>53.674799999999998</v>
      </c>
      <c r="E251" s="2" t="s">
        <v>4</v>
      </c>
      <c r="G251">
        <f>RC_[[#This Row],[curs]]/$D$1733</f>
        <v>6.4121367532198731E-4</v>
      </c>
    </row>
    <row r="252" spans="2:7" x14ac:dyDescent="0.25">
      <c r="B252">
        <v>1</v>
      </c>
      <c r="C252" s="1">
        <v>44573</v>
      </c>
      <c r="D252">
        <v>53.791800000000002</v>
      </c>
      <c r="E252" s="2" t="s">
        <v>4</v>
      </c>
      <c r="G252">
        <f>RC_[[#This Row],[curs]]/$D$1733</f>
        <v>6.4261138896065347E-4</v>
      </c>
    </row>
    <row r="253" spans="2:7" x14ac:dyDescent="0.25">
      <c r="B253">
        <v>1</v>
      </c>
      <c r="C253" s="1">
        <v>44572</v>
      </c>
      <c r="D253">
        <v>53.981999999999999</v>
      </c>
      <c r="E253" s="2" t="s">
        <v>4</v>
      </c>
      <c r="G253">
        <f>RC_[[#This Row],[curs]]/$D$1733</f>
        <v>6.4488356959376697E-4</v>
      </c>
    </row>
    <row r="254" spans="2:7" x14ac:dyDescent="0.25">
      <c r="B254">
        <v>1</v>
      </c>
      <c r="C254" s="1">
        <v>44561</v>
      </c>
      <c r="D254">
        <v>53.914099999999998</v>
      </c>
      <c r="E254" s="2" t="s">
        <v>4</v>
      </c>
      <c r="G254">
        <f>RC_[[#This Row],[curs]]/$D$1733</f>
        <v>6.4407241783252399E-4</v>
      </c>
    </row>
    <row r="255" spans="2:7" x14ac:dyDescent="0.25">
      <c r="B255">
        <v>1</v>
      </c>
      <c r="C255" s="1">
        <v>44560</v>
      </c>
      <c r="D255">
        <v>53.257300000000001</v>
      </c>
      <c r="E255" s="2" t="s">
        <v>4</v>
      </c>
      <c r="G255">
        <f>RC_[[#This Row],[curs]]/$D$1733</f>
        <v>6.3622610742332863E-4</v>
      </c>
    </row>
    <row r="256" spans="2:7" x14ac:dyDescent="0.25">
      <c r="B256">
        <v>1</v>
      </c>
      <c r="C256" s="1">
        <v>44559</v>
      </c>
      <c r="D256">
        <v>53.225700000000003</v>
      </c>
      <c r="E256" s="2" t="s">
        <v>4</v>
      </c>
      <c r="G256">
        <f>RC_[[#This Row],[curs]]/$D$1733</f>
        <v>6.3584860527818462E-4</v>
      </c>
    </row>
    <row r="257" spans="2:7" x14ac:dyDescent="0.25">
      <c r="B257">
        <v>1</v>
      </c>
      <c r="C257" s="1">
        <v>44558</v>
      </c>
      <c r="D257">
        <v>52.888800000000003</v>
      </c>
      <c r="E257" s="2" t="s">
        <v>4</v>
      </c>
      <c r="G257">
        <f>RC_[[#This Row],[curs]]/$D$1733</f>
        <v>6.3182390677505142E-4</v>
      </c>
    </row>
    <row r="258" spans="2:7" x14ac:dyDescent="0.25">
      <c r="B258">
        <v>1</v>
      </c>
      <c r="C258" s="1">
        <v>44555</v>
      </c>
      <c r="D258">
        <v>52.959299999999999</v>
      </c>
      <c r="E258" s="2" t="s">
        <v>4</v>
      </c>
      <c r="G258">
        <f>RC_[[#This Row],[curs]]/$D$1733</f>
        <v>6.3266611883937578E-4</v>
      </c>
    </row>
    <row r="259" spans="2:7" x14ac:dyDescent="0.25">
      <c r="B259">
        <v>1</v>
      </c>
      <c r="C259" s="1">
        <v>44554</v>
      </c>
      <c r="D259">
        <v>53.089399999999998</v>
      </c>
      <c r="E259" s="2" t="s">
        <v>4</v>
      </c>
      <c r="G259">
        <f>RC_[[#This Row],[curs]]/$D$1733</f>
        <v>6.3422032862049075E-4</v>
      </c>
    </row>
    <row r="260" spans="2:7" x14ac:dyDescent="0.25">
      <c r="B260">
        <v>1</v>
      </c>
      <c r="C260" s="1">
        <v>44553</v>
      </c>
      <c r="D260">
        <v>52.678800000000003</v>
      </c>
      <c r="E260" s="2" t="s">
        <v>4</v>
      </c>
      <c r="G260">
        <f>RC_[[#This Row],[curs]]/$D$1733</f>
        <v>6.2931518998770209E-4</v>
      </c>
    </row>
    <row r="261" spans="2:7" x14ac:dyDescent="0.25">
      <c r="B261">
        <v>1</v>
      </c>
      <c r="C261" s="1">
        <v>44552</v>
      </c>
      <c r="D261">
        <v>52.560299999999998</v>
      </c>
      <c r="E261" s="2" t="s">
        <v>4</v>
      </c>
      <c r="G261">
        <f>RC_[[#This Row],[curs]]/$D$1733</f>
        <v>6.2789955694341208E-4</v>
      </c>
    </row>
    <row r="262" spans="2:7" x14ac:dyDescent="0.25">
      <c r="B262">
        <v>1</v>
      </c>
      <c r="C262" s="1">
        <v>44551</v>
      </c>
      <c r="D262">
        <v>52.741799999999998</v>
      </c>
      <c r="E262" s="2" t="s">
        <v>4</v>
      </c>
      <c r="G262">
        <f>RC_[[#This Row],[curs]]/$D$1733</f>
        <v>6.300678050239068E-4</v>
      </c>
    </row>
    <row r="263" spans="2:7" x14ac:dyDescent="0.25">
      <c r="B263">
        <v>1</v>
      </c>
      <c r="C263" s="1">
        <v>44548</v>
      </c>
      <c r="D263">
        <v>52.903399999999998</v>
      </c>
      <c r="E263" s="2" t="s">
        <v>4</v>
      </c>
      <c r="G263">
        <f>RC_[[#This Row],[curs]]/$D$1733</f>
        <v>6.3199832232312418E-4</v>
      </c>
    </row>
    <row r="264" spans="2:7" x14ac:dyDescent="0.25">
      <c r="B264">
        <v>1</v>
      </c>
      <c r="C264" s="1">
        <v>44547</v>
      </c>
      <c r="D264">
        <v>52.816499999999998</v>
      </c>
      <c r="E264" s="2" t="s">
        <v>4</v>
      </c>
      <c r="G264">
        <f>RC_[[#This Row],[curs]]/$D$1733</f>
        <v>6.3096019142397819E-4</v>
      </c>
    </row>
    <row r="265" spans="2:7" x14ac:dyDescent="0.25">
      <c r="B265">
        <v>1</v>
      </c>
      <c r="C265" s="1">
        <v>44546</v>
      </c>
      <c r="D265">
        <v>52.640999999999998</v>
      </c>
      <c r="E265" s="2" t="s">
        <v>4</v>
      </c>
      <c r="G265">
        <f>RC_[[#This Row],[curs]]/$D$1733</f>
        <v>6.2886362096597917E-4</v>
      </c>
    </row>
    <row r="266" spans="2:7" x14ac:dyDescent="0.25">
      <c r="B266">
        <v>1</v>
      </c>
      <c r="C266" s="1">
        <v>44545</v>
      </c>
      <c r="D266">
        <v>52.384</v>
      </c>
      <c r="E266" s="2" t="s">
        <v>4</v>
      </c>
      <c r="G266">
        <f>RC_[[#This Row],[curs]]/$D$1733</f>
        <v>6.2579342946908023E-4</v>
      </c>
    </row>
    <row r="267" spans="2:7" x14ac:dyDescent="0.25">
      <c r="B267">
        <v>1</v>
      </c>
      <c r="C267" s="1">
        <v>44544</v>
      </c>
      <c r="D267">
        <v>52.481299999999997</v>
      </c>
      <c r="E267" s="2" t="s">
        <v>4</v>
      </c>
      <c r="G267">
        <f>RC_[[#This Row],[curs]]/$D$1733</f>
        <v>6.2695580158055205E-4</v>
      </c>
    </row>
    <row r="268" spans="2:7" x14ac:dyDescent="0.25">
      <c r="B268">
        <v>1</v>
      </c>
      <c r="C268" s="1">
        <v>44541</v>
      </c>
      <c r="D268">
        <v>52.642899999999997</v>
      </c>
      <c r="E268" s="2" t="s">
        <v>4</v>
      </c>
      <c r="G268">
        <f>RC_[[#This Row],[curs]]/$D$1733</f>
        <v>6.2888631887976943E-4</v>
      </c>
    </row>
    <row r="269" spans="2:7" x14ac:dyDescent="0.25">
      <c r="B269">
        <v>1</v>
      </c>
      <c r="C269" s="1">
        <v>44540</v>
      </c>
      <c r="D269">
        <v>52.697499999999998</v>
      </c>
      <c r="E269" s="2" t="s">
        <v>4</v>
      </c>
      <c r="G269">
        <f>RC_[[#This Row],[curs]]/$D$1733</f>
        <v>6.2953858524448028E-4</v>
      </c>
    </row>
    <row r="270" spans="2:7" x14ac:dyDescent="0.25">
      <c r="B270">
        <v>1</v>
      </c>
      <c r="C270" s="1">
        <v>44539</v>
      </c>
      <c r="D270">
        <v>52.666499999999999</v>
      </c>
      <c r="E270" s="2" t="s">
        <v>4</v>
      </c>
      <c r="G270">
        <f>RC_[[#This Row],[curs]]/$D$1733</f>
        <v>6.2916825086158589E-4</v>
      </c>
    </row>
    <row r="271" spans="2:7" x14ac:dyDescent="0.25">
      <c r="B271">
        <v>1</v>
      </c>
      <c r="C271" s="1">
        <v>44538</v>
      </c>
      <c r="D271">
        <v>52.631900000000002</v>
      </c>
      <c r="E271" s="2" t="s">
        <v>4</v>
      </c>
      <c r="G271">
        <f>RC_[[#This Row],[curs]]/$D$1733</f>
        <v>6.2875490990519408E-4</v>
      </c>
    </row>
    <row r="272" spans="2:7" x14ac:dyDescent="0.25">
      <c r="B272">
        <v>1</v>
      </c>
      <c r="C272" s="1">
        <v>44537</v>
      </c>
      <c r="D272">
        <v>51.723300000000002</v>
      </c>
      <c r="E272" s="2" t="s">
        <v>4</v>
      </c>
      <c r="G272">
        <f>RC_[[#This Row],[curs]]/$D$1733</f>
        <v>6.1790052860526265E-4</v>
      </c>
    </row>
    <row r="273" spans="2:7" x14ac:dyDescent="0.25">
      <c r="B273">
        <v>1</v>
      </c>
      <c r="C273" s="1">
        <v>44534</v>
      </c>
      <c r="D273">
        <v>52.0991</v>
      </c>
      <c r="E273" s="2" t="s">
        <v>4</v>
      </c>
      <c r="G273">
        <f>RC_[[#This Row],[curs]]/$D$1733</f>
        <v>6.2238993702757629E-4</v>
      </c>
    </row>
    <row r="274" spans="2:7" x14ac:dyDescent="0.25">
      <c r="B274">
        <v>1</v>
      </c>
      <c r="C274" s="1">
        <v>44533</v>
      </c>
      <c r="D274">
        <v>52.659300000000002</v>
      </c>
      <c r="E274" s="2" t="s">
        <v>4</v>
      </c>
      <c r="G274">
        <f>RC_[[#This Row],[curs]]/$D$1733</f>
        <v>6.2908223771459106E-4</v>
      </c>
    </row>
    <row r="275" spans="2:7" x14ac:dyDescent="0.25">
      <c r="B275">
        <v>1</v>
      </c>
      <c r="C275" s="1">
        <v>44532</v>
      </c>
      <c r="D275">
        <v>52.847499999999997</v>
      </c>
      <c r="E275" s="2" t="s">
        <v>4</v>
      </c>
      <c r="G275">
        <f>RC_[[#This Row],[curs]]/$D$1733</f>
        <v>6.3133052580687259E-4</v>
      </c>
    </row>
    <row r="276" spans="2:7" x14ac:dyDescent="0.25">
      <c r="B276">
        <v>1</v>
      </c>
      <c r="C276" s="1">
        <v>44531</v>
      </c>
      <c r="D276">
        <v>53.368499999999997</v>
      </c>
      <c r="E276" s="2" t="s">
        <v>4</v>
      </c>
      <c r="G276">
        <f>RC_[[#This Row],[curs]]/$D$1733</f>
        <v>6.3755453269358209E-4</v>
      </c>
    </row>
    <row r="277" spans="2:7" x14ac:dyDescent="0.25">
      <c r="B277">
        <v>1</v>
      </c>
      <c r="C277" s="1">
        <v>44530</v>
      </c>
      <c r="D277">
        <v>53.514499999999998</v>
      </c>
      <c r="E277" s="2" t="s">
        <v>4</v>
      </c>
      <c r="G277">
        <f>RC_[[#This Row],[curs]]/$D$1733</f>
        <v>6.3929868817431067E-4</v>
      </c>
    </row>
    <row r="278" spans="2:7" x14ac:dyDescent="0.25">
      <c r="B278">
        <v>1</v>
      </c>
      <c r="C278" s="1">
        <v>44527</v>
      </c>
      <c r="D278">
        <v>53.802999999999997</v>
      </c>
      <c r="E278" s="2" t="s">
        <v>4</v>
      </c>
      <c r="G278">
        <f>RC_[[#This Row],[curs]]/$D$1733</f>
        <v>6.4274518718931202E-4</v>
      </c>
    </row>
    <row r="279" spans="2:7" x14ac:dyDescent="0.25">
      <c r="B279">
        <v>1</v>
      </c>
      <c r="C279" s="1">
        <v>44526</v>
      </c>
      <c r="D279">
        <v>53.712299999999999</v>
      </c>
      <c r="E279" s="2" t="s">
        <v>4</v>
      </c>
      <c r="G279">
        <f>RC_[[#This Row],[curs]]/$D$1733</f>
        <v>6.4166166046258552E-4</v>
      </c>
    </row>
    <row r="280" spans="2:7" x14ac:dyDescent="0.25">
      <c r="B280">
        <v>1</v>
      </c>
      <c r="C280" s="1">
        <v>44525</v>
      </c>
      <c r="D280">
        <v>53.697000000000003</v>
      </c>
      <c r="E280" s="2" t="s">
        <v>4</v>
      </c>
      <c r="G280">
        <f>RC_[[#This Row],[curs]]/$D$1733</f>
        <v>6.4147888252522153E-4</v>
      </c>
    </row>
    <row r="281" spans="2:7" x14ac:dyDescent="0.25">
      <c r="B281">
        <v>1</v>
      </c>
      <c r="C281" s="1">
        <v>44524</v>
      </c>
      <c r="D281">
        <v>54.029200000000003</v>
      </c>
      <c r="E281" s="2" t="s">
        <v>4</v>
      </c>
      <c r="G281">
        <f>RC_[[#This Row],[curs]]/$D$1733</f>
        <v>6.4544743355739978E-4</v>
      </c>
    </row>
    <row r="282" spans="2:7" x14ac:dyDescent="0.25">
      <c r="B282">
        <v>1</v>
      </c>
      <c r="C282" s="1">
        <v>44523</v>
      </c>
      <c r="D282">
        <v>53.266399999999997</v>
      </c>
      <c r="E282" s="2" t="s">
        <v>4</v>
      </c>
      <c r="G282">
        <f>RC_[[#This Row],[curs]]/$D$1733</f>
        <v>6.3633481848411372E-4</v>
      </c>
    </row>
    <row r="283" spans="2:7" x14ac:dyDescent="0.25">
      <c r="B283">
        <v>1</v>
      </c>
      <c r="C283" s="1">
        <v>44520</v>
      </c>
      <c r="D283">
        <v>52.985100000000003</v>
      </c>
      <c r="E283" s="2" t="s">
        <v>4</v>
      </c>
      <c r="G283">
        <f>RC_[[#This Row],[curs]]/$D$1733</f>
        <v>6.3297433261610731E-4</v>
      </c>
    </row>
    <row r="284" spans="2:7" x14ac:dyDescent="0.25">
      <c r="B284">
        <v>1</v>
      </c>
      <c r="C284" s="1">
        <v>44519</v>
      </c>
      <c r="D284">
        <v>52.905200000000001</v>
      </c>
      <c r="E284" s="2" t="s">
        <v>4</v>
      </c>
      <c r="G284">
        <f>RC_[[#This Row],[curs]]/$D$1733</f>
        <v>6.3201982560987294E-4</v>
      </c>
    </row>
    <row r="285" spans="2:7" x14ac:dyDescent="0.25">
      <c r="B285">
        <v>1</v>
      </c>
      <c r="C285" s="1">
        <v>44518</v>
      </c>
      <c r="D285">
        <v>53.102400000000003</v>
      </c>
      <c r="E285" s="2" t="s">
        <v>4</v>
      </c>
      <c r="G285">
        <f>RC_[[#This Row],[curs]]/$D$1733</f>
        <v>6.3437563013589817E-4</v>
      </c>
    </row>
    <row r="286" spans="2:7" x14ac:dyDescent="0.25">
      <c r="B286">
        <v>1</v>
      </c>
      <c r="C286" s="1">
        <v>44517</v>
      </c>
      <c r="D286">
        <v>53.2774</v>
      </c>
      <c r="E286" s="2" t="s">
        <v>4</v>
      </c>
      <c r="G286">
        <f>RC_[[#This Row],[curs]]/$D$1733</f>
        <v>6.3646622745868917E-4</v>
      </c>
    </row>
    <row r="287" spans="2:7" x14ac:dyDescent="0.25">
      <c r="B287">
        <v>1</v>
      </c>
      <c r="C287" s="1">
        <v>44516</v>
      </c>
      <c r="D287">
        <v>53.156399999999998</v>
      </c>
      <c r="E287" s="2" t="s">
        <v>4</v>
      </c>
      <c r="G287">
        <f>RC_[[#This Row],[curs]]/$D$1733</f>
        <v>6.3502072873835929E-4</v>
      </c>
    </row>
    <row r="288" spans="2:7" x14ac:dyDescent="0.25">
      <c r="B288">
        <v>1</v>
      </c>
      <c r="C288" s="1">
        <v>44513</v>
      </c>
      <c r="D288">
        <v>52.4298</v>
      </c>
      <c r="E288" s="2" t="s">
        <v>4</v>
      </c>
      <c r="G288">
        <f>RC_[[#This Row],[curs]]/$D$1733</f>
        <v>6.263405686541307E-4</v>
      </c>
    </row>
    <row r="289" spans="2:7" x14ac:dyDescent="0.25">
      <c r="B289">
        <v>1</v>
      </c>
      <c r="C289" s="1">
        <v>44512</v>
      </c>
      <c r="D289">
        <v>51.909300000000002</v>
      </c>
      <c r="E289" s="2" t="s">
        <v>4</v>
      </c>
      <c r="G289">
        <f>RC_[[#This Row],[curs]]/$D$1733</f>
        <v>6.2012253490262921E-4</v>
      </c>
    </row>
    <row r="290" spans="2:7" x14ac:dyDescent="0.25">
      <c r="B290">
        <v>1</v>
      </c>
      <c r="C290" s="1">
        <v>44511</v>
      </c>
      <c r="D290">
        <v>52.102200000000003</v>
      </c>
      <c r="E290" s="2" t="s">
        <v>4</v>
      </c>
      <c r="G290">
        <f>RC_[[#This Row],[curs]]/$D$1733</f>
        <v>6.224269704658658E-4</v>
      </c>
    </row>
    <row r="291" spans="2:7" x14ac:dyDescent="0.25">
      <c r="B291">
        <v>1</v>
      </c>
      <c r="C291" s="1">
        <v>44510</v>
      </c>
      <c r="D291">
        <v>52.866100000000003</v>
      </c>
      <c r="E291" s="2" t="s">
        <v>4</v>
      </c>
      <c r="G291">
        <f>RC_[[#This Row],[curs]]/$D$1733</f>
        <v>6.3155272643660939E-4</v>
      </c>
    </row>
    <row r="292" spans="2:7" x14ac:dyDescent="0.25">
      <c r="B292">
        <v>1</v>
      </c>
      <c r="C292" s="1">
        <v>44509</v>
      </c>
      <c r="D292">
        <v>52.7485</v>
      </c>
      <c r="E292" s="2" t="s">
        <v>4</v>
      </c>
      <c r="G292">
        <f>RC_[[#This Row],[curs]]/$D$1733</f>
        <v>6.3014784503569372E-4</v>
      </c>
    </row>
    <row r="293" spans="2:7" x14ac:dyDescent="0.25">
      <c r="B293">
        <v>1</v>
      </c>
      <c r="C293" s="1">
        <v>44504</v>
      </c>
      <c r="D293">
        <v>53.251100000000001</v>
      </c>
      <c r="E293" s="2" t="s">
        <v>4</v>
      </c>
      <c r="G293">
        <f>RC_[[#This Row],[curs]]/$D$1733</f>
        <v>6.3615204054674973E-4</v>
      </c>
    </row>
    <row r="294" spans="2:7" x14ac:dyDescent="0.25">
      <c r="B294">
        <v>1</v>
      </c>
      <c r="C294" s="1">
        <v>44503</v>
      </c>
      <c r="D294">
        <v>53.38</v>
      </c>
      <c r="E294" s="2" t="s">
        <v>4</v>
      </c>
      <c r="G294">
        <f>RC_[[#This Row],[curs]]/$D$1733</f>
        <v>6.3769191480336556E-4</v>
      </c>
    </row>
    <row r="295" spans="2:7" x14ac:dyDescent="0.25">
      <c r="B295">
        <v>1</v>
      </c>
      <c r="C295" s="1">
        <v>44502</v>
      </c>
      <c r="D295">
        <v>53.307600000000001</v>
      </c>
      <c r="E295" s="2" t="s">
        <v>4</v>
      </c>
      <c r="G295">
        <f>RC_[[#This Row],[curs]]/$D$1733</f>
        <v>6.3682700482525084E-4</v>
      </c>
    </row>
    <row r="296" spans="2:7" x14ac:dyDescent="0.25">
      <c r="B296">
        <v>1</v>
      </c>
      <c r="C296" s="1">
        <v>44499</v>
      </c>
      <c r="D296">
        <v>53.179099999999998</v>
      </c>
      <c r="E296" s="2" t="s">
        <v>4</v>
      </c>
      <c r="G296">
        <f>RC_[[#This Row],[curs]]/$D$1733</f>
        <v>6.3529190907680143E-4</v>
      </c>
    </row>
    <row r="297" spans="2:7" x14ac:dyDescent="0.25">
      <c r="B297">
        <v>1</v>
      </c>
      <c r="C297" s="1">
        <v>44498</v>
      </c>
      <c r="D297">
        <v>52.982199999999999</v>
      </c>
      <c r="E297" s="2" t="s">
        <v>4</v>
      </c>
      <c r="G297">
        <f>RC_[[#This Row],[curs]]/$D$1733</f>
        <v>6.3293968843190101E-4</v>
      </c>
    </row>
    <row r="298" spans="2:7" x14ac:dyDescent="0.25">
      <c r="B298">
        <v>1</v>
      </c>
      <c r="C298" s="1">
        <v>44497</v>
      </c>
      <c r="D298">
        <v>52.3857</v>
      </c>
      <c r="E298" s="2" t="s">
        <v>4</v>
      </c>
      <c r="G298">
        <f>RC_[[#This Row],[curs]]/$D$1733</f>
        <v>6.2581373812878739E-4</v>
      </c>
    </row>
    <row r="299" spans="2:7" x14ac:dyDescent="0.25">
      <c r="B299">
        <v>1</v>
      </c>
      <c r="C299" s="1">
        <v>44496</v>
      </c>
      <c r="D299">
        <v>52.157499999999999</v>
      </c>
      <c r="E299" s="2" t="s">
        <v>4</v>
      </c>
      <c r="G299">
        <f>RC_[[#This Row],[curs]]/$D$1733</f>
        <v>6.2308759921986777E-4</v>
      </c>
    </row>
    <row r="300" spans="2:7" x14ac:dyDescent="0.25">
      <c r="B300">
        <v>1</v>
      </c>
      <c r="C300" s="1">
        <v>44495</v>
      </c>
      <c r="D300">
        <v>52.621899999999997</v>
      </c>
      <c r="E300" s="2" t="s">
        <v>4</v>
      </c>
      <c r="G300">
        <f>RC_[[#This Row],[curs]]/$D$1733</f>
        <v>6.2863544720103445E-4</v>
      </c>
    </row>
    <row r="301" spans="2:7" x14ac:dyDescent="0.25">
      <c r="B301">
        <v>1</v>
      </c>
      <c r="C301" s="1">
        <v>44492</v>
      </c>
      <c r="D301">
        <v>53.139600000000002</v>
      </c>
      <c r="E301" s="2" t="s">
        <v>4</v>
      </c>
      <c r="G301">
        <f>RC_[[#This Row],[curs]]/$D$1733</f>
        <v>6.3482003139537146E-4</v>
      </c>
    </row>
    <row r="302" spans="2:7" x14ac:dyDescent="0.25">
      <c r="B302">
        <v>1</v>
      </c>
      <c r="C302" s="1">
        <v>44491</v>
      </c>
      <c r="D302">
        <v>53.129199999999997</v>
      </c>
      <c r="E302" s="2" t="s">
        <v>4</v>
      </c>
      <c r="G302">
        <f>RC_[[#This Row],[curs]]/$D$1733</f>
        <v>6.3469579018304552E-4</v>
      </c>
    </row>
    <row r="303" spans="2:7" x14ac:dyDescent="0.25">
      <c r="B303">
        <v>1</v>
      </c>
      <c r="C303" s="1">
        <v>44490</v>
      </c>
      <c r="D303">
        <v>53.249000000000002</v>
      </c>
      <c r="E303" s="2" t="s">
        <v>4</v>
      </c>
      <c r="G303">
        <f>RC_[[#This Row],[curs]]/$D$1733</f>
        <v>6.3612695337887627E-4</v>
      </c>
    </row>
    <row r="304" spans="2:7" x14ac:dyDescent="0.25">
      <c r="B304">
        <v>1</v>
      </c>
      <c r="C304" s="1">
        <v>44489</v>
      </c>
      <c r="D304">
        <v>52.984299999999998</v>
      </c>
      <c r="E304" s="2" t="s">
        <v>4</v>
      </c>
      <c r="G304">
        <f>RC_[[#This Row],[curs]]/$D$1733</f>
        <v>6.3296477559977448E-4</v>
      </c>
    </row>
    <row r="305" spans="2:7" x14ac:dyDescent="0.25">
      <c r="B305">
        <v>1</v>
      </c>
      <c r="C305" s="1">
        <v>44488</v>
      </c>
      <c r="D305">
        <v>52.631300000000003</v>
      </c>
      <c r="E305" s="2" t="s">
        <v>4</v>
      </c>
      <c r="G305">
        <f>RC_[[#This Row],[curs]]/$D$1733</f>
        <v>6.2874774214294446E-4</v>
      </c>
    </row>
    <row r="306" spans="2:7" x14ac:dyDescent="0.25">
      <c r="B306">
        <v>1</v>
      </c>
      <c r="C306" s="1">
        <v>44485</v>
      </c>
      <c r="D306">
        <v>52.8508</v>
      </c>
      <c r="E306" s="2" t="s">
        <v>4</v>
      </c>
      <c r="G306">
        <f>RC_[[#This Row],[curs]]/$D$1733</f>
        <v>6.313699484992453E-4</v>
      </c>
    </row>
    <row r="307" spans="2:7" x14ac:dyDescent="0.25">
      <c r="B307">
        <v>1</v>
      </c>
      <c r="C307" s="1">
        <v>44484</v>
      </c>
      <c r="D307">
        <v>53.2211</v>
      </c>
      <c r="E307" s="2" t="s">
        <v>4</v>
      </c>
      <c r="G307">
        <f>RC_[[#This Row],[curs]]/$D$1733</f>
        <v>6.3579365243427127E-4</v>
      </c>
    </row>
    <row r="308" spans="2:7" x14ac:dyDescent="0.25">
      <c r="B308">
        <v>1</v>
      </c>
      <c r="C308" s="1">
        <v>44483</v>
      </c>
      <c r="D308">
        <v>52.844200000000001</v>
      </c>
      <c r="E308" s="2" t="s">
        <v>4</v>
      </c>
      <c r="G308">
        <f>RC_[[#This Row],[curs]]/$D$1733</f>
        <v>6.3129110311449998E-4</v>
      </c>
    </row>
    <row r="309" spans="2:7" x14ac:dyDescent="0.25">
      <c r="B309">
        <v>1</v>
      </c>
      <c r="C309" s="1">
        <v>44482</v>
      </c>
      <c r="D309">
        <v>52.896599999999999</v>
      </c>
      <c r="E309" s="2" t="s">
        <v>4</v>
      </c>
      <c r="G309">
        <f>RC_[[#This Row],[curs]]/$D$1733</f>
        <v>6.3191708768429577E-4</v>
      </c>
    </row>
    <row r="310" spans="2:7" x14ac:dyDescent="0.25">
      <c r="B310">
        <v>1</v>
      </c>
      <c r="C310" s="1">
        <v>44481</v>
      </c>
      <c r="D310">
        <v>52.560299999999998</v>
      </c>
      <c r="E310" s="2" t="s">
        <v>4</v>
      </c>
      <c r="G310">
        <f>RC_[[#This Row],[curs]]/$D$1733</f>
        <v>6.2789955694341208E-4</v>
      </c>
    </row>
    <row r="311" spans="2:7" x14ac:dyDescent="0.25">
      <c r="B311">
        <v>1</v>
      </c>
      <c r="C311" s="1">
        <v>44478</v>
      </c>
      <c r="D311">
        <v>52.4938</v>
      </c>
      <c r="E311" s="2" t="s">
        <v>4</v>
      </c>
      <c r="G311">
        <f>RC_[[#This Row],[curs]]/$D$1733</f>
        <v>6.2710512996075145E-4</v>
      </c>
    </row>
    <row r="312" spans="2:7" x14ac:dyDescent="0.25">
      <c r="B312">
        <v>1</v>
      </c>
      <c r="C312" s="1">
        <v>44477</v>
      </c>
      <c r="D312">
        <v>52.667099999999998</v>
      </c>
      <c r="E312" s="2" t="s">
        <v>4</v>
      </c>
      <c r="G312">
        <f>RC_[[#This Row],[curs]]/$D$1733</f>
        <v>6.291754186238354E-4</v>
      </c>
    </row>
    <row r="313" spans="2:7" x14ac:dyDescent="0.25">
      <c r="B313">
        <v>1</v>
      </c>
      <c r="C313" s="1">
        <v>44476</v>
      </c>
      <c r="D313">
        <v>52.503100000000003</v>
      </c>
      <c r="E313" s="2" t="s">
        <v>4</v>
      </c>
      <c r="G313">
        <f>RC_[[#This Row],[curs]]/$D$1733</f>
        <v>6.2721623027561985E-4</v>
      </c>
    </row>
    <row r="314" spans="2:7" x14ac:dyDescent="0.25">
      <c r="B314">
        <v>1</v>
      </c>
      <c r="C314" s="1">
        <v>44475</v>
      </c>
      <c r="D314">
        <v>52.800899999999999</v>
      </c>
      <c r="E314" s="2" t="s">
        <v>4</v>
      </c>
      <c r="G314">
        <f>RC_[[#This Row],[curs]]/$D$1733</f>
        <v>6.3077382960548939E-4</v>
      </c>
    </row>
    <row r="315" spans="2:7" x14ac:dyDescent="0.25">
      <c r="B315">
        <v>1</v>
      </c>
      <c r="C315" s="1">
        <v>44474</v>
      </c>
      <c r="D315">
        <v>52.920900000000003</v>
      </c>
      <c r="E315" s="2" t="s">
        <v>4</v>
      </c>
      <c r="G315">
        <f>RC_[[#This Row],[curs]]/$D$1733</f>
        <v>6.3220738205540335E-4</v>
      </c>
    </row>
    <row r="316" spans="2:7" x14ac:dyDescent="0.25">
      <c r="B316">
        <v>1</v>
      </c>
      <c r="C316" s="1">
        <v>44471</v>
      </c>
      <c r="D316">
        <v>52.598300000000002</v>
      </c>
      <c r="E316" s="2" t="s">
        <v>4</v>
      </c>
      <c r="G316">
        <f>RC_[[#This Row],[curs]]/$D$1733</f>
        <v>6.283535152192181E-4</v>
      </c>
    </row>
    <row r="317" spans="2:7" x14ac:dyDescent="0.25">
      <c r="B317">
        <v>1</v>
      </c>
      <c r="C317" s="1">
        <v>44470</v>
      </c>
      <c r="D317">
        <v>52.347299999999997</v>
      </c>
      <c r="E317" s="2" t="s">
        <v>4</v>
      </c>
      <c r="G317">
        <f>RC_[[#This Row],[curs]]/$D$1733</f>
        <v>6.2535500134481485E-4</v>
      </c>
    </row>
    <row r="318" spans="2:7" x14ac:dyDescent="0.25">
      <c r="B318">
        <v>1</v>
      </c>
      <c r="C318" s="1">
        <v>44469</v>
      </c>
      <c r="D318">
        <v>52.780700000000003</v>
      </c>
      <c r="E318" s="2" t="s">
        <v>4</v>
      </c>
      <c r="G318">
        <f>RC_[[#This Row],[curs]]/$D$1733</f>
        <v>6.3053251494308725E-4</v>
      </c>
    </row>
    <row r="319" spans="2:7" x14ac:dyDescent="0.25">
      <c r="B319">
        <v>1</v>
      </c>
      <c r="C319" s="1">
        <v>44468</v>
      </c>
      <c r="D319">
        <v>52.6845</v>
      </c>
      <c r="E319" s="2" t="s">
        <v>4</v>
      </c>
      <c r="G319">
        <f>RC_[[#This Row],[curs]]/$D$1733</f>
        <v>6.2938328372907297E-4</v>
      </c>
    </row>
    <row r="320" spans="2:7" x14ac:dyDescent="0.25">
      <c r="B320">
        <v>1</v>
      </c>
      <c r="C320" s="1">
        <v>44467</v>
      </c>
      <c r="D320">
        <v>52.781199999999998</v>
      </c>
      <c r="E320" s="2" t="s">
        <v>4</v>
      </c>
      <c r="G320">
        <f>RC_[[#This Row],[curs]]/$D$1733</f>
        <v>6.3053848807829516E-4</v>
      </c>
    </row>
    <row r="321" spans="2:7" x14ac:dyDescent="0.25">
      <c r="B321">
        <v>1</v>
      </c>
      <c r="C321" s="1">
        <v>44464</v>
      </c>
      <c r="D321">
        <v>53.142600000000002</v>
      </c>
      <c r="E321" s="2" t="s">
        <v>4</v>
      </c>
      <c r="G321">
        <f>RC_[[#This Row],[curs]]/$D$1733</f>
        <v>6.3485587020661925E-4</v>
      </c>
    </row>
    <row r="322" spans="2:7" x14ac:dyDescent="0.25">
      <c r="B322">
        <v>1</v>
      </c>
      <c r="C322" s="1">
        <v>44463</v>
      </c>
      <c r="D322">
        <v>52.899799999999999</v>
      </c>
      <c r="E322" s="2" t="s">
        <v>4</v>
      </c>
      <c r="G322">
        <f>RC_[[#This Row],[curs]]/$D$1733</f>
        <v>6.3195531574962677E-4</v>
      </c>
    </row>
    <row r="323" spans="2:7" x14ac:dyDescent="0.25">
      <c r="B323">
        <v>1</v>
      </c>
      <c r="C323" s="1">
        <v>44462</v>
      </c>
      <c r="D323">
        <v>52.780099999999997</v>
      </c>
      <c r="E323" s="2" t="s">
        <v>4</v>
      </c>
      <c r="G323">
        <f>RC_[[#This Row],[curs]]/$D$1733</f>
        <v>6.3052534718083763E-4</v>
      </c>
    </row>
    <row r="324" spans="2:7" x14ac:dyDescent="0.25">
      <c r="B324">
        <v>1</v>
      </c>
      <c r="C324" s="1">
        <v>44461</v>
      </c>
      <c r="D324">
        <v>53.243200000000002</v>
      </c>
      <c r="E324" s="2" t="s">
        <v>4</v>
      </c>
      <c r="G324">
        <f>RC_[[#This Row],[curs]]/$D$1733</f>
        <v>6.3605766501046378E-4</v>
      </c>
    </row>
    <row r="325" spans="2:7" x14ac:dyDescent="0.25">
      <c r="B325">
        <v>1</v>
      </c>
      <c r="C325" s="1">
        <v>44460</v>
      </c>
      <c r="D325">
        <v>53.055300000000003</v>
      </c>
      <c r="E325" s="2" t="s">
        <v>4</v>
      </c>
      <c r="G325">
        <f>RC_[[#This Row],[curs]]/$D$1733</f>
        <v>6.3381296079930696E-4</v>
      </c>
    </row>
    <row r="326" spans="2:7" x14ac:dyDescent="0.25">
      <c r="B326">
        <v>1</v>
      </c>
      <c r="C326" s="1">
        <v>44457</v>
      </c>
      <c r="D326">
        <v>53.099600000000002</v>
      </c>
      <c r="E326" s="2" t="s">
        <v>4</v>
      </c>
      <c r="G326">
        <f>RC_[[#This Row],[curs]]/$D$1733</f>
        <v>6.3434218057873348E-4</v>
      </c>
    </row>
    <row r="327" spans="2:7" x14ac:dyDescent="0.25">
      <c r="B327">
        <v>1</v>
      </c>
      <c r="C327" s="1">
        <v>44456</v>
      </c>
      <c r="D327">
        <v>52.977400000000003</v>
      </c>
      <c r="E327" s="2" t="s">
        <v>4</v>
      </c>
      <c r="G327">
        <f>RC_[[#This Row],[curs]]/$D$1733</f>
        <v>6.3288234633390446E-4</v>
      </c>
    </row>
    <row r="328" spans="2:7" x14ac:dyDescent="0.25">
      <c r="B328">
        <v>1</v>
      </c>
      <c r="C328" s="1">
        <v>44455</v>
      </c>
      <c r="D328">
        <v>53.400500000000001</v>
      </c>
      <c r="E328" s="2" t="s">
        <v>4</v>
      </c>
      <c r="G328">
        <f>RC_[[#This Row],[curs]]/$D$1733</f>
        <v>6.3793681334689252E-4</v>
      </c>
    </row>
    <row r="329" spans="2:7" x14ac:dyDescent="0.25">
      <c r="B329">
        <v>1</v>
      </c>
      <c r="C329" s="1">
        <v>44454</v>
      </c>
      <c r="D329">
        <v>53.417999999999999</v>
      </c>
      <c r="E329" s="2" t="s">
        <v>4</v>
      </c>
      <c r="G329">
        <f>RC_[[#This Row],[curs]]/$D$1733</f>
        <v>6.3814587307917169E-4</v>
      </c>
    </row>
    <row r="330" spans="2:7" x14ac:dyDescent="0.25">
      <c r="B330">
        <v>1</v>
      </c>
      <c r="C330" s="1">
        <v>44453</v>
      </c>
      <c r="D330">
        <v>53.811799999999998</v>
      </c>
      <c r="E330" s="2" t="s">
        <v>4</v>
      </c>
      <c r="G330">
        <f>RC_[[#This Row],[curs]]/$D$1733</f>
        <v>6.4285031436897241E-4</v>
      </c>
    </row>
    <row r="331" spans="2:7" x14ac:dyDescent="0.25">
      <c r="B331">
        <v>1</v>
      </c>
      <c r="C331" s="1">
        <v>44450</v>
      </c>
      <c r="D331">
        <v>53.864199999999997</v>
      </c>
      <c r="E331" s="2" t="s">
        <v>4</v>
      </c>
      <c r="G331">
        <f>RC_[[#This Row],[curs]]/$D$1733</f>
        <v>6.4347629893876808E-4</v>
      </c>
    </row>
    <row r="332" spans="2:7" x14ac:dyDescent="0.25">
      <c r="B332">
        <v>1</v>
      </c>
      <c r="C332" s="1">
        <v>44449</v>
      </c>
      <c r="D332">
        <v>53.969200000000001</v>
      </c>
      <c r="E332" s="2" t="s">
        <v>4</v>
      </c>
      <c r="G332">
        <f>RC_[[#This Row],[curs]]/$D$1733</f>
        <v>6.4473065733244286E-4</v>
      </c>
    </row>
    <row r="333" spans="2:7" x14ac:dyDescent="0.25">
      <c r="B333">
        <v>1</v>
      </c>
      <c r="C333" s="1">
        <v>44448</v>
      </c>
      <c r="D333">
        <v>54.0167</v>
      </c>
      <c r="E333" s="2" t="s">
        <v>4</v>
      </c>
      <c r="G333">
        <f>RC_[[#This Row],[curs]]/$D$1733</f>
        <v>6.4529810517720038E-4</v>
      </c>
    </row>
    <row r="334" spans="2:7" x14ac:dyDescent="0.25">
      <c r="B334">
        <v>1</v>
      </c>
      <c r="C334" s="1">
        <v>44447</v>
      </c>
      <c r="D334">
        <v>54.212499999999999</v>
      </c>
      <c r="E334" s="2" t="s">
        <v>4</v>
      </c>
      <c r="G334">
        <f>RC_[[#This Row],[curs]]/$D$1733</f>
        <v>6.4763718492464326E-4</v>
      </c>
    </row>
    <row r="335" spans="2:7" x14ac:dyDescent="0.25">
      <c r="B335">
        <v>1</v>
      </c>
      <c r="C335" s="1">
        <v>44446</v>
      </c>
      <c r="D335">
        <v>54.262999999999998</v>
      </c>
      <c r="E335" s="2" t="s">
        <v>4</v>
      </c>
      <c r="G335">
        <f>RC_[[#This Row],[curs]]/$D$1733</f>
        <v>6.4824047158064868E-4</v>
      </c>
    </row>
    <row r="336" spans="2:7" x14ac:dyDescent="0.25">
      <c r="B336">
        <v>1</v>
      </c>
      <c r="C336" s="1">
        <v>44443</v>
      </c>
      <c r="D336">
        <v>54.152700000000003</v>
      </c>
      <c r="E336" s="2" t="s">
        <v>4</v>
      </c>
      <c r="G336">
        <f>RC_[[#This Row],[curs]]/$D$1733</f>
        <v>6.4692279795376955E-4</v>
      </c>
    </row>
    <row r="337" spans="2:7" x14ac:dyDescent="0.25">
      <c r="B337">
        <v>1</v>
      </c>
      <c r="C337" s="1">
        <v>44442</v>
      </c>
      <c r="D337">
        <v>53.813600000000001</v>
      </c>
      <c r="E337" s="2" t="s">
        <v>4</v>
      </c>
      <c r="G337">
        <f>RC_[[#This Row],[curs]]/$D$1733</f>
        <v>6.4287181765572117E-4</v>
      </c>
    </row>
    <row r="338" spans="2:7" x14ac:dyDescent="0.25">
      <c r="B338">
        <v>1</v>
      </c>
      <c r="C338" s="1">
        <v>44441</v>
      </c>
      <c r="D338">
        <v>53.751600000000003</v>
      </c>
      <c r="E338" s="2" t="s">
        <v>4</v>
      </c>
      <c r="G338">
        <f>RC_[[#This Row],[curs]]/$D$1733</f>
        <v>6.4213114888993228E-4</v>
      </c>
    </row>
    <row r="339" spans="2:7" x14ac:dyDescent="0.25">
      <c r="B339">
        <v>1</v>
      </c>
      <c r="C339" s="1">
        <v>44440</v>
      </c>
      <c r="D339">
        <v>53.6982</v>
      </c>
      <c r="E339" s="2" t="s">
        <v>4</v>
      </c>
      <c r="G339">
        <f>RC_[[#This Row],[curs]]/$D$1733</f>
        <v>6.4149321804972056E-4</v>
      </c>
    </row>
    <row r="340" spans="2:7" x14ac:dyDescent="0.25">
      <c r="B340">
        <v>1</v>
      </c>
      <c r="C340" s="1">
        <v>44439</v>
      </c>
      <c r="D340">
        <v>53.746099999999998</v>
      </c>
      <c r="E340" s="2" t="s">
        <v>4</v>
      </c>
      <c r="G340">
        <f>RC_[[#This Row],[curs]]/$D$1733</f>
        <v>6.420654444026445E-4</v>
      </c>
    </row>
    <row r="341" spans="2:7" x14ac:dyDescent="0.25">
      <c r="B341">
        <v>1</v>
      </c>
      <c r="C341" s="1">
        <v>44436</v>
      </c>
      <c r="D341">
        <v>53.640300000000003</v>
      </c>
      <c r="E341" s="2" t="s">
        <v>4</v>
      </c>
      <c r="G341">
        <f>RC_[[#This Row],[curs]]/$D$1733</f>
        <v>6.4080152899263722E-4</v>
      </c>
    </row>
    <row r="342" spans="2:7" x14ac:dyDescent="0.25">
      <c r="B342">
        <v>1</v>
      </c>
      <c r="C342" s="1">
        <v>44435</v>
      </c>
      <c r="D342">
        <v>53.665500000000002</v>
      </c>
      <c r="E342" s="2" t="s">
        <v>4</v>
      </c>
      <c r="G342">
        <f>RC_[[#This Row],[curs]]/$D$1733</f>
        <v>6.4110257500711912E-4</v>
      </c>
    </row>
    <row r="343" spans="2:7" x14ac:dyDescent="0.25">
      <c r="B343">
        <v>1</v>
      </c>
      <c r="C343" s="1">
        <v>44434</v>
      </c>
      <c r="D343">
        <v>53.515099999999997</v>
      </c>
      <c r="E343" s="2" t="s">
        <v>4</v>
      </c>
      <c r="G343">
        <f>RC_[[#This Row],[curs]]/$D$1733</f>
        <v>6.393058559365603E-4</v>
      </c>
    </row>
    <row r="344" spans="2:7" x14ac:dyDescent="0.25">
      <c r="B344">
        <v>1</v>
      </c>
      <c r="C344" s="1">
        <v>44433</v>
      </c>
      <c r="D344">
        <v>53.448500000000003</v>
      </c>
      <c r="E344" s="2" t="s">
        <v>4</v>
      </c>
      <c r="G344">
        <f>RC_[[#This Row],[curs]]/$D$1733</f>
        <v>6.3851023432685817E-4</v>
      </c>
    </row>
    <row r="345" spans="2:7" x14ac:dyDescent="0.25">
      <c r="B345">
        <v>1</v>
      </c>
      <c r="C345" s="1">
        <v>44432</v>
      </c>
      <c r="D345">
        <v>53.061300000000003</v>
      </c>
      <c r="E345" s="2" t="s">
        <v>4</v>
      </c>
      <c r="G345">
        <f>RC_[[#This Row],[curs]]/$D$1733</f>
        <v>6.3388463842180265E-4</v>
      </c>
    </row>
    <row r="346" spans="2:7" x14ac:dyDescent="0.25">
      <c r="B346">
        <v>1</v>
      </c>
      <c r="C346" s="1">
        <v>44429</v>
      </c>
      <c r="D346">
        <v>52.939700000000002</v>
      </c>
      <c r="E346" s="2" t="s">
        <v>4</v>
      </c>
      <c r="G346">
        <f>RC_[[#This Row],[curs]]/$D$1733</f>
        <v>6.3243197193922315E-4</v>
      </c>
    </row>
    <row r="347" spans="2:7" x14ac:dyDescent="0.25">
      <c r="B347">
        <v>1</v>
      </c>
      <c r="C347" s="1">
        <v>44428</v>
      </c>
      <c r="D347">
        <v>53.113900000000001</v>
      </c>
      <c r="E347" s="2" t="s">
        <v>4</v>
      </c>
      <c r="G347">
        <f>RC_[[#This Row],[curs]]/$D$1733</f>
        <v>6.3451301224568153E-4</v>
      </c>
    </row>
    <row r="348" spans="2:7" x14ac:dyDescent="0.25">
      <c r="B348">
        <v>1</v>
      </c>
      <c r="C348" s="1">
        <v>44427</v>
      </c>
      <c r="D348">
        <v>53.326999999999998</v>
      </c>
      <c r="E348" s="2" t="s">
        <v>4</v>
      </c>
      <c r="G348">
        <f>RC_[[#This Row],[curs]]/$D$1733</f>
        <v>6.3705876247132026E-4</v>
      </c>
    </row>
    <row r="349" spans="2:7" x14ac:dyDescent="0.25">
      <c r="B349">
        <v>1</v>
      </c>
      <c r="C349" s="1">
        <v>44426</v>
      </c>
      <c r="D349">
        <v>53.614899999999999</v>
      </c>
      <c r="E349" s="2" t="s">
        <v>4</v>
      </c>
      <c r="G349">
        <f>RC_[[#This Row],[curs]]/$D$1733</f>
        <v>6.4049809372407199E-4</v>
      </c>
    </row>
    <row r="350" spans="2:7" x14ac:dyDescent="0.25">
      <c r="B350">
        <v>1</v>
      </c>
      <c r="C350" s="1">
        <v>44425</v>
      </c>
      <c r="D350">
        <v>53.854999999999997</v>
      </c>
      <c r="E350" s="2" t="s">
        <v>4</v>
      </c>
      <c r="G350">
        <f>RC_[[#This Row],[curs]]/$D$1733</f>
        <v>6.4336639325094139E-4</v>
      </c>
    </row>
    <row r="351" spans="2:7" x14ac:dyDescent="0.25">
      <c r="B351">
        <v>1</v>
      </c>
      <c r="C351" s="1">
        <v>44422</v>
      </c>
      <c r="D351">
        <v>53.913800000000002</v>
      </c>
      <c r="E351" s="2" t="s">
        <v>4</v>
      </c>
      <c r="G351">
        <f>RC_[[#This Row],[curs]]/$D$1733</f>
        <v>6.4406883395139928E-4</v>
      </c>
    </row>
    <row r="352" spans="2:7" x14ac:dyDescent="0.25">
      <c r="B352">
        <v>1</v>
      </c>
      <c r="C352" s="1">
        <v>44421</v>
      </c>
      <c r="D352">
        <v>54.174799999999998</v>
      </c>
      <c r="E352" s="2" t="s">
        <v>4</v>
      </c>
      <c r="G352">
        <f>RC_[[#This Row],[curs]]/$D$1733</f>
        <v>6.4718681052996195E-4</v>
      </c>
    </row>
    <row r="353" spans="2:7" x14ac:dyDescent="0.25">
      <c r="B353">
        <v>1</v>
      </c>
      <c r="C353" s="1">
        <v>44420</v>
      </c>
      <c r="D353">
        <v>54.2196</v>
      </c>
      <c r="E353" s="2" t="s">
        <v>4</v>
      </c>
      <c r="G353">
        <f>RC_[[#This Row],[curs]]/$D$1733</f>
        <v>6.4772200344459649E-4</v>
      </c>
    </row>
    <row r="354" spans="2:7" x14ac:dyDescent="0.25">
      <c r="B354">
        <v>1</v>
      </c>
      <c r="C354" s="1">
        <v>44419</v>
      </c>
      <c r="D354">
        <v>53.997500000000002</v>
      </c>
      <c r="E354" s="2" t="s">
        <v>4</v>
      </c>
      <c r="G354">
        <f>RC_[[#This Row],[curs]]/$D$1733</f>
        <v>6.4506873678521416E-4</v>
      </c>
    </row>
    <row r="355" spans="2:7" x14ac:dyDescent="0.25">
      <c r="B355">
        <v>1</v>
      </c>
      <c r="C355" s="1">
        <v>44418</v>
      </c>
      <c r="D355">
        <v>53.976799999999997</v>
      </c>
      <c r="E355" s="2" t="s">
        <v>4</v>
      </c>
      <c r="G355">
        <f>RC_[[#This Row],[curs]]/$D$1733</f>
        <v>6.44821448987604E-4</v>
      </c>
    </row>
    <row r="356" spans="2:7" x14ac:dyDescent="0.25">
      <c r="B356">
        <v>1</v>
      </c>
      <c r="C356" s="1">
        <v>44415</v>
      </c>
      <c r="D356">
        <v>54.050699999999999</v>
      </c>
      <c r="E356" s="2" t="s">
        <v>4</v>
      </c>
      <c r="G356">
        <f>RC_[[#This Row],[curs]]/$D$1733</f>
        <v>6.4570427837134267E-4</v>
      </c>
    </row>
    <row r="357" spans="2:7" x14ac:dyDescent="0.25">
      <c r="B357">
        <v>1</v>
      </c>
      <c r="C357" s="1">
        <v>44414</v>
      </c>
      <c r="D357">
        <v>54.137</v>
      </c>
      <c r="E357" s="2" t="s">
        <v>4</v>
      </c>
      <c r="G357">
        <f>RC_[[#This Row],[curs]]/$D$1733</f>
        <v>6.4673524150823914E-4</v>
      </c>
    </row>
    <row r="358" spans="2:7" x14ac:dyDescent="0.25">
      <c r="B358">
        <v>1</v>
      </c>
      <c r="C358" s="1">
        <v>44413</v>
      </c>
      <c r="D358">
        <v>53.963299999999997</v>
      </c>
      <c r="E358" s="2" t="s">
        <v>4</v>
      </c>
      <c r="G358">
        <f>RC_[[#This Row],[curs]]/$D$1733</f>
        <v>6.4466017433698866E-4</v>
      </c>
    </row>
    <row r="359" spans="2:7" x14ac:dyDescent="0.25">
      <c r="B359">
        <v>1</v>
      </c>
      <c r="C359" s="1">
        <v>44412</v>
      </c>
      <c r="D359">
        <v>53.852699999999999</v>
      </c>
      <c r="E359" s="2" t="s">
        <v>4</v>
      </c>
      <c r="G359">
        <f>RC_[[#This Row],[curs]]/$D$1733</f>
        <v>6.4333891682898472E-4</v>
      </c>
    </row>
    <row r="360" spans="2:7" x14ac:dyDescent="0.25">
      <c r="B360">
        <v>1</v>
      </c>
      <c r="C360" s="1">
        <v>44411</v>
      </c>
      <c r="D360">
        <v>53.717599999999997</v>
      </c>
      <c r="E360" s="2" t="s">
        <v>4</v>
      </c>
      <c r="G360">
        <f>RC_[[#This Row],[curs]]/$D$1733</f>
        <v>6.4172497569578999E-4</v>
      </c>
    </row>
    <row r="361" spans="2:7" x14ac:dyDescent="0.25">
      <c r="B361">
        <v>1</v>
      </c>
      <c r="C361" s="1">
        <v>44408</v>
      </c>
      <c r="D361">
        <v>54.115400000000001</v>
      </c>
      <c r="E361" s="2" t="s">
        <v>4</v>
      </c>
      <c r="G361">
        <f>RC_[[#This Row],[curs]]/$D$1733</f>
        <v>6.4647720206725465E-4</v>
      </c>
    </row>
    <row r="362" spans="2:7" x14ac:dyDescent="0.25">
      <c r="B362">
        <v>1</v>
      </c>
      <c r="C362" s="1">
        <v>44407</v>
      </c>
      <c r="D362">
        <v>54.160899999999998</v>
      </c>
      <c r="E362" s="2" t="s">
        <v>4</v>
      </c>
      <c r="G362">
        <f>RC_[[#This Row],[curs]]/$D$1733</f>
        <v>6.470207573711802E-4</v>
      </c>
    </row>
    <row r="363" spans="2:7" x14ac:dyDescent="0.25">
      <c r="B363">
        <v>1</v>
      </c>
      <c r="C363" s="1">
        <v>44406</v>
      </c>
      <c r="D363">
        <v>54.073</v>
      </c>
      <c r="E363" s="2" t="s">
        <v>4</v>
      </c>
      <c r="G363">
        <f>RC_[[#This Row],[curs]]/$D$1733</f>
        <v>6.4597068020161839E-4</v>
      </c>
    </row>
    <row r="364" spans="2:7" x14ac:dyDescent="0.25">
      <c r="B364">
        <v>1</v>
      </c>
      <c r="C364" s="1">
        <v>44405</v>
      </c>
      <c r="D364">
        <v>54.211199999999998</v>
      </c>
      <c r="E364" s="2" t="s">
        <v>4</v>
      </c>
      <c r="G364">
        <f>RC_[[#This Row],[curs]]/$D$1733</f>
        <v>6.4762165477310252E-4</v>
      </c>
    </row>
    <row r="365" spans="2:7" x14ac:dyDescent="0.25">
      <c r="B365">
        <v>1</v>
      </c>
      <c r="C365" s="1">
        <v>44404</v>
      </c>
      <c r="D365">
        <v>54.336100000000002</v>
      </c>
      <c r="E365" s="2" t="s">
        <v>4</v>
      </c>
      <c r="G365">
        <f>RC_[[#This Row],[curs]]/$D$1733</f>
        <v>6.4911374394805463E-4</v>
      </c>
    </row>
    <row r="366" spans="2:7" x14ac:dyDescent="0.25">
      <c r="B366">
        <v>1</v>
      </c>
      <c r="C366" s="1">
        <v>44401</v>
      </c>
      <c r="D366">
        <v>54.336300000000001</v>
      </c>
      <c r="E366" s="2" t="s">
        <v>4</v>
      </c>
      <c r="G366">
        <f>RC_[[#This Row],[curs]]/$D$1733</f>
        <v>6.4911613320213773E-4</v>
      </c>
    </row>
    <row r="367" spans="2:7" x14ac:dyDescent="0.25">
      <c r="B367">
        <v>1</v>
      </c>
      <c r="C367" s="1">
        <v>44400</v>
      </c>
      <c r="D367">
        <v>54.305500000000002</v>
      </c>
      <c r="E367" s="2" t="s">
        <v>4</v>
      </c>
      <c r="G367">
        <f>RC_[[#This Row],[curs]]/$D$1733</f>
        <v>6.4874818807332654E-4</v>
      </c>
    </row>
    <row r="368" spans="2:7" x14ac:dyDescent="0.25">
      <c r="B368">
        <v>1</v>
      </c>
      <c r="C368" s="1">
        <v>44399</v>
      </c>
      <c r="D368">
        <v>54.4407</v>
      </c>
      <c r="E368" s="2" t="s">
        <v>4</v>
      </c>
      <c r="G368">
        <f>RC_[[#This Row],[curs]]/$D$1733</f>
        <v>6.5036332383356288E-4</v>
      </c>
    </row>
    <row r="369" spans="2:7" x14ac:dyDescent="0.25">
      <c r="B369">
        <v>1</v>
      </c>
      <c r="C369" s="1">
        <v>44398</v>
      </c>
      <c r="D369">
        <v>54.579599999999999</v>
      </c>
      <c r="E369" s="2" t="s">
        <v>4</v>
      </c>
      <c r="G369">
        <f>RC_[[#This Row],[curs]]/$D$1733</f>
        <v>6.5202266079433812E-4</v>
      </c>
    </row>
    <row r="370" spans="2:7" x14ac:dyDescent="0.25">
      <c r="B370">
        <v>1</v>
      </c>
      <c r="C370" s="1">
        <v>44397</v>
      </c>
      <c r="D370">
        <v>54.808100000000003</v>
      </c>
      <c r="E370" s="2" t="s">
        <v>4</v>
      </c>
      <c r="G370">
        <f>RC_[[#This Row],[curs]]/$D$1733</f>
        <v>6.5475238358438255E-4</v>
      </c>
    </row>
    <row r="371" spans="2:7" x14ac:dyDescent="0.25">
      <c r="B371">
        <v>1</v>
      </c>
      <c r="C371" s="1">
        <v>44394</v>
      </c>
      <c r="D371">
        <v>55.142099999999999</v>
      </c>
      <c r="E371" s="2" t="s">
        <v>4</v>
      </c>
      <c r="G371">
        <f>RC_[[#This Row],[curs]]/$D$1733</f>
        <v>6.5874243790330956E-4</v>
      </c>
    </row>
    <row r="372" spans="2:7" x14ac:dyDescent="0.25">
      <c r="B372">
        <v>1</v>
      </c>
      <c r="C372" s="1">
        <v>44393</v>
      </c>
      <c r="D372">
        <v>55.464399999999998</v>
      </c>
      <c r="E372" s="2" t="s">
        <v>4</v>
      </c>
      <c r="G372">
        <f>RC_[[#This Row],[curs]]/$D$1733</f>
        <v>6.6259272085837E-4</v>
      </c>
    </row>
    <row r="373" spans="2:7" x14ac:dyDescent="0.25">
      <c r="B373">
        <v>1</v>
      </c>
      <c r="C373" s="1">
        <v>44392</v>
      </c>
      <c r="D373">
        <v>55.214700000000001</v>
      </c>
      <c r="E373" s="2" t="s">
        <v>4</v>
      </c>
      <c r="G373">
        <f>RC_[[#This Row],[curs]]/$D$1733</f>
        <v>6.5960973713550749E-4</v>
      </c>
    </row>
    <row r="374" spans="2:7" x14ac:dyDescent="0.25">
      <c r="B374">
        <v>1</v>
      </c>
      <c r="C374" s="1">
        <v>44391</v>
      </c>
      <c r="D374">
        <v>55.433100000000003</v>
      </c>
      <c r="E374" s="2" t="s">
        <v>4</v>
      </c>
      <c r="G374">
        <f>RC_[[#This Row],[curs]]/$D$1733</f>
        <v>6.622188025943508E-4</v>
      </c>
    </row>
    <row r="375" spans="2:7" x14ac:dyDescent="0.25">
      <c r="B375">
        <v>1</v>
      </c>
      <c r="C375" s="1">
        <v>44390</v>
      </c>
      <c r="D375">
        <v>55.773699999999998</v>
      </c>
      <c r="E375" s="2" t="s">
        <v>4</v>
      </c>
      <c r="G375">
        <f>RC_[[#This Row],[curs]]/$D$1733</f>
        <v>6.6628770229802301E-4</v>
      </c>
    </row>
    <row r="376" spans="2:7" x14ac:dyDescent="0.25">
      <c r="B376">
        <v>1</v>
      </c>
      <c r="C376" s="1">
        <v>44387</v>
      </c>
      <c r="D376">
        <v>55.3889</v>
      </c>
      <c r="E376" s="2" t="s">
        <v>4</v>
      </c>
      <c r="G376">
        <f>RC_[[#This Row],[curs]]/$D$1733</f>
        <v>6.6169077744196577E-4</v>
      </c>
    </row>
    <row r="377" spans="2:7" x14ac:dyDescent="0.25">
      <c r="B377">
        <v>1</v>
      </c>
      <c r="C377" s="1">
        <v>44386</v>
      </c>
      <c r="D377">
        <v>55.877600000000001</v>
      </c>
      <c r="E377" s="2" t="s">
        <v>4</v>
      </c>
      <c r="G377">
        <f>RC_[[#This Row],[curs]]/$D$1733</f>
        <v>6.6752891979424015E-4</v>
      </c>
    </row>
    <row r="378" spans="2:7" x14ac:dyDescent="0.25">
      <c r="B378">
        <v>1</v>
      </c>
      <c r="C378" s="1">
        <v>44385</v>
      </c>
      <c r="D378">
        <v>55.625</v>
      </c>
      <c r="E378" s="2" t="s">
        <v>4</v>
      </c>
      <c r="G378">
        <f>RC_[[#This Row],[curs]]/$D$1733</f>
        <v>6.6451129188717145E-4</v>
      </c>
    </row>
    <row r="379" spans="2:7" x14ac:dyDescent="0.25">
      <c r="B379">
        <v>1</v>
      </c>
      <c r="C379" s="1">
        <v>44384</v>
      </c>
      <c r="D379">
        <v>55.476999999999997</v>
      </c>
      <c r="E379" s="2" t="s">
        <v>4</v>
      </c>
      <c r="G379">
        <f>RC_[[#This Row],[curs]]/$D$1733</f>
        <v>6.627432438656109E-4</v>
      </c>
    </row>
    <row r="380" spans="2:7" x14ac:dyDescent="0.25">
      <c r="B380">
        <v>1</v>
      </c>
      <c r="C380" s="1">
        <v>44383</v>
      </c>
      <c r="D380">
        <v>55.235599999999998</v>
      </c>
      <c r="E380" s="2" t="s">
        <v>4</v>
      </c>
      <c r="G380">
        <f>RC_[[#This Row],[curs]]/$D$1733</f>
        <v>6.5985941418720076E-4</v>
      </c>
    </row>
    <row r="381" spans="2:7" x14ac:dyDescent="0.25">
      <c r="B381">
        <v>1</v>
      </c>
      <c r="C381" s="1">
        <v>44380</v>
      </c>
      <c r="D381">
        <v>54.926000000000002</v>
      </c>
      <c r="E381" s="2" t="s">
        <v>4</v>
      </c>
      <c r="G381">
        <f>RC_[[#This Row],[curs]]/$D$1733</f>
        <v>6.5616084886642293E-4</v>
      </c>
    </row>
    <row r="382" spans="2:7" x14ac:dyDescent="0.25">
      <c r="B382">
        <v>1</v>
      </c>
      <c r="C382" s="1">
        <v>44379</v>
      </c>
      <c r="D382">
        <v>54.601300000000002</v>
      </c>
      <c r="E382" s="2" t="s">
        <v>4</v>
      </c>
      <c r="G382">
        <f>RC_[[#This Row],[curs]]/$D$1733</f>
        <v>6.5228189486236433E-4</v>
      </c>
    </row>
    <row r="383" spans="2:7" x14ac:dyDescent="0.25">
      <c r="B383">
        <v>1</v>
      </c>
      <c r="C383" s="1">
        <v>44378</v>
      </c>
      <c r="D383">
        <v>54.586199999999998</v>
      </c>
      <c r="E383" s="2" t="s">
        <v>4</v>
      </c>
      <c r="G383">
        <f>RC_[[#This Row],[curs]]/$D$1733</f>
        <v>6.5210150617908344E-4</v>
      </c>
    </row>
    <row r="384" spans="2:7" x14ac:dyDescent="0.25">
      <c r="B384">
        <v>1</v>
      </c>
      <c r="C384" s="1">
        <v>44377</v>
      </c>
      <c r="D384">
        <v>54.525300000000001</v>
      </c>
      <c r="E384" s="2" t="s">
        <v>4</v>
      </c>
      <c r="G384">
        <f>RC_[[#This Row],[curs]]/$D$1733</f>
        <v>6.5137397831075219E-4</v>
      </c>
    </row>
    <row r="385" spans="2:7" x14ac:dyDescent="0.25">
      <c r="B385">
        <v>1</v>
      </c>
      <c r="C385" s="1">
        <v>44376</v>
      </c>
      <c r="D385">
        <v>54.703499999999998</v>
      </c>
      <c r="E385" s="2" t="s">
        <v>4</v>
      </c>
      <c r="G385">
        <f>RC_[[#This Row],[curs]]/$D$1733</f>
        <v>6.535028036988743E-4</v>
      </c>
    </row>
    <row r="386" spans="2:7" x14ac:dyDescent="0.25">
      <c r="B386">
        <v>1</v>
      </c>
      <c r="C386" s="1">
        <v>44373</v>
      </c>
      <c r="D386">
        <v>54.834299999999999</v>
      </c>
      <c r="E386" s="2" t="s">
        <v>4</v>
      </c>
      <c r="G386">
        <f>RC_[[#This Row],[curs]]/$D$1733</f>
        <v>6.5506537586928039E-4</v>
      </c>
    </row>
    <row r="387" spans="2:7" x14ac:dyDescent="0.25">
      <c r="B387">
        <v>1</v>
      </c>
      <c r="C387" s="1">
        <v>44372</v>
      </c>
      <c r="D387">
        <v>54.837600000000002</v>
      </c>
      <c r="E387" s="2" t="s">
        <v>4</v>
      </c>
      <c r="G387">
        <f>RC_[[#This Row],[curs]]/$D$1733</f>
        <v>6.551047985616531E-4</v>
      </c>
    </row>
    <row r="388" spans="2:7" x14ac:dyDescent="0.25">
      <c r="B388">
        <v>1</v>
      </c>
      <c r="C388" s="1">
        <v>44371</v>
      </c>
      <c r="D388">
        <v>54.958100000000002</v>
      </c>
      <c r="E388" s="2" t="s">
        <v>4</v>
      </c>
      <c r="G388">
        <f>RC_[[#This Row],[curs]]/$D$1733</f>
        <v>6.5654432414677497E-4</v>
      </c>
    </row>
    <row r="389" spans="2:7" x14ac:dyDescent="0.25">
      <c r="B389">
        <v>1</v>
      </c>
      <c r="C389" s="1">
        <v>44370</v>
      </c>
      <c r="D389">
        <v>54.852600000000002</v>
      </c>
      <c r="E389" s="2" t="s">
        <v>4</v>
      </c>
      <c r="G389">
        <f>RC_[[#This Row],[curs]]/$D$1733</f>
        <v>6.5528399261789228E-4</v>
      </c>
    </row>
    <row r="390" spans="2:7" x14ac:dyDescent="0.25">
      <c r="B390">
        <v>1</v>
      </c>
      <c r="C390" s="1">
        <v>44369</v>
      </c>
      <c r="D390">
        <v>54.8551</v>
      </c>
      <c r="E390" s="2" t="s">
        <v>4</v>
      </c>
      <c r="G390">
        <f>RC_[[#This Row],[curs]]/$D$1733</f>
        <v>6.5531385829393216E-4</v>
      </c>
    </row>
    <row r="391" spans="2:7" x14ac:dyDescent="0.25">
      <c r="B391">
        <v>1</v>
      </c>
      <c r="C391" s="1">
        <v>44366</v>
      </c>
      <c r="D391">
        <v>54.505600000000001</v>
      </c>
      <c r="E391" s="2" t="s">
        <v>4</v>
      </c>
      <c r="G391">
        <f>RC_[[#This Row],[curs]]/$D$1733</f>
        <v>6.5113863678355796E-4</v>
      </c>
    </row>
    <row r="392" spans="2:7" x14ac:dyDescent="0.25">
      <c r="B392">
        <v>1</v>
      </c>
      <c r="C392" s="1">
        <v>44365</v>
      </c>
      <c r="D392">
        <v>55.183399999999999</v>
      </c>
      <c r="E392" s="2" t="s">
        <v>4</v>
      </c>
      <c r="G392">
        <f>RC_[[#This Row],[curs]]/$D$1733</f>
        <v>6.5923581887148829E-4</v>
      </c>
    </row>
    <row r="393" spans="2:7" x14ac:dyDescent="0.25">
      <c r="B393">
        <v>1</v>
      </c>
      <c r="C393" s="1">
        <v>44364</v>
      </c>
      <c r="D393">
        <v>55.479300000000002</v>
      </c>
      <c r="E393" s="2" t="s">
        <v>4</v>
      </c>
      <c r="G393">
        <f>RC_[[#This Row],[curs]]/$D$1733</f>
        <v>6.6277072028756768E-4</v>
      </c>
    </row>
    <row r="394" spans="2:7" x14ac:dyDescent="0.25">
      <c r="B394">
        <v>1</v>
      </c>
      <c r="C394" s="1">
        <v>44363</v>
      </c>
      <c r="D394">
        <v>55.296100000000003</v>
      </c>
      <c r="E394" s="2" t="s">
        <v>4</v>
      </c>
      <c r="G394">
        <f>RC_[[#This Row],[curs]]/$D$1733</f>
        <v>6.6058216354736581E-4</v>
      </c>
    </row>
    <row r="395" spans="2:7" x14ac:dyDescent="0.25">
      <c r="B395">
        <v>1</v>
      </c>
      <c r="C395" s="1">
        <v>44359</v>
      </c>
      <c r="D395">
        <v>55.623399999999997</v>
      </c>
      <c r="E395" s="2" t="s">
        <v>4</v>
      </c>
      <c r="G395">
        <f>RC_[[#This Row],[curs]]/$D$1733</f>
        <v>6.644921778545059E-4</v>
      </c>
    </row>
    <row r="396" spans="2:7" x14ac:dyDescent="0.25">
      <c r="B396">
        <v>1</v>
      </c>
      <c r="C396" s="1">
        <v>44358</v>
      </c>
      <c r="D396">
        <v>55.851900000000001</v>
      </c>
      <c r="E396" s="2" t="s">
        <v>4</v>
      </c>
      <c r="G396">
        <f>RC_[[#This Row],[curs]]/$D$1733</f>
        <v>6.6722190064455033E-4</v>
      </c>
    </row>
    <row r="397" spans="2:7" x14ac:dyDescent="0.25">
      <c r="B397">
        <v>1</v>
      </c>
      <c r="C397" s="1">
        <v>44357</v>
      </c>
      <c r="D397">
        <v>55.849800000000002</v>
      </c>
      <c r="E397" s="2" t="s">
        <v>4</v>
      </c>
      <c r="G397">
        <f>RC_[[#This Row],[curs]]/$D$1733</f>
        <v>6.6719681347667686E-4</v>
      </c>
    </row>
    <row r="398" spans="2:7" x14ac:dyDescent="0.25">
      <c r="B398">
        <v>1</v>
      </c>
      <c r="C398" s="1">
        <v>44356</v>
      </c>
      <c r="D398">
        <v>56.3889</v>
      </c>
      <c r="E398" s="2" t="s">
        <v>4</v>
      </c>
      <c r="G398">
        <f>RC_[[#This Row],[curs]]/$D$1733</f>
        <v>6.7363704785791494E-4</v>
      </c>
    </row>
    <row r="399" spans="2:7" x14ac:dyDescent="0.25">
      <c r="B399">
        <v>1</v>
      </c>
      <c r="C399" s="1">
        <v>44355</v>
      </c>
      <c r="D399">
        <v>56.483800000000002</v>
      </c>
      <c r="E399" s="2" t="s">
        <v>4</v>
      </c>
      <c r="G399">
        <f>RC_[[#This Row],[curs]]/$D$1733</f>
        <v>6.7477074892038859E-4</v>
      </c>
    </row>
    <row r="400" spans="2:7" x14ac:dyDescent="0.25">
      <c r="B400">
        <v>1</v>
      </c>
      <c r="C400" s="1">
        <v>44352</v>
      </c>
      <c r="D400">
        <v>56.141100000000002</v>
      </c>
      <c r="E400" s="2" t="s">
        <v>4</v>
      </c>
      <c r="G400">
        <f>RC_[[#This Row],[curs]]/$D$1733</f>
        <v>6.706767620488428E-4</v>
      </c>
    </row>
    <row r="401" spans="2:7" x14ac:dyDescent="0.25">
      <c r="B401">
        <v>1</v>
      </c>
      <c r="C401" s="1">
        <v>44351</v>
      </c>
      <c r="D401">
        <v>56.632800000000003</v>
      </c>
      <c r="E401" s="2" t="s">
        <v>4</v>
      </c>
      <c r="G401">
        <f>RC_[[#This Row],[curs]]/$D$1733</f>
        <v>6.7655074321236496E-4</v>
      </c>
    </row>
    <row r="402" spans="2:7" x14ac:dyDescent="0.25">
      <c r="B402">
        <v>1</v>
      </c>
      <c r="C402" s="1">
        <v>44350</v>
      </c>
      <c r="D402">
        <v>56.799199999999999</v>
      </c>
      <c r="E402" s="2" t="s">
        <v>4</v>
      </c>
      <c r="G402">
        <f>RC_[[#This Row],[curs]]/$D$1733</f>
        <v>6.785386026095789E-4</v>
      </c>
    </row>
    <row r="403" spans="2:7" x14ac:dyDescent="0.25">
      <c r="B403">
        <v>1</v>
      </c>
      <c r="C403" s="1">
        <v>44349</v>
      </c>
      <c r="D403">
        <v>56.710599999999999</v>
      </c>
      <c r="E403" s="2" t="s">
        <v>4</v>
      </c>
      <c r="G403">
        <f>RC_[[#This Row],[curs]]/$D$1733</f>
        <v>6.7748016305072586E-4</v>
      </c>
    </row>
    <row r="404" spans="2:7" x14ac:dyDescent="0.25">
      <c r="B404">
        <v>1</v>
      </c>
      <c r="C404" s="1">
        <v>44348</v>
      </c>
      <c r="D404">
        <v>56.702199999999998</v>
      </c>
      <c r="E404" s="2" t="s">
        <v>4</v>
      </c>
      <c r="G404">
        <f>RC_[[#This Row],[curs]]/$D$1733</f>
        <v>6.7737981437923178E-4</v>
      </c>
    </row>
    <row r="405" spans="2:7" x14ac:dyDescent="0.25">
      <c r="B405">
        <v>1</v>
      </c>
      <c r="C405" s="1">
        <v>44345</v>
      </c>
      <c r="D405">
        <v>56.882800000000003</v>
      </c>
      <c r="E405" s="2" t="s">
        <v>4</v>
      </c>
      <c r="G405">
        <f>RC_[[#This Row],[curs]]/$D$1733</f>
        <v>6.7953731081635228E-4</v>
      </c>
    </row>
    <row r="406" spans="2:7" x14ac:dyDescent="0.25">
      <c r="B406">
        <v>1</v>
      </c>
      <c r="C406" s="1">
        <v>44344</v>
      </c>
      <c r="D406">
        <v>56.966700000000003</v>
      </c>
      <c r="E406" s="2" t="s">
        <v>4</v>
      </c>
      <c r="G406">
        <f>RC_[[#This Row],[curs]]/$D$1733</f>
        <v>6.8053960290425047E-4</v>
      </c>
    </row>
    <row r="407" spans="2:7" x14ac:dyDescent="0.25">
      <c r="B407">
        <v>1</v>
      </c>
      <c r="C407" s="1">
        <v>44343</v>
      </c>
      <c r="D407">
        <v>57.184600000000003</v>
      </c>
      <c r="E407" s="2" t="s">
        <v>4</v>
      </c>
      <c r="G407">
        <f>RC_[[#This Row],[curs]]/$D$1733</f>
        <v>6.8314269522788576E-4</v>
      </c>
    </row>
    <row r="408" spans="2:7" x14ac:dyDescent="0.25">
      <c r="B408">
        <v>1</v>
      </c>
      <c r="C408" s="1">
        <v>44342</v>
      </c>
      <c r="D408">
        <v>56.977499999999999</v>
      </c>
      <c r="E408" s="2" t="s">
        <v>4</v>
      </c>
      <c r="G408">
        <f>RC_[[#This Row],[curs]]/$D$1733</f>
        <v>6.8066862262474261E-4</v>
      </c>
    </row>
    <row r="409" spans="2:7" x14ac:dyDescent="0.25">
      <c r="B409">
        <v>1</v>
      </c>
      <c r="C409" s="1">
        <v>44341</v>
      </c>
      <c r="D409">
        <v>56.872799999999998</v>
      </c>
      <c r="E409" s="2" t="s">
        <v>4</v>
      </c>
      <c r="G409">
        <f>RC_[[#This Row],[curs]]/$D$1733</f>
        <v>6.7941784811219276E-4</v>
      </c>
    </row>
    <row r="410" spans="2:7" x14ac:dyDescent="0.25">
      <c r="B410">
        <v>1</v>
      </c>
      <c r="C410" s="1">
        <v>44338</v>
      </c>
      <c r="D410">
        <v>56.987900000000003</v>
      </c>
      <c r="E410" s="2" t="s">
        <v>4</v>
      </c>
      <c r="G410">
        <f>RC_[[#This Row],[curs]]/$D$1733</f>
        <v>6.8079286383706855E-4</v>
      </c>
    </row>
    <row r="411" spans="2:7" x14ac:dyDescent="0.25">
      <c r="B411">
        <v>1</v>
      </c>
      <c r="C411" s="1">
        <v>44337</v>
      </c>
      <c r="D411">
        <v>57.084699999999998</v>
      </c>
      <c r="E411" s="2" t="s">
        <v>4</v>
      </c>
      <c r="G411">
        <f>RC_[[#This Row],[curs]]/$D$1733</f>
        <v>6.8194926281333235E-4</v>
      </c>
    </row>
    <row r="412" spans="2:7" x14ac:dyDescent="0.25">
      <c r="B412">
        <v>1</v>
      </c>
      <c r="C412" s="1">
        <v>44336</v>
      </c>
      <c r="D412">
        <v>57.122399999999999</v>
      </c>
      <c r="E412" s="2" t="s">
        <v>4</v>
      </c>
      <c r="G412">
        <f>RC_[[#This Row],[curs]]/$D$1733</f>
        <v>6.8239963720801366E-4</v>
      </c>
    </row>
    <row r="413" spans="2:7" x14ac:dyDescent="0.25">
      <c r="B413">
        <v>1</v>
      </c>
      <c r="C413" s="1">
        <v>44335</v>
      </c>
      <c r="D413">
        <v>57.514899999999997</v>
      </c>
      <c r="E413" s="2" t="s">
        <v>4</v>
      </c>
      <c r="G413">
        <f>RC_[[#This Row],[curs]]/$D$1733</f>
        <v>6.8708854834627364E-4</v>
      </c>
    </row>
    <row r="414" spans="2:7" x14ac:dyDescent="0.25">
      <c r="B414">
        <v>1</v>
      </c>
      <c r="C414" s="1">
        <v>44334</v>
      </c>
      <c r="D414">
        <v>57.244</v>
      </c>
      <c r="E414" s="2" t="s">
        <v>4</v>
      </c>
      <c r="G414">
        <f>RC_[[#This Row],[curs]]/$D$1733</f>
        <v>6.8385230369059306E-4</v>
      </c>
    </row>
    <row r="415" spans="2:7" x14ac:dyDescent="0.25">
      <c r="B415">
        <v>1</v>
      </c>
      <c r="C415" s="1">
        <v>44331</v>
      </c>
      <c r="D415">
        <v>57.2883</v>
      </c>
      <c r="E415" s="2" t="s">
        <v>4</v>
      </c>
      <c r="G415">
        <f>RC_[[#This Row],[curs]]/$D$1733</f>
        <v>6.8438152347001968E-4</v>
      </c>
    </row>
    <row r="416" spans="2:7" x14ac:dyDescent="0.25">
      <c r="B416">
        <v>1</v>
      </c>
      <c r="C416" s="1">
        <v>44330</v>
      </c>
      <c r="D416">
        <v>57.336399999999998</v>
      </c>
      <c r="E416" s="2" t="s">
        <v>4</v>
      </c>
      <c r="G416">
        <f>RC_[[#This Row],[curs]]/$D$1733</f>
        <v>6.8495613907702672E-4</v>
      </c>
    </row>
    <row r="417" spans="2:7" x14ac:dyDescent="0.25">
      <c r="B417">
        <v>1</v>
      </c>
      <c r="C417" s="1">
        <v>44329</v>
      </c>
      <c r="D417">
        <v>57.7956</v>
      </c>
      <c r="E417" s="2" t="s">
        <v>4</v>
      </c>
      <c r="G417">
        <f>RC_[[#This Row],[curs]]/$D$1733</f>
        <v>6.9044186645203065E-4</v>
      </c>
    </row>
    <row r="418" spans="2:7" x14ac:dyDescent="0.25">
      <c r="B418">
        <v>1</v>
      </c>
      <c r="C418" s="1">
        <v>44328</v>
      </c>
      <c r="D418">
        <v>58.0944</v>
      </c>
      <c r="E418" s="2" t="s">
        <v>4</v>
      </c>
      <c r="G418">
        <f>RC_[[#This Row],[curs]]/$D$1733</f>
        <v>6.9401141205231622E-4</v>
      </c>
    </row>
    <row r="419" spans="2:7" x14ac:dyDescent="0.25">
      <c r="B419">
        <v>1</v>
      </c>
      <c r="C419" s="1">
        <v>44324</v>
      </c>
      <c r="D419">
        <v>57.641800000000003</v>
      </c>
      <c r="E419" s="2" t="s">
        <v>4</v>
      </c>
      <c r="G419">
        <f>RC_[[#This Row],[curs]]/$D$1733</f>
        <v>6.8860453006205772E-4</v>
      </c>
    </row>
    <row r="420" spans="2:7" x14ac:dyDescent="0.25">
      <c r="B420">
        <v>1</v>
      </c>
      <c r="C420" s="1">
        <v>44323</v>
      </c>
      <c r="D420">
        <v>57.752400000000002</v>
      </c>
      <c r="E420" s="2" t="s">
        <v>4</v>
      </c>
      <c r="G420">
        <f>RC_[[#This Row],[curs]]/$D$1733</f>
        <v>6.8992578757006166E-4</v>
      </c>
    </row>
    <row r="421" spans="2:7" x14ac:dyDescent="0.25">
      <c r="B421">
        <v>1</v>
      </c>
      <c r="C421" s="1">
        <v>44322</v>
      </c>
      <c r="D421">
        <v>57.808199999999999</v>
      </c>
      <c r="E421" s="2" t="s">
        <v>4</v>
      </c>
      <c r="G421">
        <f>RC_[[#This Row],[curs]]/$D$1733</f>
        <v>6.9059238945927155E-4</v>
      </c>
    </row>
    <row r="422" spans="2:7" x14ac:dyDescent="0.25">
      <c r="B422">
        <v>1</v>
      </c>
      <c r="C422" s="1">
        <v>44321</v>
      </c>
      <c r="D422">
        <v>58.143300000000004</v>
      </c>
      <c r="E422" s="2" t="s">
        <v>4</v>
      </c>
      <c r="G422">
        <f>RC_[[#This Row],[curs]]/$D$1733</f>
        <v>6.945955846756562E-4</v>
      </c>
    </row>
    <row r="423" spans="2:7" x14ac:dyDescent="0.25">
      <c r="B423">
        <v>1</v>
      </c>
      <c r="C423" s="1">
        <v>44317</v>
      </c>
      <c r="D423">
        <v>58.154600000000002</v>
      </c>
      <c r="E423" s="2" t="s">
        <v>4</v>
      </c>
      <c r="G423">
        <f>RC_[[#This Row],[curs]]/$D$1733</f>
        <v>6.9473057753135646E-4</v>
      </c>
    </row>
    <row r="424" spans="2:7" x14ac:dyDescent="0.25">
      <c r="B424">
        <v>1</v>
      </c>
      <c r="C424" s="1">
        <v>44316</v>
      </c>
      <c r="D424">
        <v>57.854599999999998</v>
      </c>
      <c r="E424" s="2" t="s">
        <v>4</v>
      </c>
      <c r="G424">
        <f>RC_[[#This Row],[curs]]/$D$1733</f>
        <v>6.9114669640657164E-4</v>
      </c>
    </row>
    <row r="425" spans="2:7" x14ac:dyDescent="0.25">
      <c r="B425">
        <v>1</v>
      </c>
      <c r="C425" s="1">
        <v>44315</v>
      </c>
      <c r="D425">
        <v>58.025300000000001</v>
      </c>
      <c r="E425" s="2" t="s">
        <v>4</v>
      </c>
      <c r="G425">
        <f>RC_[[#This Row],[curs]]/$D$1733</f>
        <v>6.9318592476657421E-4</v>
      </c>
    </row>
    <row r="426" spans="2:7" x14ac:dyDescent="0.25">
      <c r="B426">
        <v>1</v>
      </c>
      <c r="C426" s="1">
        <v>44314</v>
      </c>
      <c r="D426">
        <v>58.287199999999999</v>
      </c>
      <c r="E426" s="2" t="s">
        <v>4</v>
      </c>
      <c r="G426">
        <f>RC_[[#This Row],[curs]]/$D$1733</f>
        <v>6.9631465298851121E-4</v>
      </c>
    </row>
    <row r="427" spans="2:7" x14ac:dyDescent="0.25">
      <c r="B427">
        <v>1</v>
      </c>
      <c r="C427" s="1">
        <v>44313</v>
      </c>
      <c r="D427">
        <v>58.161999999999999</v>
      </c>
      <c r="E427" s="2" t="s">
        <v>4</v>
      </c>
      <c r="G427">
        <f>RC_[[#This Row],[curs]]/$D$1733</f>
        <v>6.9481897993243439E-4</v>
      </c>
    </row>
    <row r="428" spans="2:7" x14ac:dyDescent="0.25">
      <c r="B428">
        <v>1</v>
      </c>
      <c r="C428" s="1">
        <v>44310</v>
      </c>
      <c r="D428">
        <v>58.074100000000001</v>
      </c>
      <c r="E428" s="2" t="s">
        <v>4</v>
      </c>
      <c r="G428">
        <f>RC_[[#This Row],[curs]]/$D$1733</f>
        <v>6.9376890276287248E-4</v>
      </c>
    </row>
    <row r="429" spans="2:7" x14ac:dyDescent="0.25">
      <c r="B429">
        <v>1</v>
      </c>
      <c r="C429" s="1">
        <v>44309</v>
      </c>
      <c r="D429">
        <v>59.226799999999997</v>
      </c>
      <c r="E429" s="2" t="s">
        <v>4</v>
      </c>
      <c r="G429">
        <f>RC_[[#This Row],[curs]]/$D$1733</f>
        <v>7.0753936867133703E-4</v>
      </c>
    </row>
    <row r="430" spans="2:7" x14ac:dyDescent="0.25">
      <c r="B430">
        <v>1</v>
      </c>
      <c r="C430" s="1">
        <v>44308</v>
      </c>
      <c r="D430">
        <v>59.3202</v>
      </c>
      <c r="E430" s="2" t="s">
        <v>4</v>
      </c>
      <c r="G430">
        <f>RC_[[#This Row],[curs]]/$D$1733</f>
        <v>7.0865515032818673E-4</v>
      </c>
    </row>
    <row r="431" spans="2:7" x14ac:dyDescent="0.25">
      <c r="B431">
        <v>1</v>
      </c>
      <c r="C431" s="1">
        <v>44307</v>
      </c>
      <c r="D431">
        <v>59.307299999999998</v>
      </c>
      <c r="E431" s="2" t="s">
        <v>4</v>
      </c>
      <c r="G431">
        <f>RC_[[#This Row],[curs]]/$D$1733</f>
        <v>7.0850104343982091E-4</v>
      </c>
    </row>
    <row r="432" spans="2:7" x14ac:dyDescent="0.25">
      <c r="B432">
        <v>1</v>
      </c>
      <c r="C432" s="1">
        <v>44306</v>
      </c>
      <c r="D432">
        <v>59.2913</v>
      </c>
      <c r="E432" s="2" t="s">
        <v>4</v>
      </c>
      <c r="G432">
        <f>RC_[[#This Row],[curs]]/$D$1733</f>
        <v>7.0830990311316581E-4</v>
      </c>
    </row>
    <row r="433" spans="2:7" x14ac:dyDescent="0.25">
      <c r="B433">
        <v>1</v>
      </c>
      <c r="C433" s="1">
        <v>44303</v>
      </c>
      <c r="D433">
        <v>58.485999999999997</v>
      </c>
      <c r="E433" s="2" t="s">
        <v>4</v>
      </c>
      <c r="G433">
        <f>RC_[[#This Row],[curs]]/$D$1733</f>
        <v>6.9868957154720188E-4</v>
      </c>
    </row>
    <row r="434" spans="2:7" x14ac:dyDescent="0.25">
      <c r="B434">
        <v>1</v>
      </c>
      <c r="C434" s="1">
        <v>44302</v>
      </c>
      <c r="D434">
        <v>59.637</v>
      </c>
      <c r="E434" s="2" t="s">
        <v>4</v>
      </c>
      <c r="G434">
        <f>RC_[[#This Row],[curs]]/$D$1733</f>
        <v>7.1243972879595939E-4</v>
      </c>
    </row>
    <row r="435" spans="2:7" x14ac:dyDescent="0.25">
      <c r="B435">
        <v>1</v>
      </c>
      <c r="C435" s="1">
        <v>44301</v>
      </c>
      <c r="D435">
        <v>58.146900000000002</v>
      </c>
      <c r="E435" s="2" t="s">
        <v>4</v>
      </c>
      <c r="G435">
        <f>RC_[[#This Row],[curs]]/$D$1733</f>
        <v>6.9463859124915361E-4</v>
      </c>
    </row>
    <row r="436" spans="2:7" x14ac:dyDescent="0.25">
      <c r="B436">
        <v>1</v>
      </c>
      <c r="C436" s="1">
        <v>44300</v>
      </c>
      <c r="D436">
        <v>58.820799999999998</v>
      </c>
      <c r="E436" s="2" t="s">
        <v>4</v>
      </c>
      <c r="G436">
        <f>RC_[[#This Row],[curs]]/$D$1733</f>
        <v>7.0268918288246172E-4</v>
      </c>
    </row>
    <row r="437" spans="2:7" x14ac:dyDescent="0.25">
      <c r="B437">
        <v>1</v>
      </c>
      <c r="C437" s="1">
        <v>44299</v>
      </c>
      <c r="D437">
        <v>59.008699999999997</v>
      </c>
      <c r="E437" s="2" t="s">
        <v>4</v>
      </c>
      <c r="G437">
        <f>RC_[[#This Row],[curs]]/$D$1733</f>
        <v>7.0493388709361854E-4</v>
      </c>
    </row>
    <row r="438" spans="2:7" x14ac:dyDescent="0.25">
      <c r="B438">
        <v>1</v>
      </c>
      <c r="C438" s="1">
        <v>44296</v>
      </c>
      <c r="D438">
        <v>58.746200000000002</v>
      </c>
      <c r="E438" s="2" t="s">
        <v>4</v>
      </c>
      <c r="G438">
        <f>RC_[[#This Row],[curs]]/$D$1733</f>
        <v>7.0179799110943193E-4</v>
      </c>
    </row>
    <row r="439" spans="2:7" x14ac:dyDescent="0.25">
      <c r="B439">
        <v>1</v>
      </c>
      <c r="C439" s="1">
        <v>44295</v>
      </c>
      <c r="D439">
        <v>58.828099999999999</v>
      </c>
      <c r="E439" s="2" t="s">
        <v>4</v>
      </c>
      <c r="G439">
        <f>RC_[[#This Row],[curs]]/$D$1733</f>
        <v>7.0277639065649815E-4</v>
      </c>
    </row>
    <row r="440" spans="2:7" x14ac:dyDescent="0.25">
      <c r="B440">
        <v>1</v>
      </c>
      <c r="C440" s="1">
        <v>44294</v>
      </c>
      <c r="D440">
        <v>59.325200000000002</v>
      </c>
      <c r="E440" s="2" t="s">
        <v>4</v>
      </c>
      <c r="G440">
        <f>RC_[[#This Row],[curs]]/$D$1733</f>
        <v>7.0871488168026649E-4</v>
      </c>
    </row>
    <row r="441" spans="2:7" x14ac:dyDescent="0.25">
      <c r="B441">
        <v>1</v>
      </c>
      <c r="C441" s="1">
        <v>44293</v>
      </c>
      <c r="D441">
        <v>58.232300000000002</v>
      </c>
      <c r="E441" s="2" t="s">
        <v>4</v>
      </c>
      <c r="G441">
        <f>RC_[[#This Row],[curs]]/$D$1733</f>
        <v>6.9565880274267565E-4</v>
      </c>
    </row>
    <row r="442" spans="2:7" x14ac:dyDescent="0.25">
      <c r="B442">
        <v>1</v>
      </c>
      <c r="C442" s="1">
        <v>44292</v>
      </c>
      <c r="D442">
        <v>58.396099999999997</v>
      </c>
      <c r="E442" s="2" t="s">
        <v>4</v>
      </c>
      <c r="G442">
        <f>RC_[[#This Row],[curs]]/$D$1733</f>
        <v>6.976156018368081E-4</v>
      </c>
    </row>
    <row r="443" spans="2:7" x14ac:dyDescent="0.25">
      <c r="B443">
        <v>1</v>
      </c>
      <c r="C443" s="1">
        <v>44289</v>
      </c>
      <c r="D443">
        <v>57.945099999999996</v>
      </c>
      <c r="E443" s="2" t="s">
        <v>4</v>
      </c>
      <c r="G443">
        <f>RC_[[#This Row],[curs]]/$D$1733</f>
        <v>6.9222783387921504E-4</v>
      </c>
    </row>
    <row r="444" spans="2:7" x14ac:dyDescent="0.25">
      <c r="B444">
        <v>1</v>
      </c>
      <c r="C444" s="1">
        <v>44288</v>
      </c>
      <c r="D444">
        <v>57.348199999999999</v>
      </c>
      <c r="E444" s="2" t="s">
        <v>4</v>
      </c>
      <c r="G444">
        <f>RC_[[#This Row],[curs]]/$D$1733</f>
        <v>6.85097105067935E-4</v>
      </c>
    </row>
    <row r="445" spans="2:7" x14ac:dyDescent="0.25">
      <c r="B445">
        <v>1</v>
      </c>
      <c r="C445" s="1">
        <v>44287</v>
      </c>
      <c r="D445">
        <v>57.612900000000003</v>
      </c>
      <c r="E445" s="2" t="s">
        <v>4</v>
      </c>
      <c r="G445">
        <f>RC_[[#This Row],[curs]]/$D$1733</f>
        <v>6.8825928284703679E-4</v>
      </c>
    </row>
    <row r="446" spans="2:7" x14ac:dyDescent="0.25">
      <c r="B446">
        <v>1</v>
      </c>
      <c r="C446" s="1">
        <v>44286</v>
      </c>
      <c r="D446">
        <v>57.776000000000003</v>
      </c>
      <c r="E446" s="2" t="s">
        <v>4</v>
      </c>
      <c r="G446">
        <f>RC_[[#This Row],[curs]]/$D$1733</f>
        <v>6.9020771955187812E-4</v>
      </c>
    </row>
    <row r="447" spans="2:7" x14ac:dyDescent="0.25">
      <c r="B447">
        <v>1</v>
      </c>
      <c r="C447" s="1">
        <v>44285</v>
      </c>
      <c r="D447">
        <v>57.910400000000003</v>
      </c>
      <c r="E447" s="2" t="s">
        <v>4</v>
      </c>
      <c r="G447">
        <f>RC_[[#This Row],[curs]]/$D$1733</f>
        <v>6.9181329829578163E-4</v>
      </c>
    </row>
    <row r="448" spans="2:7" x14ac:dyDescent="0.25">
      <c r="B448">
        <v>1</v>
      </c>
      <c r="C448" s="1">
        <v>44282</v>
      </c>
      <c r="D448">
        <v>57.719700000000003</v>
      </c>
      <c r="E448" s="2" t="s">
        <v>4</v>
      </c>
      <c r="G448">
        <f>RC_[[#This Row],[curs]]/$D$1733</f>
        <v>6.8953514452746011E-4</v>
      </c>
    </row>
    <row r="449" spans="2:7" x14ac:dyDescent="0.25">
      <c r="B449">
        <v>1</v>
      </c>
      <c r="C449" s="1">
        <v>44281</v>
      </c>
      <c r="D449">
        <v>57.907600000000002</v>
      </c>
      <c r="E449" s="2" t="s">
        <v>4</v>
      </c>
      <c r="G449">
        <f>RC_[[#This Row],[curs]]/$D$1733</f>
        <v>6.9177984873861694E-4</v>
      </c>
    </row>
    <row r="450" spans="2:7" x14ac:dyDescent="0.25">
      <c r="B450">
        <v>1</v>
      </c>
      <c r="C450" s="1">
        <v>44280</v>
      </c>
      <c r="D450">
        <v>57.8919</v>
      </c>
      <c r="E450" s="2" t="s">
        <v>4</v>
      </c>
      <c r="G450">
        <f>RC_[[#This Row],[curs]]/$D$1733</f>
        <v>6.9159229229308653E-4</v>
      </c>
    </row>
    <row r="451" spans="2:7" x14ac:dyDescent="0.25">
      <c r="B451">
        <v>1</v>
      </c>
      <c r="C451" s="1">
        <v>44279</v>
      </c>
      <c r="D451">
        <v>57.920499999999997</v>
      </c>
      <c r="E451" s="2" t="s">
        <v>4</v>
      </c>
      <c r="G451">
        <f>RC_[[#This Row],[curs]]/$D$1733</f>
        <v>6.9193395562698265E-4</v>
      </c>
    </row>
    <row r="452" spans="2:7" x14ac:dyDescent="0.25">
      <c r="B452">
        <v>1</v>
      </c>
      <c r="C452" s="1">
        <v>44278</v>
      </c>
      <c r="D452">
        <v>57.612699999999997</v>
      </c>
      <c r="E452" s="2" t="s">
        <v>4</v>
      </c>
      <c r="G452">
        <f>RC_[[#This Row],[curs]]/$D$1733</f>
        <v>6.8825689359295348E-4</v>
      </c>
    </row>
    <row r="453" spans="2:7" x14ac:dyDescent="0.25">
      <c r="B453">
        <v>1</v>
      </c>
      <c r="C453" s="1">
        <v>44275</v>
      </c>
      <c r="D453">
        <v>57.554099999999998</v>
      </c>
      <c r="E453" s="2" t="s">
        <v>4</v>
      </c>
      <c r="G453">
        <f>RC_[[#This Row],[curs]]/$D$1733</f>
        <v>6.875568421465789E-4</v>
      </c>
    </row>
    <row r="454" spans="2:7" x14ac:dyDescent="0.25">
      <c r="B454">
        <v>1</v>
      </c>
      <c r="C454" s="1">
        <v>44274</v>
      </c>
      <c r="D454">
        <v>57.600700000000003</v>
      </c>
      <c r="E454" s="2" t="s">
        <v>4</v>
      </c>
      <c r="G454">
        <f>RC_[[#This Row],[curs]]/$D$1733</f>
        <v>6.881135383479622E-4</v>
      </c>
    </row>
    <row r="455" spans="2:7" x14ac:dyDescent="0.25">
      <c r="B455">
        <v>1</v>
      </c>
      <c r="C455" s="1">
        <v>44273</v>
      </c>
      <c r="D455">
        <v>56.507800000000003</v>
      </c>
      <c r="E455" s="2" t="s">
        <v>4</v>
      </c>
      <c r="G455">
        <f>RC_[[#This Row],[curs]]/$D$1733</f>
        <v>6.7505745941037136E-4</v>
      </c>
    </row>
    <row r="456" spans="2:7" x14ac:dyDescent="0.25">
      <c r="B456">
        <v>1</v>
      </c>
      <c r="C456" s="1">
        <v>44272</v>
      </c>
      <c r="D456">
        <v>56.363100000000003</v>
      </c>
      <c r="E456" s="2" t="s">
        <v>4</v>
      </c>
      <c r="G456">
        <f>RC_[[#This Row],[curs]]/$D$1733</f>
        <v>6.7332883408118352E-4</v>
      </c>
    </row>
    <row r="457" spans="2:7" x14ac:dyDescent="0.25">
      <c r="B457">
        <v>1</v>
      </c>
      <c r="C457" s="1">
        <v>44271</v>
      </c>
      <c r="D457">
        <v>56.703299999999999</v>
      </c>
      <c r="E457" s="2" t="s">
        <v>4</v>
      </c>
      <c r="G457">
        <f>RC_[[#This Row],[curs]]/$D$1733</f>
        <v>6.7739295527668943E-4</v>
      </c>
    </row>
    <row r="458" spans="2:7" x14ac:dyDescent="0.25">
      <c r="B458">
        <v>1</v>
      </c>
      <c r="C458" s="1">
        <v>44268</v>
      </c>
      <c r="D458">
        <v>56.998199999999997</v>
      </c>
      <c r="E458" s="2" t="s">
        <v>4</v>
      </c>
      <c r="G458">
        <f>RC_[[#This Row],[curs]]/$D$1733</f>
        <v>6.8091591042235278E-4</v>
      </c>
    </row>
    <row r="459" spans="2:7" x14ac:dyDescent="0.25">
      <c r="B459">
        <v>1</v>
      </c>
      <c r="C459" s="1">
        <v>44267</v>
      </c>
      <c r="D459">
        <v>57.160600000000002</v>
      </c>
      <c r="E459" s="2" t="s">
        <v>4</v>
      </c>
      <c r="G459">
        <f>RC_[[#This Row],[curs]]/$D$1733</f>
        <v>6.8285598473790299E-4</v>
      </c>
    </row>
    <row r="460" spans="2:7" x14ac:dyDescent="0.25">
      <c r="B460">
        <v>1</v>
      </c>
      <c r="C460" s="1">
        <v>44266</v>
      </c>
      <c r="D460">
        <v>56.891800000000003</v>
      </c>
      <c r="E460" s="2" t="s">
        <v>4</v>
      </c>
      <c r="G460">
        <f>RC_[[#This Row],[curs]]/$D$1733</f>
        <v>6.7964482725009587E-4</v>
      </c>
    </row>
    <row r="461" spans="2:7" x14ac:dyDescent="0.25">
      <c r="B461">
        <v>1</v>
      </c>
      <c r="C461" s="1">
        <v>44265</v>
      </c>
      <c r="D461">
        <v>57.101599999999998</v>
      </c>
      <c r="E461" s="2" t="s">
        <v>4</v>
      </c>
      <c r="G461">
        <f>RC_[[#This Row],[curs]]/$D$1733</f>
        <v>6.8215115478336189E-4</v>
      </c>
    </row>
    <row r="462" spans="2:7" x14ac:dyDescent="0.25">
      <c r="B462">
        <v>1</v>
      </c>
      <c r="C462" s="1">
        <v>44261</v>
      </c>
      <c r="D462">
        <v>57.182600000000001</v>
      </c>
      <c r="E462" s="2" t="s">
        <v>4</v>
      </c>
      <c r="G462">
        <f>RC_[[#This Row],[curs]]/$D$1733</f>
        <v>6.8311880268705379E-4</v>
      </c>
    </row>
    <row r="463" spans="2:7" x14ac:dyDescent="0.25">
      <c r="B463">
        <v>1</v>
      </c>
      <c r="C463" s="1">
        <v>44260</v>
      </c>
      <c r="D463">
        <v>57.568100000000001</v>
      </c>
      <c r="E463" s="2" t="s">
        <v>4</v>
      </c>
      <c r="G463">
        <f>RC_[[#This Row],[curs]]/$D$1733</f>
        <v>6.8772408993240225E-4</v>
      </c>
    </row>
    <row r="464" spans="2:7" x14ac:dyDescent="0.25">
      <c r="B464">
        <v>1</v>
      </c>
      <c r="C464" s="1">
        <v>44259</v>
      </c>
      <c r="D464">
        <v>57.528399999999998</v>
      </c>
      <c r="E464" s="2" t="s">
        <v>4</v>
      </c>
      <c r="G464">
        <f>RC_[[#This Row],[curs]]/$D$1733</f>
        <v>6.8724982299688897E-4</v>
      </c>
    </row>
    <row r="465" spans="2:7" x14ac:dyDescent="0.25">
      <c r="B465">
        <v>1</v>
      </c>
      <c r="C465" s="1">
        <v>44258</v>
      </c>
      <c r="D465">
        <v>57.773600000000002</v>
      </c>
      <c r="E465" s="2" t="s">
        <v>4</v>
      </c>
      <c r="G465">
        <f>RC_[[#This Row],[curs]]/$D$1733</f>
        <v>6.9017904850287974E-4</v>
      </c>
    </row>
    <row r="466" spans="2:7" x14ac:dyDescent="0.25">
      <c r="B466">
        <v>1</v>
      </c>
      <c r="C466" s="1">
        <v>44257</v>
      </c>
      <c r="D466">
        <v>57.4069</v>
      </c>
      <c r="E466" s="2" t="s">
        <v>4</v>
      </c>
      <c r="G466">
        <f>RC_[[#This Row],[curs]]/$D$1733</f>
        <v>6.8579835114135118E-4</v>
      </c>
    </row>
    <row r="467" spans="2:7" x14ac:dyDescent="0.25">
      <c r="B467">
        <v>1</v>
      </c>
      <c r="C467" s="1">
        <v>44254</v>
      </c>
      <c r="D467">
        <v>58.373699999999999</v>
      </c>
      <c r="E467" s="2" t="s">
        <v>4</v>
      </c>
      <c r="G467">
        <f>RC_[[#This Row],[curs]]/$D$1733</f>
        <v>6.9734800537949088E-4</v>
      </c>
    </row>
    <row r="468" spans="2:7" x14ac:dyDescent="0.25">
      <c r="B468">
        <v>1</v>
      </c>
      <c r="C468" s="1">
        <v>44253</v>
      </c>
      <c r="D468">
        <v>58.7136</v>
      </c>
      <c r="E468" s="2" t="s">
        <v>4</v>
      </c>
      <c r="G468">
        <f>RC_[[#This Row],[curs]]/$D$1733</f>
        <v>7.0140854269387198E-4</v>
      </c>
    </row>
    <row r="469" spans="2:7" x14ac:dyDescent="0.25">
      <c r="B469">
        <v>1</v>
      </c>
      <c r="C469" s="1">
        <v>44252</v>
      </c>
      <c r="D469">
        <v>58.383000000000003</v>
      </c>
      <c r="E469" s="2" t="s">
        <v>4</v>
      </c>
      <c r="G469">
        <f>RC_[[#This Row],[curs]]/$D$1733</f>
        <v>6.9745910569435918E-4</v>
      </c>
    </row>
    <row r="470" spans="2:7" x14ac:dyDescent="0.25">
      <c r="B470">
        <v>1</v>
      </c>
      <c r="C470" s="1">
        <v>44248</v>
      </c>
      <c r="D470">
        <v>58.224899999999998</v>
      </c>
      <c r="E470" s="2" t="s">
        <v>4</v>
      </c>
      <c r="G470">
        <f>RC_[[#This Row],[curs]]/$D$1733</f>
        <v>6.9557040034159761E-4</v>
      </c>
    </row>
    <row r="471" spans="2:7" x14ac:dyDescent="0.25">
      <c r="B471">
        <v>1</v>
      </c>
      <c r="C471" s="1">
        <v>44247</v>
      </c>
      <c r="D471">
        <v>57.727499999999999</v>
      </c>
      <c r="E471" s="2" t="s">
        <v>4</v>
      </c>
      <c r="G471">
        <f>RC_[[#This Row],[curs]]/$D$1733</f>
        <v>6.8962832543670446E-4</v>
      </c>
    </row>
    <row r="472" spans="2:7" x14ac:dyDescent="0.25">
      <c r="B472">
        <v>1</v>
      </c>
      <c r="C472" s="1">
        <v>44246</v>
      </c>
      <c r="D472">
        <v>57.242400000000004</v>
      </c>
      <c r="E472" s="2" t="s">
        <v>4</v>
      </c>
      <c r="G472">
        <f>RC_[[#This Row],[curs]]/$D$1733</f>
        <v>6.8383318965792761E-4</v>
      </c>
    </row>
    <row r="473" spans="2:7" x14ac:dyDescent="0.25">
      <c r="B473">
        <v>1</v>
      </c>
      <c r="C473" s="1">
        <v>44245</v>
      </c>
      <c r="D473">
        <v>57.1693</v>
      </c>
      <c r="E473" s="2" t="s">
        <v>4</v>
      </c>
      <c r="G473">
        <f>RC_[[#This Row],[curs]]/$D$1733</f>
        <v>6.8295991729052166E-4</v>
      </c>
    </row>
    <row r="474" spans="2:7" x14ac:dyDescent="0.25">
      <c r="B474">
        <v>1</v>
      </c>
      <c r="C474" s="1">
        <v>44244</v>
      </c>
      <c r="D474">
        <v>57.055900000000001</v>
      </c>
      <c r="E474" s="2" t="s">
        <v>4</v>
      </c>
      <c r="G474">
        <f>RC_[[#This Row],[curs]]/$D$1733</f>
        <v>6.8160521022535303E-4</v>
      </c>
    </row>
    <row r="475" spans="2:7" x14ac:dyDescent="0.25">
      <c r="B475">
        <v>1</v>
      </c>
      <c r="C475" s="1">
        <v>44243</v>
      </c>
      <c r="D475">
        <v>57.063899999999997</v>
      </c>
      <c r="E475" s="2" t="s">
        <v>4</v>
      </c>
      <c r="G475">
        <f>RC_[[#This Row],[curs]]/$D$1733</f>
        <v>6.8170078038868058E-4</v>
      </c>
    </row>
    <row r="476" spans="2:7" x14ac:dyDescent="0.25">
      <c r="B476">
        <v>1</v>
      </c>
      <c r="C476" s="1">
        <v>44240</v>
      </c>
      <c r="D476">
        <v>57.198300000000003</v>
      </c>
      <c r="E476" s="2" t="s">
        <v>4</v>
      </c>
      <c r="G476">
        <f>RC_[[#This Row],[curs]]/$D$1733</f>
        <v>6.833063591325843E-4</v>
      </c>
    </row>
    <row r="477" spans="2:7" x14ac:dyDescent="0.25">
      <c r="B477">
        <v>1</v>
      </c>
      <c r="C477" s="1">
        <v>44239</v>
      </c>
      <c r="D477">
        <v>57.118099999999998</v>
      </c>
      <c r="E477" s="2" t="s">
        <v>4</v>
      </c>
      <c r="G477">
        <f>RC_[[#This Row],[curs]]/$D$1733</f>
        <v>6.8234826824522512E-4</v>
      </c>
    </row>
    <row r="478" spans="2:7" x14ac:dyDescent="0.25">
      <c r="B478">
        <v>1</v>
      </c>
      <c r="C478" s="1">
        <v>44238</v>
      </c>
      <c r="D478">
        <v>57.154499999999999</v>
      </c>
      <c r="E478" s="2" t="s">
        <v>4</v>
      </c>
      <c r="G478">
        <f>RC_[[#This Row],[curs]]/$D$1733</f>
        <v>6.8278311248836559E-4</v>
      </c>
    </row>
    <row r="479" spans="2:7" x14ac:dyDescent="0.25">
      <c r="B479">
        <v>1</v>
      </c>
      <c r="C479" s="1">
        <v>44237</v>
      </c>
      <c r="D479">
        <v>57.138500000000001</v>
      </c>
      <c r="E479" s="2" t="s">
        <v>4</v>
      </c>
      <c r="G479">
        <f>RC_[[#This Row],[curs]]/$D$1733</f>
        <v>6.8259197216171048E-4</v>
      </c>
    </row>
    <row r="480" spans="2:7" x14ac:dyDescent="0.25">
      <c r="B480">
        <v>1</v>
      </c>
      <c r="C480" s="1">
        <v>44236</v>
      </c>
      <c r="D480">
        <v>56.927900000000001</v>
      </c>
      <c r="E480" s="2" t="s">
        <v>4</v>
      </c>
      <c r="G480">
        <f>RC_[[#This Row],[curs]]/$D$1733</f>
        <v>6.8007608761211163E-4</v>
      </c>
    </row>
    <row r="481" spans="2:7" x14ac:dyDescent="0.25">
      <c r="B481">
        <v>1</v>
      </c>
      <c r="C481" s="1">
        <v>44233</v>
      </c>
      <c r="D481">
        <v>57.219299999999997</v>
      </c>
      <c r="E481" s="2" t="s">
        <v>4</v>
      </c>
      <c r="G481">
        <f>RC_[[#This Row],[curs]]/$D$1733</f>
        <v>6.8355723081131906E-4</v>
      </c>
    </row>
    <row r="482" spans="2:7" x14ac:dyDescent="0.25">
      <c r="B482">
        <v>1</v>
      </c>
      <c r="C482" s="1">
        <v>44232</v>
      </c>
      <c r="D482">
        <v>57.796599999999998</v>
      </c>
      <c r="E482" s="2" t="s">
        <v>4</v>
      </c>
      <c r="G482">
        <f>RC_[[#This Row],[curs]]/$D$1733</f>
        <v>6.9045381272244658E-4</v>
      </c>
    </row>
    <row r="483" spans="2:7" x14ac:dyDescent="0.25">
      <c r="B483">
        <v>1</v>
      </c>
      <c r="C483" s="1">
        <v>44231</v>
      </c>
      <c r="D483">
        <v>57.995899999999999</v>
      </c>
      <c r="E483" s="2" t="s">
        <v>4</v>
      </c>
      <c r="G483">
        <f>RC_[[#This Row],[curs]]/$D$1733</f>
        <v>6.9283470441634527E-4</v>
      </c>
    </row>
    <row r="484" spans="2:7" x14ac:dyDescent="0.25">
      <c r="B484">
        <v>1</v>
      </c>
      <c r="C484" s="1">
        <v>44230</v>
      </c>
      <c r="D484">
        <v>57.930799999999998</v>
      </c>
      <c r="E484" s="2" t="s">
        <v>4</v>
      </c>
      <c r="G484">
        <f>RC_[[#This Row],[curs]]/$D$1733</f>
        <v>6.9205700221226698E-4</v>
      </c>
    </row>
    <row r="485" spans="2:7" x14ac:dyDescent="0.25">
      <c r="B485">
        <v>1</v>
      </c>
      <c r="C485" s="1">
        <v>44229</v>
      </c>
      <c r="D485">
        <v>57.6785</v>
      </c>
      <c r="E485" s="2" t="s">
        <v>4</v>
      </c>
      <c r="G485">
        <f>RC_[[#This Row],[curs]]/$D$1733</f>
        <v>6.8904295818632299E-4</v>
      </c>
    </row>
    <row r="486" spans="2:7" x14ac:dyDescent="0.25">
      <c r="B486">
        <v>1</v>
      </c>
      <c r="C486" s="1">
        <v>44226</v>
      </c>
      <c r="D486">
        <v>58.333300000000001</v>
      </c>
      <c r="E486" s="2" t="s">
        <v>4</v>
      </c>
      <c r="G486">
        <f>RC_[[#This Row],[curs]]/$D$1733</f>
        <v>6.9686537605468649E-4</v>
      </c>
    </row>
    <row r="487" spans="2:7" x14ac:dyDescent="0.25">
      <c r="B487">
        <v>1</v>
      </c>
      <c r="C487" s="1">
        <v>44225</v>
      </c>
      <c r="D487">
        <v>58.037999999999997</v>
      </c>
      <c r="E487" s="2" t="s">
        <v>4</v>
      </c>
      <c r="G487">
        <f>RC_[[#This Row],[curs]]/$D$1733</f>
        <v>6.9333764240085672E-4</v>
      </c>
    </row>
    <row r="488" spans="2:7" x14ac:dyDescent="0.25">
      <c r="B488">
        <v>1</v>
      </c>
      <c r="C488" s="1">
        <v>44224</v>
      </c>
      <c r="D488">
        <v>58.028399999999998</v>
      </c>
      <c r="E488" s="2" t="s">
        <v>4</v>
      </c>
      <c r="G488">
        <f>RC_[[#This Row],[curs]]/$D$1733</f>
        <v>6.9322295820486361E-4</v>
      </c>
    </row>
    <row r="489" spans="2:7" x14ac:dyDescent="0.25">
      <c r="B489">
        <v>1</v>
      </c>
      <c r="C489" s="1">
        <v>44223</v>
      </c>
      <c r="D489">
        <v>58.110700000000001</v>
      </c>
      <c r="E489" s="2" t="s">
        <v>4</v>
      </c>
      <c r="G489">
        <f>RC_[[#This Row],[curs]]/$D$1733</f>
        <v>6.9420613626009625E-4</v>
      </c>
    </row>
    <row r="490" spans="2:7" x14ac:dyDescent="0.25">
      <c r="B490">
        <v>1</v>
      </c>
      <c r="C490" s="1">
        <v>44222</v>
      </c>
      <c r="D490">
        <v>57.886800000000001</v>
      </c>
      <c r="E490" s="2" t="s">
        <v>4</v>
      </c>
      <c r="G490">
        <f>RC_[[#This Row],[curs]]/$D$1733</f>
        <v>6.9153136631396517E-4</v>
      </c>
    </row>
    <row r="491" spans="2:7" x14ac:dyDescent="0.25">
      <c r="B491">
        <v>1</v>
      </c>
      <c r="C491" s="1">
        <v>44219</v>
      </c>
      <c r="D491">
        <v>57.451700000000002</v>
      </c>
      <c r="E491" s="2" t="s">
        <v>4</v>
      </c>
      <c r="G491">
        <f>RC_[[#This Row],[curs]]/$D$1733</f>
        <v>6.8633354405598572E-4</v>
      </c>
    </row>
    <row r="492" spans="2:7" x14ac:dyDescent="0.25">
      <c r="B492">
        <v>1</v>
      </c>
      <c r="C492" s="1">
        <v>44218</v>
      </c>
      <c r="D492">
        <v>56.905299999999997</v>
      </c>
      <c r="E492" s="2" t="s">
        <v>4</v>
      </c>
      <c r="G492">
        <f>RC_[[#This Row],[curs]]/$D$1733</f>
        <v>6.798061019007111E-4</v>
      </c>
    </row>
    <row r="493" spans="2:7" x14ac:dyDescent="0.25">
      <c r="B493">
        <v>1</v>
      </c>
      <c r="C493" s="1">
        <v>44217</v>
      </c>
      <c r="D493">
        <v>56.740099999999998</v>
      </c>
      <c r="E493" s="2" t="s">
        <v>4</v>
      </c>
      <c r="G493">
        <f>RC_[[#This Row],[curs]]/$D$1733</f>
        <v>6.778325780279963E-4</v>
      </c>
    </row>
    <row r="494" spans="2:7" x14ac:dyDescent="0.25">
      <c r="B494">
        <v>1</v>
      </c>
      <c r="C494" s="1">
        <v>44216</v>
      </c>
      <c r="D494">
        <v>56.893000000000001</v>
      </c>
      <c r="E494" s="2" t="s">
        <v>4</v>
      </c>
      <c r="G494">
        <f>RC_[[#This Row],[curs]]/$D$1733</f>
        <v>6.796591627745949E-4</v>
      </c>
    </row>
    <row r="495" spans="2:7" x14ac:dyDescent="0.25">
      <c r="B495">
        <v>1</v>
      </c>
      <c r="C495" s="1">
        <v>44215</v>
      </c>
      <c r="D495">
        <v>56.752499999999998</v>
      </c>
      <c r="E495" s="2" t="s">
        <v>4</v>
      </c>
      <c r="G495">
        <f>RC_[[#This Row],[curs]]/$D$1733</f>
        <v>6.779807117811541E-4</v>
      </c>
    </row>
    <row r="496" spans="2:7" x14ac:dyDescent="0.25">
      <c r="B496">
        <v>1</v>
      </c>
      <c r="C496" s="1">
        <v>44212</v>
      </c>
      <c r="D496">
        <v>56.879899999999999</v>
      </c>
      <c r="E496" s="2" t="s">
        <v>4</v>
      </c>
      <c r="G496">
        <f>RC_[[#This Row],[curs]]/$D$1733</f>
        <v>6.7950266663214598E-4</v>
      </c>
    </row>
    <row r="497" spans="2:7" x14ac:dyDescent="0.25">
      <c r="B497">
        <v>1</v>
      </c>
      <c r="C497" s="1">
        <v>44211</v>
      </c>
      <c r="D497">
        <v>57.214100000000002</v>
      </c>
      <c r="E497" s="2" t="s">
        <v>4</v>
      </c>
      <c r="G497">
        <f>RC_[[#This Row],[curs]]/$D$1733</f>
        <v>6.834951102051562E-4</v>
      </c>
    </row>
    <row r="498" spans="2:7" x14ac:dyDescent="0.25">
      <c r="B498">
        <v>1</v>
      </c>
      <c r="C498" s="1">
        <v>44210</v>
      </c>
      <c r="D498">
        <v>57.0565</v>
      </c>
      <c r="E498" s="2" t="s">
        <v>4</v>
      </c>
      <c r="G498">
        <f>RC_[[#This Row],[curs]]/$D$1733</f>
        <v>6.8161237798760265E-4</v>
      </c>
    </row>
    <row r="499" spans="2:7" x14ac:dyDescent="0.25">
      <c r="B499">
        <v>1</v>
      </c>
      <c r="C499" s="1">
        <v>44209</v>
      </c>
      <c r="D499">
        <v>57.341000000000001</v>
      </c>
      <c r="E499" s="2" t="s">
        <v>4</v>
      </c>
      <c r="G499">
        <f>RC_[[#This Row],[curs]]/$D$1733</f>
        <v>6.8501109192094017E-4</v>
      </c>
    </row>
    <row r="500" spans="2:7" x14ac:dyDescent="0.25">
      <c r="B500">
        <v>1</v>
      </c>
      <c r="C500" s="1">
        <v>44208</v>
      </c>
      <c r="D500">
        <v>57.511200000000002</v>
      </c>
      <c r="E500" s="2" t="s">
        <v>4</v>
      </c>
      <c r="G500">
        <f>RC_[[#This Row],[curs]]/$D$1733</f>
        <v>6.8704434714573473E-4</v>
      </c>
    </row>
    <row r="501" spans="2:7" x14ac:dyDescent="0.25">
      <c r="B501">
        <v>1</v>
      </c>
      <c r="C501" s="1">
        <v>44197</v>
      </c>
      <c r="D501">
        <v>56.906500000000001</v>
      </c>
      <c r="E501" s="2" t="s">
        <v>4</v>
      </c>
      <c r="G501">
        <f>RC_[[#This Row],[curs]]/$D$1733</f>
        <v>6.7982043742521024E-4</v>
      </c>
    </row>
    <row r="502" spans="2:7" x14ac:dyDescent="0.25">
      <c r="B502">
        <v>1</v>
      </c>
      <c r="C502" s="1">
        <v>44196</v>
      </c>
      <c r="D502">
        <v>56.522300000000001</v>
      </c>
      <c r="E502" s="2" t="s">
        <v>4</v>
      </c>
      <c r="G502">
        <f>RC_[[#This Row],[curs]]/$D$1733</f>
        <v>6.7523068033140262E-4</v>
      </c>
    </row>
    <row r="503" spans="2:7" x14ac:dyDescent="0.25">
      <c r="B503">
        <v>1</v>
      </c>
      <c r="C503" s="1">
        <v>44195</v>
      </c>
      <c r="D503">
        <v>56.015900000000002</v>
      </c>
      <c r="E503" s="2" t="s">
        <v>4</v>
      </c>
      <c r="G503">
        <f>RC_[[#This Row],[curs]]/$D$1733</f>
        <v>6.6918108899276599E-4</v>
      </c>
    </row>
    <row r="504" spans="2:7" x14ac:dyDescent="0.25">
      <c r="B504">
        <v>1</v>
      </c>
      <c r="C504" s="1">
        <v>44194</v>
      </c>
      <c r="D504">
        <v>56.121099999999998</v>
      </c>
      <c r="E504" s="2" t="s">
        <v>4</v>
      </c>
      <c r="G504">
        <f>RC_[[#This Row],[curs]]/$D$1733</f>
        <v>6.7043783664052375E-4</v>
      </c>
    </row>
    <row r="505" spans="2:7" x14ac:dyDescent="0.25">
      <c r="B505">
        <v>1</v>
      </c>
      <c r="C505" s="1">
        <v>44191</v>
      </c>
      <c r="D505">
        <v>56.050199999999997</v>
      </c>
      <c r="E505" s="2" t="s">
        <v>4</v>
      </c>
      <c r="G505">
        <f>RC_[[#This Row],[curs]]/$D$1733</f>
        <v>6.6959084606803298E-4</v>
      </c>
    </row>
    <row r="506" spans="2:7" x14ac:dyDescent="0.25">
      <c r="B506">
        <v>1</v>
      </c>
      <c r="C506" s="1">
        <v>44190</v>
      </c>
      <c r="D506">
        <v>56.840400000000002</v>
      </c>
      <c r="E506" s="2" t="s">
        <v>4</v>
      </c>
      <c r="G506">
        <f>RC_[[#This Row],[curs]]/$D$1733</f>
        <v>6.7903078895071602E-4</v>
      </c>
    </row>
    <row r="507" spans="2:7" x14ac:dyDescent="0.25">
      <c r="B507">
        <v>1</v>
      </c>
      <c r="C507" s="1">
        <v>44189</v>
      </c>
      <c r="D507">
        <v>57.0229</v>
      </c>
      <c r="E507" s="2" t="s">
        <v>4</v>
      </c>
      <c r="G507">
        <f>RC_[[#This Row],[curs]]/$D$1733</f>
        <v>6.8121098330162677E-4</v>
      </c>
    </row>
    <row r="508" spans="2:7" x14ac:dyDescent="0.25">
      <c r="B508">
        <v>1</v>
      </c>
      <c r="C508" s="1">
        <v>44188</v>
      </c>
      <c r="D508">
        <v>56.904200000000003</v>
      </c>
      <c r="E508" s="2" t="s">
        <v>4</v>
      </c>
      <c r="G508">
        <f>RC_[[#This Row],[curs]]/$D$1733</f>
        <v>6.7979296100325356E-4</v>
      </c>
    </row>
    <row r="509" spans="2:7" x14ac:dyDescent="0.25">
      <c r="B509">
        <v>1</v>
      </c>
      <c r="C509" s="1">
        <v>44187</v>
      </c>
      <c r="D509">
        <v>56.2729</v>
      </c>
      <c r="E509" s="2" t="s">
        <v>4</v>
      </c>
      <c r="G509">
        <f>RC_[[#This Row],[curs]]/$D$1733</f>
        <v>6.7225128048966493E-4</v>
      </c>
    </row>
    <row r="510" spans="2:7" x14ac:dyDescent="0.25">
      <c r="B510">
        <v>1</v>
      </c>
      <c r="C510" s="1">
        <v>44184</v>
      </c>
      <c r="D510">
        <v>55.763800000000003</v>
      </c>
      <c r="E510" s="2" t="s">
        <v>4</v>
      </c>
      <c r="G510">
        <f>RC_[[#This Row],[curs]]/$D$1733</f>
        <v>6.661694342209052E-4</v>
      </c>
    </row>
    <row r="511" spans="2:7" x14ac:dyDescent="0.25">
      <c r="B511">
        <v>1</v>
      </c>
      <c r="C511" s="1">
        <v>44183</v>
      </c>
      <c r="D511">
        <v>55.638500000000001</v>
      </c>
      <c r="E511" s="2" t="s">
        <v>4</v>
      </c>
      <c r="G511">
        <f>RC_[[#This Row],[curs]]/$D$1733</f>
        <v>6.6467256653778678E-4</v>
      </c>
    </row>
    <row r="512" spans="2:7" x14ac:dyDescent="0.25">
      <c r="B512">
        <v>1</v>
      </c>
      <c r="C512" s="1">
        <v>44182</v>
      </c>
      <c r="D512">
        <v>55.5717</v>
      </c>
      <c r="E512" s="2" t="s">
        <v>4</v>
      </c>
      <c r="G512">
        <f>RC_[[#This Row],[curs]]/$D$1733</f>
        <v>6.6387455567400134E-4</v>
      </c>
    </row>
    <row r="513" spans="2:7" x14ac:dyDescent="0.25">
      <c r="B513">
        <v>1</v>
      </c>
      <c r="C513" s="1">
        <v>44181</v>
      </c>
      <c r="D513">
        <v>55.230899999999998</v>
      </c>
      <c r="E513" s="2" t="s">
        <v>4</v>
      </c>
      <c r="G513">
        <f>RC_[[#This Row],[curs]]/$D$1733</f>
        <v>6.5980326671624581E-4</v>
      </c>
    </row>
    <row r="514" spans="2:7" x14ac:dyDescent="0.25">
      <c r="B514">
        <v>1</v>
      </c>
      <c r="C514" s="1">
        <v>44180</v>
      </c>
      <c r="D514">
        <v>55.154800000000002</v>
      </c>
      <c r="E514" s="2" t="s">
        <v>4</v>
      </c>
      <c r="G514">
        <f>RC_[[#This Row],[curs]]/$D$1733</f>
        <v>6.5889415553759218E-4</v>
      </c>
    </row>
    <row r="515" spans="2:7" x14ac:dyDescent="0.25">
      <c r="B515">
        <v>1</v>
      </c>
      <c r="C515" s="1">
        <v>44177</v>
      </c>
      <c r="D515">
        <v>55.095500000000001</v>
      </c>
      <c r="E515" s="2" t="s">
        <v>4</v>
      </c>
      <c r="G515">
        <f>RC_[[#This Row],[curs]]/$D$1733</f>
        <v>6.5818574170192637E-4</v>
      </c>
    </row>
    <row r="516" spans="2:7" x14ac:dyDescent="0.25">
      <c r="B516">
        <v>1</v>
      </c>
      <c r="C516" s="1">
        <v>44176</v>
      </c>
      <c r="D516">
        <v>55.114800000000002</v>
      </c>
      <c r="E516" s="2" t="s">
        <v>4</v>
      </c>
      <c r="G516">
        <f>RC_[[#This Row],[curs]]/$D$1733</f>
        <v>6.5841630472095419E-4</v>
      </c>
    </row>
    <row r="517" spans="2:7" x14ac:dyDescent="0.25">
      <c r="B517">
        <v>1</v>
      </c>
      <c r="C517" s="1">
        <v>44175</v>
      </c>
      <c r="D517">
        <v>54.642099999999999</v>
      </c>
      <c r="E517" s="2" t="s">
        <v>4</v>
      </c>
      <c r="G517">
        <f>RC_[[#This Row],[curs]]/$D$1733</f>
        <v>6.5276930269533504E-4</v>
      </c>
    </row>
    <row r="518" spans="2:7" x14ac:dyDescent="0.25">
      <c r="B518">
        <v>1</v>
      </c>
      <c r="C518" s="1">
        <v>44174</v>
      </c>
      <c r="D518">
        <v>54.671799999999998</v>
      </c>
      <c r="E518" s="2" t="s">
        <v>4</v>
      </c>
      <c r="G518">
        <f>RC_[[#This Row],[curs]]/$D$1733</f>
        <v>6.5312410692668868E-4</v>
      </c>
    </row>
    <row r="519" spans="2:7" x14ac:dyDescent="0.25">
      <c r="B519">
        <v>1</v>
      </c>
      <c r="C519" s="1">
        <v>44173</v>
      </c>
      <c r="D519">
        <v>54.960299999999997</v>
      </c>
      <c r="E519" s="2" t="s">
        <v>4</v>
      </c>
      <c r="G519">
        <f>RC_[[#This Row],[curs]]/$D$1733</f>
        <v>6.5657060594168993E-4</v>
      </c>
    </row>
    <row r="520" spans="2:7" x14ac:dyDescent="0.25">
      <c r="B520">
        <v>1</v>
      </c>
      <c r="C520" s="1">
        <v>44170</v>
      </c>
      <c r="D520">
        <v>55.177300000000002</v>
      </c>
      <c r="E520" s="2" t="s">
        <v>4</v>
      </c>
      <c r="G520">
        <f>RC_[[#This Row],[curs]]/$D$1733</f>
        <v>6.5916294662195099E-4</v>
      </c>
    </row>
    <row r="521" spans="2:7" x14ac:dyDescent="0.25">
      <c r="B521">
        <v>1</v>
      </c>
      <c r="C521" s="1">
        <v>44169</v>
      </c>
      <c r="D521">
        <v>55.850700000000003</v>
      </c>
      <c r="E521" s="2" t="s">
        <v>4</v>
      </c>
      <c r="G521">
        <f>RC_[[#This Row],[curs]]/$D$1733</f>
        <v>6.6720756512005119E-4</v>
      </c>
    </row>
    <row r="522" spans="2:7" x14ac:dyDescent="0.25">
      <c r="B522">
        <v>1</v>
      </c>
      <c r="C522" s="1">
        <v>44168</v>
      </c>
      <c r="D522">
        <v>55.781300000000002</v>
      </c>
      <c r="E522" s="2" t="s">
        <v>4</v>
      </c>
      <c r="G522">
        <f>RC_[[#This Row],[curs]]/$D$1733</f>
        <v>6.6637849395318426E-4</v>
      </c>
    </row>
    <row r="523" spans="2:7" x14ac:dyDescent="0.25">
      <c r="B523">
        <v>1</v>
      </c>
      <c r="C523" s="1">
        <v>44167</v>
      </c>
      <c r="D523">
        <v>56.202300000000001</v>
      </c>
      <c r="E523" s="2" t="s">
        <v>4</v>
      </c>
      <c r="G523">
        <f>RC_[[#This Row],[curs]]/$D$1733</f>
        <v>6.7140787379829886E-4</v>
      </c>
    </row>
    <row r="524" spans="2:7" x14ac:dyDescent="0.25">
      <c r="B524">
        <v>1</v>
      </c>
      <c r="C524" s="1">
        <v>44166</v>
      </c>
      <c r="D524">
        <v>56.258400000000002</v>
      </c>
      <c r="E524" s="2" t="s">
        <v>4</v>
      </c>
      <c r="G524">
        <f>RC_[[#This Row],[curs]]/$D$1733</f>
        <v>6.7207805956863366E-4</v>
      </c>
    </row>
    <row r="525" spans="2:7" x14ac:dyDescent="0.25">
      <c r="B525">
        <v>1</v>
      </c>
      <c r="C525" s="1">
        <v>44163</v>
      </c>
      <c r="D525">
        <v>55.961799999999997</v>
      </c>
      <c r="E525" s="2" t="s">
        <v>4</v>
      </c>
      <c r="G525">
        <f>RC_[[#This Row],[curs]]/$D$1733</f>
        <v>6.6853479576326304E-4</v>
      </c>
    </row>
    <row r="526" spans="2:7" x14ac:dyDescent="0.25">
      <c r="B526">
        <v>1</v>
      </c>
      <c r="C526" s="1">
        <v>44162</v>
      </c>
      <c r="D526">
        <v>55.547600000000003</v>
      </c>
      <c r="E526" s="2" t="s">
        <v>4</v>
      </c>
      <c r="G526">
        <f>RC_[[#This Row],[curs]]/$D$1733</f>
        <v>6.6358665055697697E-4</v>
      </c>
    </row>
    <row r="527" spans="2:7" x14ac:dyDescent="0.25">
      <c r="B527">
        <v>1</v>
      </c>
      <c r="C527" s="1">
        <v>44161</v>
      </c>
      <c r="D527">
        <v>55.487499999999997</v>
      </c>
      <c r="E527" s="2" t="s">
        <v>4</v>
      </c>
      <c r="G527">
        <f>RC_[[#This Row],[curs]]/$D$1733</f>
        <v>6.6286867970497833E-4</v>
      </c>
    </row>
    <row r="528" spans="2:7" x14ac:dyDescent="0.25">
      <c r="B528">
        <v>1</v>
      </c>
      <c r="C528" s="1">
        <v>44160</v>
      </c>
      <c r="D528">
        <v>55.784399999999998</v>
      </c>
      <c r="E528" s="2" t="s">
        <v>4</v>
      </c>
      <c r="G528">
        <f>RC_[[#This Row],[curs]]/$D$1733</f>
        <v>6.6641552739147365E-4</v>
      </c>
    </row>
    <row r="529" spans="2:7" x14ac:dyDescent="0.25">
      <c r="B529">
        <v>1</v>
      </c>
      <c r="C529" s="1">
        <v>44159</v>
      </c>
      <c r="D529">
        <v>55.501800000000003</v>
      </c>
      <c r="E529" s="2" t="s">
        <v>4</v>
      </c>
      <c r="G529">
        <f>RC_[[#This Row],[curs]]/$D$1733</f>
        <v>6.630395113719265E-4</v>
      </c>
    </row>
    <row r="530" spans="2:7" x14ac:dyDescent="0.25">
      <c r="B530">
        <v>1</v>
      </c>
      <c r="C530" s="1">
        <v>44156</v>
      </c>
      <c r="D530">
        <v>55.412700000000001</v>
      </c>
      <c r="E530" s="2" t="s">
        <v>4</v>
      </c>
      <c r="G530">
        <f>RC_[[#This Row],[curs]]/$D$1733</f>
        <v>6.6197509867786544E-4</v>
      </c>
    </row>
    <row r="531" spans="2:7" x14ac:dyDescent="0.25">
      <c r="B531">
        <v>1</v>
      </c>
      <c r="C531" s="1">
        <v>44155</v>
      </c>
      <c r="D531">
        <v>55.503999999999998</v>
      </c>
      <c r="E531" s="2" t="s">
        <v>4</v>
      </c>
      <c r="G531">
        <f>RC_[[#This Row],[curs]]/$D$1733</f>
        <v>6.6306579316684157E-4</v>
      </c>
    </row>
    <row r="532" spans="2:7" x14ac:dyDescent="0.25">
      <c r="B532">
        <v>1</v>
      </c>
      <c r="C532" s="1">
        <v>44154</v>
      </c>
      <c r="D532">
        <v>55.578400000000002</v>
      </c>
      <c r="E532" s="2" t="s">
        <v>4</v>
      </c>
      <c r="G532">
        <f>RC_[[#This Row],[curs]]/$D$1733</f>
        <v>6.6395459568578826E-4</v>
      </c>
    </row>
    <row r="533" spans="2:7" x14ac:dyDescent="0.25">
      <c r="B533">
        <v>1</v>
      </c>
      <c r="C533" s="1">
        <v>44153</v>
      </c>
      <c r="D533">
        <v>55.7333</v>
      </c>
      <c r="E533" s="2" t="s">
        <v>4</v>
      </c>
      <c r="G533">
        <f>RC_[[#This Row],[curs]]/$D$1733</f>
        <v>6.6580507297321872E-4</v>
      </c>
    </row>
    <row r="534" spans="2:7" x14ac:dyDescent="0.25">
      <c r="B534">
        <v>1</v>
      </c>
      <c r="C534" s="1">
        <v>44152</v>
      </c>
      <c r="D534">
        <v>56.151400000000002</v>
      </c>
      <c r="E534" s="2" t="s">
        <v>4</v>
      </c>
      <c r="G534">
        <f>RC_[[#This Row],[curs]]/$D$1733</f>
        <v>6.7079980863412713E-4</v>
      </c>
    </row>
    <row r="535" spans="2:7" x14ac:dyDescent="0.25">
      <c r="B535">
        <v>1</v>
      </c>
      <c r="C535" s="1">
        <v>44149</v>
      </c>
      <c r="D535">
        <v>55.976399999999998</v>
      </c>
      <c r="E535" s="2" t="s">
        <v>4</v>
      </c>
      <c r="G535">
        <f>RC_[[#This Row],[curs]]/$D$1733</f>
        <v>6.6870921131133591E-4</v>
      </c>
    </row>
    <row r="536" spans="2:7" x14ac:dyDescent="0.25">
      <c r="B536">
        <v>1</v>
      </c>
      <c r="C536" s="1">
        <v>44148</v>
      </c>
      <c r="D536">
        <v>55.962200000000003</v>
      </c>
      <c r="E536" s="2" t="s">
        <v>4</v>
      </c>
      <c r="G536">
        <f>RC_[[#This Row],[curs]]/$D$1733</f>
        <v>6.6853957427142946E-4</v>
      </c>
    </row>
    <row r="537" spans="2:7" x14ac:dyDescent="0.25">
      <c r="B537">
        <v>1</v>
      </c>
      <c r="C537" s="1">
        <v>44147</v>
      </c>
      <c r="D537">
        <v>55.555300000000003</v>
      </c>
      <c r="E537" s="2" t="s">
        <v>4</v>
      </c>
      <c r="G537">
        <f>RC_[[#This Row],[curs]]/$D$1733</f>
        <v>6.6367863683917982E-4</v>
      </c>
    </row>
    <row r="538" spans="2:7" x14ac:dyDescent="0.25">
      <c r="B538">
        <v>1</v>
      </c>
      <c r="C538" s="1">
        <v>44146</v>
      </c>
      <c r="D538">
        <v>55.663400000000003</v>
      </c>
      <c r="E538" s="2" t="s">
        <v>4</v>
      </c>
      <c r="G538">
        <f>RC_[[#This Row],[curs]]/$D$1733</f>
        <v>6.6497002867114388E-4</v>
      </c>
    </row>
    <row r="539" spans="2:7" x14ac:dyDescent="0.25">
      <c r="B539">
        <v>1</v>
      </c>
      <c r="C539" s="1">
        <v>44145</v>
      </c>
      <c r="D539">
        <v>56.074599999999997</v>
      </c>
      <c r="E539" s="2" t="s">
        <v>4</v>
      </c>
      <c r="G539">
        <f>RC_[[#This Row],[curs]]/$D$1733</f>
        <v>6.6988233506618216E-4</v>
      </c>
    </row>
    <row r="540" spans="2:7" x14ac:dyDescent="0.25">
      <c r="B540">
        <v>1</v>
      </c>
      <c r="C540" s="1">
        <v>44142</v>
      </c>
      <c r="D540">
        <v>56.099899999999998</v>
      </c>
      <c r="E540" s="2" t="s">
        <v>4</v>
      </c>
      <c r="G540">
        <f>RC_[[#This Row],[curs]]/$D$1733</f>
        <v>6.7018457570770568E-4</v>
      </c>
    </row>
    <row r="541" spans="2:7" x14ac:dyDescent="0.25">
      <c r="B541">
        <v>1</v>
      </c>
      <c r="C541" s="1">
        <v>44141</v>
      </c>
      <c r="D541">
        <v>56.503900000000002</v>
      </c>
      <c r="E541" s="2" t="s">
        <v>4</v>
      </c>
      <c r="G541">
        <f>RC_[[#This Row],[curs]]/$D$1733</f>
        <v>6.7501086895574913E-4</v>
      </c>
    </row>
    <row r="542" spans="2:7" x14ac:dyDescent="0.25">
      <c r="B542">
        <v>1</v>
      </c>
      <c r="C542" s="1">
        <v>44139</v>
      </c>
      <c r="D542">
        <v>56.7684</v>
      </c>
      <c r="E542" s="2" t="s">
        <v>4</v>
      </c>
      <c r="G542">
        <f>RC_[[#This Row],[curs]]/$D$1733</f>
        <v>6.7817065748076771E-4</v>
      </c>
    </row>
    <row r="543" spans="2:7" x14ac:dyDescent="0.25">
      <c r="B543">
        <v>1</v>
      </c>
      <c r="C543" s="1">
        <v>44138</v>
      </c>
      <c r="D543">
        <v>56.370199999999997</v>
      </c>
      <c r="E543" s="2" t="s">
        <v>4</v>
      </c>
      <c r="G543">
        <f>RC_[[#This Row],[curs]]/$D$1733</f>
        <v>6.7341365260113663E-4</v>
      </c>
    </row>
    <row r="544" spans="2:7" x14ac:dyDescent="0.25">
      <c r="B544">
        <v>1</v>
      </c>
      <c r="C544" s="1">
        <v>44135</v>
      </c>
      <c r="D544">
        <v>55.770600000000002</v>
      </c>
      <c r="E544" s="2" t="s">
        <v>4</v>
      </c>
      <c r="G544">
        <f>RC_[[#This Row],[curs]]/$D$1733</f>
        <v>6.6625066885973362E-4</v>
      </c>
    </row>
    <row r="545" spans="2:7" x14ac:dyDescent="0.25">
      <c r="B545">
        <v>1</v>
      </c>
      <c r="C545" s="1">
        <v>44134</v>
      </c>
      <c r="D545">
        <v>55.619100000000003</v>
      </c>
      <c r="E545" s="2" t="s">
        <v>4</v>
      </c>
      <c r="G545">
        <f>RC_[[#This Row],[curs]]/$D$1733</f>
        <v>6.6444080889171736E-4</v>
      </c>
    </row>
    <row r="546" spans="2:7" x14ac:dyDescent="0.25">
      <c r="B546">
        <v>1</v>
      </c>
      <c r="C546" s="1">
        <v>44133</v>
      </c>
      <c r="D546">
        <v>55.232500000000002</v>
      </c>
      <c r="E546" s="2" t="s">
        <v>4</v>
      </c>
      <c r="G546">
        <f>RC_[[#This Row],[curs]]/$D$1733</f>
        <v>6.5982238074891136E-4</v>
      </c>
    </row>
    <row r="547" spans="2:7" x14ac:dyDescent="0.25">
      <c r="B547">
        <v>1</v>
      </c>
      <c r="C547" s="1">
        <v>44132</v>
      </c>
      <c r="D547">
        <v>54.474600000000002</v>
      </c>
      <c r="E547" s="2" t="s">
        <v>4</v>
      </c>
      <c r="G547">
        <f>RC_[[#This Row],[curs]]/$D$1733</f>
        <v>6.5076830240066357E-4</v>
      </c>
    </row>
    <row r="548" spans="2:7" x14ac:dyDescent="0.25">
      <c r="B548">
        <v>1</v>
      </c>
      <c r="C548" s="1">
        <v>44131</v>
      </c>
      <c r="D548">
        <v>54.397799999999997</v>
      </c>
      <c r="E548" s="2" t="s">
        <v>4</v>
      </c>
      <c r="G548">
        <f>RC_[[#This Row],[curs]]/$D$1733</f>
        <v>6.498508288327186E-4</v>
      </c>
    </row>
    <row r="549" spans="2:7" x14ac:dyDescent="0.25">
      <c r="B549">
        <v>1</v>
      </c>
      <c r="C549" s="1">
        <v>44128</v>
      </c>
      <c r="D549">
        <v>54.627800000000001</v>
      </c>
      <c r="E549" s="2" t="s">
        <v>4</v>
      </c>
      <c r="G549">
        <f>RC_[[#This Row],[curs]]/$D$1733</f>
        <v>6.5259847102838698E-4</v>
      </c>
    </row>
    <row r="550" spans="2:7" x14ac:dyDescent="0.25">
      <c r="B550">
        <v>1</v>
      </c>
      <c r="C550" s="1">
        <v>44127</v>
      </c>
      <c r="D550">
        <v>54.812199999999997</v>
      </c>
      <c r="E550" s="2" t="s">
        <v>4</v>
      </c>
      <c r="G550">
        <f>RC_[[#This Row],[curs]]/$D$1733</f>
        <v>6.5480136329308788E-4</v>
      </c>
    </row>
    <row r="551" spans="2:7" x14ac:dyDescent="0.25">
      <c r="B551">
        <v>1</v>
      </c>
      <c r="C551" s="1">
        <v>44126</v>
      </c>
      <c r="D551">
        <v>54.538800000000002</v>
      </c>
      <c r="E551" s="2" t="s">
        <v>4</v>
      </c>
      <c r="G551">
        <f>RC_[[#This Row],[curs]]/$D$1733</f>
        <v>6.5153525296136753E-4</v>
      </c>
    </row>
    <row r="552" spans="2:7" x14ac:dyDescent="0.25">
      <c r="B552">
        <v>1</v>
      </c>
      <c r="C552" s="1">
        <v>44125</v>
      </c>
      <c r="D552">
        <v>54.779000000000003</v>
      </c>
      <c r="E552" s="2" t="s">
        <v>4</v>
      </c>
      <c r="G552">
        <f>RC_[[#This Row],[curs]]/$D$1733</f>
        <v>6.5440474711527853E-4</v>
      </c>
    </row>
    <row r="553" spans="2:7" x14ac:dyDescent="0.25">
      <c r="B553">
        <v>1</v>
      </c>
      <c r="C553" s="1">
        <v>44124</v>
      </c>
      <c r="D553">
        <v>55.287100000000002</v>
      </c>
      <c r="E553" s="2" t="s">
        <v>4</v>
      </c>
      <c r="G553">
        <f>RC_[[#This Row],[curs]]/$D$1733</f>
        <v>6.6047464711362221E-4</v>
      </c>
    </row>
    <row r="554" spans="2:7" x14ac:dyDescent="0.25">
      <c r="B554">
        <v>1</v>
      </c>
      <c r="C554" s="1">
        <v>44121</v>
      </c>
      <c r="D554">
        <v>55.253399999999999</v>
      </c>
      <c r="E554" s="2" t="s">
        <v>4</v>
      </c>
      <c r="G554">
        <f>RC_[[#This Row],[curs]]/$D$1733</f>
        <v>6.6007205780060473E-4</v>
      </c>
    </row>
    <row r="555" spans="2:7" x14ac:dyDescent="0.25">
      <c r="B555">
        <v>1</v>
      </c>
      <c r="C555" s="1">
        <v>44120</v>
      </c>
      <c r="D555">
        <v>55.224800000000002</v>
      </c>
      <c r="E555" s="2" t="s">
        <v>4</v>
      </c>
      <c r="G555">
        <f>RC_[[#This Row],[curs]]/$D$1733</f>
        <v>6.5973039446670862E-4</v>
      </c>
    </row>
    <row r="556" spans="2:7" x14ac:dyDescent="0.25">
      <c r="B556">
        <v>1</v>
      </c>
      <c r="C556" s="1">
        <v>44119</v>
      </c>
      <c r="D556">
        <v>55.460900000000002</v>
      </c>
      <c r="E556" s="2" t="s">
        <v>4</v>
      </c>
      <c r="G556">
        <f>RC_[[#This Row],[curs]]/$D$1733</f>
        <v>6.6255090891191419E-4</v>
      </c>
    </row>
    <row r="557" spans="2:7" x14ac:dyDescent="0.25">
      <c r="B557">
        <v>1</v>
      </c>
      <c r="C557" s="1">
        <v>44118</v>
      </c>
      <c r="D557">
        <v>55.5837</v>
      </c>
      <c r="E557" s="2" t="s">
        <v>4</v>
      </c>
      <c r="G557">
        <f>RC_[[#This Row],[curs]]/$D$1733</f>
        <v>6.6401791091899272E-4</v>
      </c>
    </row>
    <row r="558" spans="2:7" x14ac:dyDescent="0.25">
      <c r="B558">
        <v>1</v>
      </c>
      <c r="C558" s="1">
        <v>44117</v>
      </c>
      <c r="D558">
        <v>55.680599999999998</v>
      </c>
      <c r="E558" s="2" t="s">
        <v>4</v>
      </c>
      <c r="G558">
        <f>RC_[[#This Row],[curs]]/$D$1733</f>
        <v>6.6517550452229813E-4</v>
      </c>
    </row>
    <row r="559" spans="2:7" x14ac:dyDescent="0.25">
      <c r="B559">
        <v>1</v>
      </c>
      <c r="C559" s="1">
        <v>44114</v>
      </c>
      <c r="D559">
        <v>55.360300000000002</v>
      </c>
      <c r="E559" s="2" t="s">
        <v>4</v>
      </c>
      <c r="G559">
        <f>RC_[[#This Row],[curs]]/$D$1733</f>
        <v>6.6134911410806966E-4</v>
      </c>
    </row>
    <row r="560" spans="2:7" x14ac:dyDescent="0.25">
      <c r="B560">
        <v>1</v>
      </c>
      <c r="C560" s="1">
        <v>44113</v>
      </c>
      <c r="D560">
        <v>55.772100000000002</v>
      </c>
      <c r="E560" s="2" t="s">
        <v>4</v>
      </c>
      <c r="G560">
        <f>RC_[[#This Row],[curs]]/$D$1733</f>
        <v>6.6626858826535757E-4</v>
      </c>
    </row>
    <row r="561" spans="2:7" x14ac:dyDescent="0.25">
      <c r="B561">
        <v>1</v>
      </c>
      <c r="C561" s="1">
        <v>44112</v>
      </c>
      <c r="D561">
        <v>55.710900000000002</v>
      </c>
      <c r="E561" s="2" t="s">
        <v>4</v>
      </c>
      <c r="G561">
        <f>RC_[[#This Row],[curs]]/$D$1733</f>
        <v>6.6553747651590151E-4</v>
      </c>
    </row>
    <row r="562" spans="2:7" x14ac:dyDescent="0.25">
      <c r="B562">
        <v>1</v>
      </c>
      <c r="C562" s="1">
        <v>44111</v>
      </c>
      <c r="D562">
        <v>56.167400000000001</v>
      </c>
      <c r="E562" s="2" t="s">
        <v>4</v>
      </c>
      <c r="G562">
        <f>RC_[[#This Row],[curs]]/$D$1733</f>
        <v>6.7099094896078224E-4</v>
      </c>
    </row>
    <row r="563" spans="2:7" x14ac:dyDescent="0.25">
      <c r="B563">
        <v>1</v>
      </c>
      <c r="C563" s="1">
        <v>44110</v>
      </c>
      <c r="D563">
        <v>56.072499999999998</v>
      </c>
      <c r="E563" s="2" t="s">
        <v>4</v>
      </c>
      <c r="G563">
        <f>RC_[[#This Row],[curs]]/$D$1733</f>
        <v>6.6985724789830859E-4</v>
      </c>
    </row>
    <row r="564" spans="2:7" x14ac:dyDescent="0.25">
      <c r="B564">
        <v>1</v>
      </c>
      <c r="C564" s="1">
        <v>44107</v>
      </c>
      <c r="D564">
        <v>55.8979</v>
      </c>
      <c r="E564" s="2" t="s">
        <v>4</v>
      </c>
      <c r="G564">
        <f>RC_[[#This Row],[curs]]/$D$1733</f>
        <v>6.6777142908368389E-4</v>
      </c>
    </row>
    <row r="565" spans="2:7" x14ac:dyDescent="0.25">
      <c r="B565">
        <v>1</v>
      </c>
      <c r="C565" s="1">
        <v>44106</v>
      </c>
      <c r="D565">
        <v>55.539299999999997</v>
      </c>
      <c r="E565" s="2" t="s">
        <v>4</v>
      </c>
      <c r="G565">
        <f>RC_[[#This Row],[curs]]/$D$1733</f>
        <v>6.6348749651252449E-4</v>
      </c>
    </row>
    <row r="566" spans="2:7" x14ac:dyDescent="0.25">
      <c r="B566">
        <v>1</v>
      </c>
      <c r="C566" s="1">
        <v>44105</v>
      </c>
      <c r="D566">
        <v>56.126199999999997</v>
      </c>
      <c r="E566" s="2" t="s">
        <v>4</v>
      </c>
      <c r="G566">
        <f>RC_[[#This Row],[curs]]/$D$1733</f>
        <v>6.7049876261964512E-4</v>
      </c>
    </row>
    <row r="567" spans="2:7" x14ac:dyDescent="0.25">
      <c r="B567">
        <v>1</v>
      </c>
      <c r="C567" s="1">
        <v>44104</v>
      </c>
      <c r="D567">
        <v>56.528199999999998</v>
      </c>
      <c r="E567" s="2" t="s">
        <v>4</v>
      </c>
      <c r="G567">
        <f>RC_[[#This Row],[curs]]/$D$1733</f>
        <v>6.7530116332685671E-4</v>
      </c>
    </row>
    <row r="568" spans="2:7" x14ac:dyDescent="0.25">
      <c r="B568">
        <v>1</v>
      </c>
      <c r="C568" s="1">
        <v>44103</v>
      </c>
      <c r="D568">
        <v>55.4161</v>
      </c>
      <c r="E568" s="2" t="s">
        <v>4</v>
      </c>
      <c r="G568">
        <f>RC_[[#This Row],[curs]]/$D$1733</f>
        <v>6.6201571599727965E-4</v>
      </c>
    </row>
    <row r="569" spans="2:7" x14ac:dyDescent="0.25">
      <c r="B569">
        <v>1</v>
      </c>
      <c r="C569" s="1">
        <v>44100</v>
      </c>
      <c r="D569">
        <v>54.319099999999999</v>
      </c>
      <c r="E569" s="2" t="s">
        <v>4</v>
      </c>
      <c r="G569">
        <f>RC_[[#This Row],[curs]]/$D$1733</f>
        <v>6.4891065735098337E-4</v>
      </c>
    </row>
    <row r="570" spans="2:7" x14ac:dyDescent="0.25">
      <c r="B570">
        <v>1</v>
      </c>
      <c r="C570" s="1">
        <v>44099</v>
      </c>
      <c r="D570">
        <v>54.371899999999997</v>
      </c>
      <c r="E570" s="2" t="s">
        <v>4</v>
      </c>
      <c r="G570">
        <f>RC_[[#This Row],[curs]]/$D$1733</f>
        <v>6.4954142042894546E-4</v>
      </c>
    </row>
    <row r="571" spans="2:7" x14ac:dyDescent="0.25">
      <c r="B571">
        <v>1</v>
      </c>
      <c r="C571" s="1">
        <v>44098</v>
      </c>
      <c r="D571">
        <v>54.311</v>
      </c>
      <c r="E571" s="2" t="s">
        <v>4</v>
      </c>
      <c r="G571">
        <f>RC_[[#This Row],[curs]]/$D$1733</f>
        <v>6.4881389256061421E-4</v>
      </c>
    </row>
    <row r="572" spans="2:7" x14ac:dyDescent="0.25">
      <c r="B572">
        <v>1</v>
      </c>
      <c r="C572" s="1">
        <v>44097</v>
      </c>
      <c r="D572">
        <v>54.922800000000002</v>
      </c>
      <c r="E572" s="2" t="s">
        <v>4</v>
      </c>
      <c r="G572">
        <f>RC_[[#This Row],[curs]]/$D$1733</f>
        <v>6.5612262080109193E-4</v>
      </c>
    </row>
    <row r="573" spans="2:7" x14ac:dyDescent="0.25">
      <c r="B573">
        <v>1</v>
      </c>
      <c r="C573" s="1">
        <v>44096</v>
      </c>
      <c r="D573">
        <v>55.370899999999999</v>
      </c>
      <c r="E573" s="2" t="s">
        <v>4</v>
      </c>
      <c r="G573">
        <f>RC_[[#This Row],[curs]]/$D$1733</f>
        <v>6.614757445744787E-4</v>
      </c>
    </row>
    <row r="574" spans="2:7" x14ac:dyDescent="0.25">
      <c r="B574">
        <v>1</v>
      </c>
      <c r="C574" s="1">
        <v>44093</v>
      </c>
      <c r="D574">
        <v>54.900799999999997</v>
      </c>
      <c r="E574" s="2" t="s">
        <v>4</v>
      </c>
      <c r="G574">
        <f>RC_[[#This Row],[curs]]/$D$1733</f>
        <v>6.5585980285194103E-4</v>
      </c>
    </row>
    <row r="575" spans="2:7" x14ac:dyDescent="0.25">
      <c r="B575">
        <v>1</v>
      </c>
      <c r="C575" s="1">
        <v>44092</v>
      </c>
      <c r="D575">
        <v>54.8842</v>
      </c>
      <c r="E575" s="2" t="s">
        <v>4</v>
      </c>
      <c r="G575">
        <f>RC_[[#This Row],[curs]]/$D$1733</f>
        <v>6.556614947630363E-4</v>
      </c>
    </row>
    <row r="576" spans="2:7" x14ac:dyDescent="0.25">
      <c r="B576">
        <v>1</v>
      </c>
      <c r="C576" s="1">
        <v>44091</v>
      </c>
      <c r="D576">
        <v>54.9221</v>
      </c>
      <c r="E576" s="2" t="s">
        <v>4</v>
      </c>
      <c r="G576">
        <f>RC_[[#This Row],[curs]]/$D$1733</f>
        <v>6.5611425841180081E-4</v>
      </c>
    </row>
    <row r="577" spans="2:7" x14ac:dyDescent="0.25">
      <c r="B577">
        <v>1</v>
      </c>
      <c r="C577" s="1">
        <v>44090</v>
      </c>
      <c r="D577">
        <v>55.000300000000003</v>
      </c>
      <c r="E577" s="2" t="s">
        <v>4</v>
      </c>
      <c r="G577">
        <f>RC_[[#This Row],[curs]]/$D$1733</f>
        <v>6.5704845675832802E-4</v>
      </c>
    </row>
    <row r="578" spans="2:7" x14ac:dyDescent="0.25">
      <c r="B578">
        <v>1</v>
      </c>
      <c r="C578" s="1">
        <v>44089</v>
      </c>
      <c r="D578">
        <v>54.384900000000002</v>
      </c>
      <c r="E578" s="2" t="s">
        <v>4</v>
      </c>
      <c r="G578">
        <f>RC_[[#This Row],[curs]]/$D$1733</f>
        <v>6.4969672194435289E-4</v>
      </c>
    </row>
    <row r="579" spans="2:7" x14ac:dyDescent="0.25">
      <c r="B579">
        <v>1</v>
      </c>
      <c r="C579" s="1">
        <v>44086</v>
      </c>
      <c r="D579">
        <v>54.587000000000003</v>
      </c>
      <c r="E579" s="2" t="s">
        <v>4</v>
      </c>
      <c r="G579">
        <f>RC_[[#This Row],[curs]]/$D$1733</f>
        <v>6.5211106319541627E-4</v>
      </c>
    </row>
    <row r="580" spans="2:7" x14ac:dyDescent="0.25">
      <c r="B580">
        <v>1</v>
      </c>
      <c r="C580" s="1">
        <v>44085</v>
      </c>
      <c r="D580">
        <v>54.915999999999997</v>
      </c>
      <c r="E580" s="2" t="s">
        <v>4</v>
      </c>
      <c r="G580">
        <f>RC_[[#This Row],[curs]]/$D$1733</f>
        <v>6.5604138616226341E-4</v>
      </c>
    </row>
    <row r="581" spans="2:7" x14ac:dyDescent="0.25">
      <c r="B581">
        <v>1</v>
      </c>
      <c r="C581" s="1">
        <v>44084</v>
      </c>
      <c r="D581">
        <v>55.03</v>
      </c>
      <c r="E581" s="2" t="s">
        <v>4</v>
      </c>
      <c r="G581">
        <f>RC_[[#This Row],[curs]]/$D$1733</f>
        <v>6.5740326098968167E-4</v>
      </c>
    </row>
    <row r="582" spans="2:7" x14ac:dyDescent="0.25">
      <c r="B582">
        <v>1</v>
      </c>
      <c r="C582" s="1">
        <v>44083</v>
      </c>
      <c r="D582">
        <v>55.3553</v>
      </c>
      <c r="E582" s="2" t="s">
        <v>4</v>
      </c>
      <c r="G582">
        <f>RC_[[#This Row],[curs]]/$D$1733</f>
        <v>6.612893827559899E-4</v>
      </c>
    </row>
    <row r="583" spans="2:7" x14ac:dyDescent="0.25">
      <c r="B583">
        <v>1</v>
      </c>
      <c r="C583" s="1">
        <v>44082</v>
      </c>
      <c r="D583">
        <v>55.060499999999998</v>
      </c>
      <c r="E583" s="2" t="s">
        <v>4</v>
      </c>
      <c r="G583">
        <f>RC_[[#This Row],[curs]]/$D$1733</f>
        <v>6.5776762223736804E-4</v>
      </c>
    </row>
    <row r="584" spans="2:7" x14ac:dyDescent="0.25">
      <c r="B584">
        <v>1</v>
      </c>
      <c r="C584" s="1">
        <v>44079</v>
      </c>
      <c r="D584">
        <v>54.740200000000002</v>
      </c>
      <c r="E584" s="2" t="s">
        <v>4</v>
      </c>
      <c r="G584">
        <f>RC_[[#This Row],[curs]]/$D$1733</f>
        <v>6.5394123182313968E-4</v>
      </c>
    </row>
    <row r="585" spans="2:7" x14ac:dyDescent="0.25">
      <c r="B585">
        <v>1</v>
      </c>
      <c r="C585" s="1">
        <v>44078</v>
      </c>
      <c r="D585">
        <v>55.167099999999998</v>
      </c>
      <c r="E585" s="2" t="s">
        <v>4</v>
      </c>
      <c r="G585">
        <f>RC_[[#This Row],[curs]]/$D$1733</f>
        <v>6.5904109466370826E-4</v>
      </c>
    </row>
    <row r="586" spans="2:7" x14ac:dyDescent="0.25">
      <c r="B586">
        <v>1</v>
      </c>
      <c r="C586" s="1">
        <v>44077</v>
      </c>
      <c r="D586">
        <v>54.241900000000001</v>
      </c>
      <c r="E586" s="2" t="s">
        <v>4</v>
      </c>
      <c r="G586">
        <f>RC_[[#This Row],[curs]]/$D$1733</f>
        <v>6.479884052748722E-4</v>
      </c>
    </row>
    <row r="587" spans="2:7" x14ac:dyDescent="0.25">
      <c r="B587">
        <v>1</v>
      </c>
      <c r="C587" s="1">
        <v>44076</v>
      </c>
      <c r="D587">
        <v>54.438099999999999</v>
      </c>
      <c r="E587" s="2" t="s">
        <v>4</v>
      </c>
      <c r="G587">
        <f>RC_[[#This Row],[curs]]/$D$1733</f>
        <v>6.5033226353048139E-4</v>
      </c>
    </row>
    <row r="588" spans="2:7" x14ac:dyDescent="0.25">
      <c r="B588">
        <v>1</v>
      </c>
      <c r="C588" s="1">
        <v>44075</v>
      </c>
      <c r="D588">
        <v>54.245899999999999</v>
      </c>
      <c r="E588" s="2" t="s">
        <v>4</v>
      </c>
      <c r="G588">
        <f>RC_[[#This Row],[curs]]/$D$1733</f>
        <v>6.4803619035653593E-4</v>
      </c>
    </row>
    <row r="589" spans="2:7" x14ac:dyDescent="0.25">
      <c r="B589">
        <v>1</v>
      </c>
      <c r="C589" s="1">
        <v>44072</v>
      </c>
      <c r="D589">
        <v>54.590400000000002</v>
      </c>
      <c r="E589" s="2" t="s">
        <v>4</v>
      </c>
      <c r="G589">
        <f>RC_[[#This Row],[curs]]/$D$1733</f>
        <v>6.5215168051483048E-4</v>
      </c>
    </row>
    <row r="590" spans="2:7" x14ac:dyDescent="0.25">
      <c r="B590">
        <v>1</v>
      </c>
      <c r="C590" s="1">
        <v>44071</v>
      </c>
      <c r="D590">
        <v>54.583300000000001</v>
      </c>
      <c r="E590" s="2" t="s">
        <v>4</v>
      </c>
      <c r="G590">
        <f>RC_[[#This Row],[curs]]/$D$1733</f>
        <v>6.5206686199487725E-4</v>
      </c>
    </row>
    <row r="591" spans="2:7" x14ac:dyDescent="0.25">
      <c r="B591">
        <v>1</v>
      </c>
      <c r="C591" s="1">
        <v>44070</v>
      </c>
      <c r="D591">
        <v>54.3797</v>
      </c>
      <c r="E591" s="2" t="s">
        <v>4</v>
      </c>
      <c r="G591">
        <f>RC_[[#This Row],[curs]]/$D$1733</f>
        <v>6.4963460133818992E-4</v>
      </c>
    </row>
    <row r="592" spans="2:7" x14ac:dyDescent="0.25">
      <c r="B592">
        <v>1</v>
      </c>
      <c r="C592" s="1">
        <v>44069</v>
      </c>
      <c r="D592">
        <v>53.358499999999999</v>
      </c>
      <c r="E592" s="2" t="s">
        <v>4</v>
      </c>
      <c r="G592">
        <f>RC_[[#This Row],[curs]]/$D$1733</f>
        <v>6.3743506998942268E-4</v>
      </c>
    </row>
    <row r="593" spans="2:7" x14ac:dyDescent="0.25">
      <c r="B593">
        <v>1</v>
      </c>
      <c r="C593" s="1">
        <v>44068</v>
      </c>
      <c r="D593">
        <v>53.447299999999998</v>
      </c>
      <c r="E593" s="2" t="s">
        <v>4</v>
      </c>
      <c r="G593">
        <f>RC_[[#This Row],[curs]]/$D$1733</f>
        <v>6.3849589880235892E-4</v>
      </c>
    </row>
    <row r="594" spans="2:7" x14ac:dyDescent="0.25">
      <c r="B594">
        <v>1</v>
      </c>
      <c r="C594" s="1">
        <v>44065</v>
      </c>
      <c r="D594">
        <v>53.218499999999999</v>
      </c>
      <c r="E594" s="2" t="s">
        <v>4</v>
      </c>
      <c r="G594">
        <f>RC_[[#This Row],[curs]]/$D$1733</f>
        <v>6.3576259213118979E-4</v>
      </c>
    </row>
    <row r="595" spans="2:7" x14ac:dyDescent="0.25">
      <c r="B595">
        <v>1</v>
      </c>
      <c r="C595" s="1">
        <v>44064</v>
      </c>
      <c r="D595">
        <v>52.724200000000003</v>
      </c>
      <c r="E595" s="2" t="s">
        <v>4</v>
      </c>
      <c r="G595">
        <f>RC_[[#This Row],[curs]]/$D$1733</f>
        <v>6.2985755066458614E-4</v>
      </c>
    </row>
    <row r="596" spans="2:7" x14ac:dyDescent="0.25">
      <c r="B596">
        <v>1</v>
      </c>
      <c r="C596" s="1">
        <v>44063</v>
      </c>
      <c r="D596">
        <v>53.222900000000003</v>
      </c>
      <c r="E596" s="2" t="s">
        <v>4</v>
      </c>
      <c r="G596">
        <f>RC_[[#This Row],[curs]]/$D$1733</f>
        <v>6.3581515572102003E-4</v>
      </c>
    </row>
    <row r="597" spans="2:7" x14ac:dyDescent="0.25">
      <c r="B597">
        <v>1</v>
      </c>
      <c r="C597" s="1">
        <v>44062</v>
      </c>
      <c r="D597">
        <v>53.069400000000002</v>
      </c>
      <c r="E597" s="2" t="s">
        <v>4</v>
      </c>
      <c r="G597">
        <f>RC_[[#This Row],[curs]]/$D$1733</f>
        <v>6.3398140321217181E-4</v>
      </c>
    </row>
    <row r="598" spans="2:7" x14ac:dyDescent="0.25">
      <c r="B598">
        <v>1</v>
      </c>
      <c r="C598" s="1">
        <v>44061</v>
      </c>
      <c r="D598">
        <v>52.339700000000001</v>
      </c>
      <c r="E598" s="2" t="s">
        <v>4</v>
      </c>
      <c r="G598">
        <f>RC_[[#This Row],[curs]]/$D$1733</f>
        <v>6.2526420968965371E-4</v>
      </c>
    </row>
    <row r="599" spans="2:7" x14ac:dyDescent="0.25">
      <c r="B599">
        <v>1</v>
      </c>
      <c r="C599" s="1">
        <v>44058</v>
      </c>
      <c r="D599">
        <v>52.327300000000001</v>
      </c>
      <c r="E599" s="2" t="s">
        <v>4</v>
      </c>
      <c r="G599">
        <f>RC_[[#This Row],[curs]]/$D$1733</f>
        <v>6.2511607593649591E-4</v>
      </c>
    </row>
    <row r="600" spans="2:7" x14ac:dyDescent="0.25">
      <c r="B600">
        <v>1</v>
      </c>
      <c r="C600" s="1">
        <v>44057</v>
      </c>
      <c r="D600">
        <v>52.6877</v>
      </c>
      <c r="E600" s="2" t="s">
        <v>4</v>
      </c>
      <c r="G600">
        <f>RC_[[#This Row],[curs]]/$D$1733</f>
        <v>6.2942151179440397E-4</v>
      </c>
    </row>
    <row r="601" spans="2:7" x14ac:dyDescent="0.25">
      <c r="B601">
        <v>1</v>
      </c>
      <c r="C601" s="1">
        <v>44056</v>
      </c>
      <c r="D601">
        <v>52.238599999999998</v>
      </c>
      <c r="E601" s="2" t="s">
        <v>4</v>
      </c>
      <c r="G601">
        <f>RC_[[#This Row],[curs]]/$D$1733</f>
        <v>6.2405644175060116E-4</v>
      </c>
    </row>
    <row r="602" spans="2:7" x14ac:dyDescent="0.25">
      <c r="B602">
        <v>1</v>
      </c>
      <c r="C602" s="1">
        <v>44055</v>
      </c>
      <c r="D602">
        <v>52.464799999999997</v>
      </c>
      <c r="E602" s="2" t="s">
        <v>4</v>
      </c>
      <c r="G602">
        <f>RC_[[#This Row],[curs]]/$D$1733</f>
        <v>6.2675868811868892E-4</v>
      </c>
    </row>
    <row r="603" spans="2:7" x14ac:dyDescent="0.25">
      <c r="B603">
        <v>1</v>
      </c>
      <c r="C603" s="1">
        <v>44054</v>
      </c>
      <c r="D603">
        <v>52.7639</v>
      </c>
      <c r="E603" s="2" t="s">
        <v>4</v>
      </c>
      <c r="G603">
        <f>RC_[[#This Row],[curs]]/$D$1733</f>
        <v>6.3033181760009931E-4</v>
      </c>
    </row>
    <row r="604" spans="2:7" x14ac:dyDescent="0.25">
      <c r="B604">
        <v>1</v>
      </c>
      <c r="C604" s="1">
        <v>44051</v>
      </c>
      <c r="D604">
        <v>53.114800000000002</v>
      </c>
      <c r="E604" s="2" t="s">
        <v>4</v>
      </c>
      <c r="G604">
        <f>RC_[[#This Row],[curs]]/$D$1733</f>
        <v>6.3452376388905586E-4</v>
      </c>
    </row>
    <row r="605" spans="2:7" x14ac:dyDescent="0.25">
      <c r="B605">
        <v>1</v>
      </c>
      <c r="C605" s="1">
        <v>44050</v>
      </c>
      <c r="D605">
        <v>52.493600000000001</v>
      </c>
      <c r="E605" s="2" t="s">
        <v>4</v>
      </c>
      <c r="G605">
        <f>RC_[[#This Row],[curs]]/$D$1733</f>
        <v>6.2710274070666824E-4</v>
      </c>
    </row>
    <row r="606" spans="2:7" x14ac:dyDescent="0.25">
      <c r="B606">
        <v>1</v>
      </c>
      <c r="C606" s="1">
        <v>44049</v>
      </c>
      <c r="D606">
        <v>52.644799999999996</v>
      </c>
      <c r="E606" s="2" t="s">
        <v>4</v>
      </c>
      <c r="G606">
        <f>RC_[[#This Row],[curs]]/$D$1733</f>
        <v>6.2890901679355969E-4</v>
      </c>
    </row>
    <row r="607" spans="2:7" x14ac:dyDescent="0.25">
      <c r="B607">
        <v>1</v>
      </c>
      <c r="C607" s="1">
        <v>44048</v>
      </c>
      <c r="D607">
        <v>52.379100000000001</v>
      </c>
      <c r="E607" s="2" t="s">
        <v>4</v>
      </c>
      <c r="G607">
        <f>RC_[[#This Row],[curs]]/$D$1733</f>
        <v>6.2573489274404207E-4</v>
      </c>
    </row>
    <row r="608" spans="2:7" x14ac:dyDescent="0.25">
      <c r="B608">
        <v>1</v>
      </c>
      <c r="C608" s="1">
        <v>44047</v>
      </c>
      <c r="D608">
        <v>52.793500000000002</v>
      </c>
      <c r="E608" s="2" t="s">
        <v>4</v>
      </c>
      <c r="G608">
        <f>RC_[[#This Row],[curs]]/$D$1733</f>
        <v>6.3068542720441146E-4</v>
      </c>
    </row>
    <row r="609" spans="2:7" x14ac:dyDescent="0.25">
      <c r="B609">
        <v>1</v>
      </c>
      <c r="C609" s="1">
        <v>44044</v>
      </c>
      <c r="D609">
        <v>52.815399999999997</v>
      </c>
      <c r="E609" s="2" t="s">
        <v>4</v>
      </c>
      <c r="G609">
        <f>RC_[[#This Row],[curs]]/$D$1733</f>
        <v>6.3094705052652066E-4</v>
      </c>
    </row>
    <row r="610" spans="2:7" x14ac:dyDescent="0.25">
      <c r="B610">
        <v>1</v>
      </c>
      <c r="C610" s="1">
        <v>44043</v>
      </c>
      <c r="D610">
        <v>52.3521</v>
      </c>
      <c r="E610" s="2" t="s">
        <v>4</v>
      </c>
      <c r="G610">
        <f>RC_[[#This Row],[curs]]/$D$1733</f>
        <v>6.254123434428114E-4</v>
      </c>
    </row>
    <row r="611" spans="2:7" x14ac:dyDescent="0.25">
      <c r="B611">
        <v>1</v>
      </c>
      <c r="C611" s="1">
        <v>44042</v>
      </c>
      <c r="D611">
        <v>51.886299999999999</v>
      </c>
      <c r="E611" s="2" t="s">
        <v>4</v>
      </c>
      <c r="G611">
        <f>RC_[[#This Row],[curs]]/$D$1733</f>
        <v>6.1984777068306227E-4</v>
      </c>
    </row>
    <row r="612" spans="2:7" x14ac:dyDescent="0.25">
      <c r="B612">
        <v>1</v>
      </c>
      <c r="C612" s="1">
        <v>44041</v>
      </c>
      <c r="D612">
        <v>51.264299999999999</v>
      </c>
      <c r="E612" s="2" t="s">
        <v>4</v>
      </c>
      <c r="G612">
        <f>RC_[[#This Row],[curs]]/$D$1733</f>
        <v>6.1241719048434192E-4</v>
      </c>
    </row>
    <row r="613" spans="2:7" x14ac:dyDescent="0.25">
      <c r="B613">
        <v>1</v>
      </c>
      <c r="C613" s="1">
        <v>44040</v>
      </c>
      <c r="D613">
        <v>51.040100000000002</v>
      </c>
      <c r="E613" s="2" t="s">
        <v>4</v>
      </c>
      <c r="G613">
        <f>RC_[[#This Row],[curs]]/$D$1733</f>
        <v>6.0973883665708624E-4</v>
      </c>
    </row>
    <row r="614" spans="2:7" x14ac:dyDescent="0.25">
      <c r="B614">
        <v>1</v>
      </c>
      <c r="C614" s="1">
        <v>44037</v>
      </c>
      <c r="D614">
        <v>50.669499999999999</v>
      </c>
      <c r="E614" s="2" t="s">
        <v>4</v>
      </c>
      <c r="G614">
        <f>RC_[[#This Row],[curs]]/$D$1733</f>
        <v>6.0531154884093535E-4</v>
      </c>
    </row>
    <row r="615" spans="2:7" x14ac:dyDescent="0.25">
      <c r="B615">
        <v>1</v>
      </c>
      <c r="C615" s="1">
        <v>44036</v>
      </c>
      <c r="D615">
        <v>50.7669</v>
      </c>
      <c r="E615" s="2" t="s">
        <v>4</v>
      </c>
      <c r="G615">
        <f>RC_[[#This Row],[curs]]/$D$1733</f>
        <v>6.0647511557944888E-4</v>
      </c>
    </row>
    <row r="616" spans="2:7" x14ac:dyDescent="0.25">
      <c r="B616">
        <v>1</v>
      </c>
      <c r="C616" s="1">
        <v>44035</v>
      </c>
      <c r="D616">
        <v>50.436500000000002</v>
      </c>
      <c r="E616" s="2" t="s">
        <v>4</v>
      </c>
      <c r="G616">
        <f>RC_[[#This Row],[curs]]/$D$1733</f>
        <v>6.0252806783401929E-4</v>
      </c>
    </row>
    <row r="617" spans="2:7" x14ac:dyDescent="0.25">
      <c r="B617">
        <v>1</v>
      </c>
      <c r="C617" s="1">
        <v>44034</v>
      </c>
      <c r="D617">
        <v>50.052900000000001</v>
      </c>
      <c r="E617" s="2" t="s">
        <v>4</v>
      </c>
      <c r="G617">
        <f>RC_[[#This Row],[curs]]/$D$1733</f>
        <v>5.9794547850246119E-4</v>
      </c>
    </row>
    <row r="618" spans="2:7" x14ac:dyDescent="0.25">
      <c r="B618">
        <v>1</v>
      </c>
      <c r="C618" s="1">
        <v>44033</v>
      </c>
      <c r="D618">
        <v>50.323599999999999</v>
      </c>
      <c r="E618" s="2" t="s">
        <v>4</v>
      </c>
      <c r="G618">
        <f>RC_[[#This Row],[curs]]/$D$1733</f>
        <v>6.0117933390405856E-4</v>
      </c>
    </row>
    <row r="619" spans="2:7" x14ac:dyDescent="0.25">
      <c r="B619">
        <v>1</v>
      </c>
      <c r="C619" s="1">
        <v>44030</v>
      </c>
      <c r="D619">
        <v>50.085000000000001</v>
      </c>
      <c r="E619" s="2" t="s">
        <v>4</v>
      </c>
      <c r="G619">
        <f>RC_[[#This Row],[curs]]/$D$1733</f>
        <v>5.9832895378281311E-4</v>
      </c>
    </row>
    <row r="620" spans="2:7" x14ac:dyDescent="0.25">
      <c r="B620">
        <v>1</v>
      </c>
      <c r="C620" s="1">
        <v>44029</v>
      </c>
      <c r="D620">
        <v>49.790500000000002</v>
      </c>
      <c r="E620" s="2" t="s">
        <v>4</v>
      </c>
      <c r="G620">
        <f>RC_[[#This Row],[curs]]/$D$1733</f>
        <v>5.9481077714531618E-4</v>
      </c>
    </row>
    <row r="621" spans="2:7" x14ac:dyDescent="0.25">
      <c r="B621">
        <v>1</v>
      </c>
      <c r="C621" s="1">
        <v>44028</v>
      </c>
      <c r="D621">
        <v>49.616500000000002</v>
      </c>
      <c r="E621" s="2" t="s">
        <v>4</v>
      </c>
      <c r="G621">
        <f>RC_[[#This Row],[curs]]/$D$1733</f>
        <v>5.92732126092941E-4</v>
      </c>
    </row>
    <row r="622" spans="2:7" x14ac:dyDescent="0.25">
      <c r="B622">
        <v>1</v>
      </c>
      <c r="C622" s="1">
        <v>44027</v>
      </c>
      <c r="D622">
        <v>49.341099999999997</v>
      </c>
      <c r="E622" s="2" t="s">
        <v>4</v>
      </c>
      <c r="G622">
        <f>RC_[[#This Row],[curs]]/$D$1733</f>
        <v>5.8944212322038856E-4</v>
      </c>
    </row>
    <row r="623" spans="2:7" x14ac:dyDescent="0.25">
      <c r="B623">
        <v>1</v>
      </c>
      <c r="C623" s="1">
        <v>44026</v>
      </c>
      <c r="D623">
        <v>49.2547</v>
      </c>
      <c r="E623" s="2" t="s">
        <v>4</v>
      </c>
      <c r="G623">
        <f>RC_[[#This Row],[curs]]/$D$1733</f>
        <v>5.884099654564506E-4</v>
      </c>
    </row>
    <row r="624" spans="2:7" x14ac:dyDescent="0.25">
      <c r="B624">
        <v>1</v>
      </c>
      <c r="C624" s="1">
        <v>44023</v>
      </c>
      <c r="D624">
        <v>49.4833</v>
      </c>
      <c r="E624" s="2" t="s">
        <v>4</v>
      </c>
      <c r="G624">
        <f>RC_[[#This Row],[curs]]/$D$1733</f>
        <v>5.9114088287353652E-4</v>
      </c>
    </row>
    <row r="625" spans="2:7" x14ac:dyDescent="0.25">
      <c r="B625">
        <v>1</v>
      </c>
      <c r="C625" s="1">
        <v>44022</v>
      </c>
      <c r="D625">
        <v>49.573500000000003</v>
      </c>
      <c r="E625" s="2" t="s">
        <v>4</v>
      </c>
      <c r="G625">
        <f>RC_[[#This Row],[curs]]/$D$1733</f>
        <v>5.9221843646505522E-4</v>
      </c>
    </row>
    <row r="626" spans="2:7" x14ac:dyDescent="0.25">
      <c r="B626">
        <v>1</v>
      </c>
      <c r="C626" s="1">
        <v>44021</v>
      </c>
      <c r="D626">
        <v>49.4818</v>
      </c>
      <c r="E626" s="2" t="s">
        <v>4</v>
      </c>
      <c r="G626">
        <f>RC_[[#This Row],[curs]]/$D$1733</f>
        <v>5.9112296346791257E-4</v>
      </c>
    </row>
    <row r="627" spans="2:7" x14ac:dyDescent="0.25">
      <c r="B627">
        <v>1</v>
      </c>
      <c r="C627" s="1">
        <v>44020</v>
      </c>
      <c r="D627">
        <v>50.036799999999999</v>
      </c>
      <c r="E627" s="2" t="s">
        <v>4</v>
      </c>
      <c r="G627">
        <f>RC_[[#This Row],[curs]]/$D$1733</f>
        <v>5.9775314354876437E-4</v>
      </c>
    </row>
    <row r="628" spans="2:7" x14ac:dyDescent="0.25">
      <c r="B628">
        <v>1</v>
      </c>
      <c r="C628" s="1">
        <v>44019</v>
      </c>
      <c r="D628">
        <v>49.703200000000002</v>
      </c>
      <c r="E628" s="2" t="s">
        <v>4</v>
      </c>
      <c r="G628">
        <f>RC_[[#This Row],[curs]]/$D$1733</f>
        <v>5.9376786773800377E-4</v>
      </c>
    </row>
    <row r="629" spans="2:7" x14ac:dyDescent="0.25">
      <c r="B629">
        <v>1</v>
      </c>
      <c r="C629" s="1">
        <v>44016</v>
      </c>
      <c r="D629">
        <v>48.912799999999997</v>
      </c>
      <c r="E629" s="2" t="s">
        <v>4</v>
      </c>
      <c r="G629">
        <f>RC_[[#This Row],[curs]]/$D$1733</f>
        <v>5.8432553560123753E-4</v>
      </c>
    </row>
    <row r="630" spans="2:7" x14ac:dyDescent="0.25">
      <c r="B630">
        <v>1</v>
      </c>
      <c r="C630" s="1">
        <v>44015</v>
      </c>
      <c r="D630">
        <v>48.877299999999998</v>
      </c>
      <c r="E630" s="2" t="s">
        <v>4</v>
      </c>
      <c r="G630">
        <f>RC_[[#This Row],[curs]]/$D$1733</f>
        <v>5.8390144300147129E-4</v>
      </c>
    </row>
    <row r="631" spans="2:7" x14ac:dyDescent="0.25">
      <c r="B631">
        <v>1</v>
      </c>
      <c r="C631" s="1">
        <v>44014</v>
      </c>
      <c r="D631">
        <v>48.724200000000003</v>
      </c>
      <c r="E631" s="2" t="s">
        <v>4</v>
      </c>
      <c r="G631">
        <f>RC_[[#This Row],[curs]]/$D$1733</f>
        <v>5.8207246900078959E-4</v>
      </c>
    </row>
    <row r="632" spans="2:7" x14ac:dyDescent="0.25">
      <c r="B632">
        <v>1</v>
      </c>
      <c r="C632" s="1">
        <v>44013</v>
      </c>
      <c r="D632">
        <v>48.294600000000003</v>
      </c>
      <c r="E632" s="2" t="s">
        <v>4</v>
      </c>
      <c r="G632">
        <f>RC_[[#This Row],[curs]]/$D$1733</f>
        <v>5.7694035123009781E-4</v>
      </c>
    </row>
    <row r="633" spans="2:7" x14ac:dyDescent="0.25">
      <c r="B633">
        <v>1</v>
      </c>
      <c r="C633" s="1">
        <v>44012</v>
      </c>
      <c r="D633">
        <v>48.049500000000002</v>
      </c>
      <c r="E633" s="2" t="s">
        <v>4</v>
      </c>
      <c r="G633">
        <f>RC_[[#This Row],[curs]]/$D$1733</f>
        <v>5.7401232035114865E-4</v>
      </c>
    </row>
    <row r="634" spans="2:7" x14ac:dyDescent="0.25">
      <c r="B634">
        <v>1</v>
      </c>
      <c r="C634" s="1">
        <v>44009</v>
      </c>
      <c r="D634">
        <v>47.574199999999998</v>
      </c>
      <c r="E634" s="2" t="s">
        <v>4</v>
      </c>
      <c r="G634">
        <f>RC_[[#This Row],[curs]]/$D$1733</f>
        <v>5.6833425802244801E-4</v>
      </c>
    </row>
    <row r="635" spans="2:7" x14ac:dyDescent="0.25">
      <c r="B635">
        <v>1</v>
      </c>
      <c r="C635" s="1">
        <v>44008</v>
      </c>
      <c r="D635">
        <v>47.764800000000001</v>
      </c>
      <c r="E635" s="2" t="s">
        <v>4</v>
      </c>
      <c r="G635">
        <f>RC_[[#This Row],[curs]]/$D$1733</f>
        <v>5.7061121716372792E-4</v>
      </c>
    </row>
    <row r="636" spans="2:7" x14ac:dyDescent="0.25">
      <c r="B636">
        <v>1</v>
      </c>
      <c r="C636" s="1">
        <v>44007</v>
      </c>
      <c r="D636">
        <v>47.573700000000002</v>
      </c>
      <c r="E636" s="2" t="s">
        <v>4</v>
      </c>
      <c r="G636">
        <f>RC_[[#This Row],[curs]]/$D$1733</f>
        <v>5.683282848872401E-4</v>
      </c>
    </row>
    <row r="637" spans="2:7" x14ac:dyDescent="0.25">
      <c r="B637">
        <v>1</v>
      </c>
      <c r="C637" s="1">
        <v>44006</v>
      </c>
      <c r="D637">
        <v>47.67</v>
      </c>
      <c r="E637" s="2" t="s">
        <v>4</v>
      </c>
      <c r="G637">
        <f>RC_[[#This Row],[curs]]/$D$1733</f>
        <v>5.6947871072829598E-4</v>
      </c>
    </row>
    <row r="638" spans="2:7" x14ac:dyDescent="0.25">
      <c r="B638">
        <v>1</v>
      </c>
      <c r="C638" s="1">
        <v>44005</v>
      </c>
      <c r="D638">
        <v>47.776899999999998</v>
      </c>
      <c r="E638" s="2" t="s">
        <v>4</v>
      </c>
      <c r="G638">
        <f>RC_[[#This Row],[curs]]/$D$1733</f>
        <v>5.7075576703576091E-4</v>
      </c>
    </row>
    <row r="639" spans="2:7" x14ac:dyDescent="0.25">
      <c r="B639">
        <v>1</v>
      </c>
      <c r="C639" s="1">
        <v>44002</v>
      </c>
      <c r="D639">
        <v>47.733699999999999</v>
      </c>
      <c r="E639" s="2" t="s">
        <v>4</v>
      </c>
      <c r="G639">
        <f>RC_[[#This Row],[curs]]/$D$1733</f>
        <v>5.7023968815379193E-4</v>
      </c>
    </row>
    <row r="640" spans="2:7" x14ac:dyDescent="0.25">
      <c r="B640">
        <v>1</v>
      </c>
      <c r="C640" s="1">
        <v>44001</v>
      </c>
      <c r="D640">
        <v>47.841500000000003</v>
      </c>
      <c r="E640" s="2" t="s">
        <v>4</v>
      </c>
      <c r="G640">
        <f>RC_[[#This Row],[curs]]/$D$1733</f>
        <v>5.7152749610463128E-4</v>
      </c>
    </row>
    <row r="641" spans="2:7" x14ac:dyDescent="0.25">
      <c r="B641">
        <v>1</v>
      </c>
      <c r="C641" s="1">
        <v>44000</v>
      </c>
      <c r="D641">
        <v>48.019100000000002</v>
      </c>
      <c r="E641" s="2" t="s">
        <v>4</v>
      </c>
      <c r="G641">
        <f>RC_[[#This Row],[curs]]/$D$1733</f>
        <v>5.7364915373050377E-4</v>
      </c>
    </row>
    <row r="642" spans="2:7" x14ac:dyDescent="0.25">
      <c r="B642">
        <v>1</v>
      </c>
      <c r="C642" s="1">
        <v>43999</v>
      </c>
      <c r="D642">
        <v>48.226799999999997</v>
      </c>
      <c r="E642" s="2" t="s">
        <v>4</v>
      </c>
      <c r="G642">
        <f>RC_[[#This Row],[curs]]/$D$1733</f>
        <v>5.7613039409589643E-4</v>
      </c>
    </row>
    <row r="643" spans="2:7" x14ac:dyDescent="0.25">
      <c r="B643">
        <v>1</v>
      </c>
      <c r="C643" s="1">
        <v>43998</v>
      </c>
      <c r="D643">
        <v>48.009399999999999</v>
      </c>
      <c r="E643" s="2" t="s">
        <v>4</v>
      </c>
      <c r="G643">
        <f>RC_[[#This Row],[curs]]/$D$1733</f>
        <v>5.7353327490746906E-4</v>
      </c>
    </row>
    <row r="644" spans="2:7" x14ac:dyDescent="0.25">
      <c r="B644">
        <v>1</v>
      </c>
      <c r="C644" s="1">
        <v>43994</v>
      </c>
      <c r="D644">
        <v>47.970599999999997</v>
      </c>
      <c r="E644" s="2" t="s">
        <v>4</v>
      </c>
      <c r="G644">
        <f>RC_[[#This Row],[curs]]/$D$1733</f>
        <v>5.7306975961533022E-4</v>
      </c>
    </row>
    <row r="645" spans="2:7" x14ac:dyDescent="0.25">
      <c r="B645">
        <v>1</v>
      </c>
      <c r="C645" s="1">
        <v>43993</v>
      </c>
      <c r="D645">
        <v>48.019100000000002</v>
      </c>
      <c r="E645" s="2" t="s">
        <v>4</v>
      </c>
      <c r="G645">
        <f>RC_[[#This Row],[curs]]/$D$1733</f>
        <v>5.7364915373050377E-4</v>
      </c>
    </row>
    <row r="646" spans="2:7" x14ac:dyDescent="0.25">
      <c r="B646">
        <v>1</v>
      </c>
      <c r="C646" s="1">
        <v>43992</v>
      </c>
      <c r="D646">
        <v>47.467799999999997</v>
      </c>
      <c r="E646" s="2" t="s">
        <v>4</v>
      </c>
      <c r="G646">
        <f>RC_[[#This Row],[curs]]/$D$1733</f>
        <v>5.67063174850191E-4</v>
      </c>
    </row>
    <row r="647" spans="2:7" x14ac:dyDescent="0.25">
      <c r="B647">
        <v>1</v>
      </c>
      <c r="C647" s="1">
        <v>43991</v>
      </c>
      <c r="D647">
        <v>47.798099999999998</v>
      </c>
      <c r="E647" s="2" t="s">
        <v>4</v>
      </c>
      <c r="G647">
        <f>RC_[[#This Row],[curs]]/$D$1733</f>
        <v>5.7100902796857898E-4</v>
      </c>
    </row>
    <row r="648" spans="2:7" x14ac:dyDescent="0.25">
      <c r="B648">
        <v>1</v>
      </c>
      <c r="C648" s="1">
        <v>43988</v>
      </c>
      <c r="D648">
        <v>47.973700000000001</v>
      </c>
      <c r="E648" s="2" t="s">
        <v>4</v>
      </c>
      <c r="G648">
        <f>RC_[[#This Row],[curs]]/$D$1733</f>
        <v>5.7310679305361972E-4</v>
      </c>
    </row>
    <row r="649" spans="2:7" x14ac:dyDescent="0.25">
      <c r="B649">
        <v>1</v>
      </c>
      <c r="C649" s="1">
        <v>43987</v>
      </c>
      <c r="D649">
        <v>47.572099999999999</v>
      </c>
      <c r="E649" s="2" t="s">
        <v>4</v>
      </c>
      <c r="G649">
        <f>RC_[[#This Row],[curs]]/$D$1733</f>
        <v>5.6830917085457454E-4</v>
      </c>
    </row>
    <row r="650" spans="2:7" x14ac:dyDescent="0.25">
      <c r="B650">
        <v>1</v>
      </c>
      <c r="C650" s="1">
        <v>43986</v>
      </c>
      <c r="D650">
        <v>47.1828</v>
      </c>
      <c r="E650" s="2" t="s">
        <v>4</v>
      </c>
      <c r="G650">
        <f>RC_[[#This Row],[curs]]/$D$1733</f>
        <v>5.6365848778164556E-4</v>
      </c>
    </row>
    <row r="651" spans="2:7" x14ac:dyDescent="0.25">
      <c r="B651">
        <v>1</v>
      </c>
      <c r="C651" s="1">
        <v>43985</v>
      </c>
      <c r="D651">
        <v>47.108600000000003</v>
      </c>
      <c r="E651" s="2" t="s">
        <v>4</v>
      </c>
      <c r="G651">
        <f>RC_[[#This Row],[curs]]/$D$1733</f>
        <v>5.6277207451678208E-4</v>
      </c>
    </row>
    <row r="652" spans="2:7" x14ac:dyDescent="0.25">
      <c r="B652">
        <v>1</v>
      </c>
      <c r="C652" s="1">
        <v>43984</v>
      </c>
      <c r="D652">
        <v>46.936700000000002</v>
      </c>
      <c r="E652" s="2" t="s">
        <v>4</v>
      </c>
      <c r="G652">
        <f>RC_[[#This Row],[curs]]/$D$1733</f>
        <v>5.6071851063228047E-4</v>
      </c>
    </row>
    <row r="653" spans="2:7" x14ac:dyDescent="0.25">
      <c r="B653">
        <v>1</v>
      </c>
      <c r="C653" s="1">
        <v>43981</v>
      </c>
      <c r="D653">
        <v>47.0642</v>
      </c>
      <c r="E653" s="2" t="s">
        <v>4</v>
      </c>
      <c r="G653">
        <f>RC_[[#This Row],[curs]]/$D$1733</f>
        <v>5.6224166011031396E-4</v>
      </c>
    </row>
    <row r="654" spans="2:7" x14ac:dyDescent="0.25">
      <c r="B654">
        <v>1</v>
      </c>
      <c r="C654" s="1">
        <v>43980</v>
      </c>
      <c r="D654">
        <v>46.905500000000004</v>
      </c>
      <c r="E654" s="2" t="s">
        <v>4</v>
      </c>
      <c r="G654">
        <f>RC_[[#This Row],[curs]]/$D$1733</f>
        <v>5.6034578699530287E-4</v>
      </c>
    </row>
    <row r="655" spans="2:7" x14ac:dyDescent="0.25">
      <c r="B655">
        <v>1</v>
      </c>
      <c r="C655" s="1">
        <v>43979</v>
      </c>
      <c r="D655">
        <v>47.257199999999997</v>
      </c>
      <c r="E655" s="2" t="s">
        <v>4</v>
      </c>
      <c r="G655">
        <f>RC_[[#This Row],[curs]]/$D$1733</f>
        <v>5.6454729030059215E-4</v>
      </c>
    </row>
    <row r="656" spans="2:7" x14ac:dyDescent="0.25">
      <c r="B656">
        <v>1</v>
      </c>
      <c r="C656" s="1">
        <v>43978</v>
      </c>
      <c r="D656">
        <v>46.96</v>
      </c>
      <c r="E656" s="2" t="s">
        <v>4</v>
      </c>
      <c r="G656">
        <f>RC_[[#This Row],[curs]]/$D$1733</f>
        <v>5.6099685873297201E-4</v>
      </c>
    </row>
    <row r="657" spans="2:7" x14ac:dyDescent="0.25">
      <c r="B657">
        <v>1</v>
      </c>
      <c r="C657" s="1">
        <v>43977</v>
      </c>
      <c r="D657">
        <v>46.738</v>
      </c>
      <c r="E657" s="2" t="s">
        <v>4</v>
      </c>
      <c r="G657">
        <f>RC_[[#This Row],[curs]]/$D$1733</f>
        <v>5.5834478670063129E-4</v>
      </c>
    </row>
    <row r="658" spans="2:7" x14ac:dyDescent="0.25">
      <c r="B658">
        <v>1</v>
      </c>
      <c r="C658" s="1">
        <v>43974</v>
      </c>
      <c r="D658">
        <v>46.837299999999999</v>
      </c>
      <c r="E658" s="2" t="s">
        <v>4</v>
      </c>
      <c r="G658">
        <f>RC_[[#This Row],[curs]]/$D$1733</f>
        <v>5.5953105135293508E-4</v>
      </c>
    </row>
    <row r="659" spans="2:7" x14ac:dyDescent="0.25">
      <c r="B659">
        <v>1</v>
      </c>
      <c r="C659" s="1">
        <v>43973</v>
      </c>
      <c r="D659">
        <v>46.533200000000001</v>
      </c>
      <c r="E659" s="2" t="s">
        <v>4</v>
      </c>
      <c r="G659">
        <f>RC_[[#This Row],[curs]]/$D$1733</f>
        <v>5.5589819051944493E-4</v>
      </c>
    </row>
    <row r="660" spans="2:7" x14ac:dyDescent="0.25">
      <c r="B660">
        <v>1</v>
      </c>
      <c r="C660" s="1">
        <v>43972</v>
      </c>
      <c r="D660">
        <v>47.330800000000004</v>
      </c>
      <c r="E660" s="2" t="s">
        <v>4</v>
      </c>
      <c r="G660">
        <f>RC_[[#This Row],[curs]]/$D$1733</f>
        <v>5.6542653580320601E-4</v>
      </c>
    </row>
    <row r="661" spans="2:7" x14ac:dyDescent="0.25">
      <c r="B661">
        <v>1</v>
      </c>
      <c r="C661" s="1">
        <v>43971</v>
      </c>
      <c r="D661">
        <v>47.337000000000003</v>
      </c>
      <c r="E661" s="2" t="s">
        <v>4</v>
      </c>
      <c r="G661">
        <f>RC_[[#This Row],[curs]]/$D$1733</f>
        <v>5.6550060267978491E-4</v>
      </c>
    </row>
    <row r="662" spans="2:7" x14ac:dyDescent="0.25">
      <c r="B662">
        <v>1</v>
      </c>
      <c r="C662" s="1">
        <v>43970</v>
      </c>
      <c r="D662">
        <v>47.093899999999998</v>
      </c>
      <c r="E662" s="2" t="s">
        <v>4</v>
      </c>
      <c r="G662">
        <f>RC_[[#This Row],[curs]]/$D$1733</f>
        <v>5.6259646434166761E-4</v>
      </c>
    </row>
    <row r="663" spans="2:7" x14ac:dyDescent="0.25">
      <c r="B663">
        <v>1</v>
      </c>
      <c r="C663" s="1">
        <v>43967</v>
      </c>
      <c r="D663">
        <v>47.290799999999997</v>
      </c>
      <c r="E663" s="2" t="s">
        <v>4</v>
      </c>
      <c r="G663">
        <f>RC_[[#This Row],[curs]]/$D$1733</f>
        <v>5.6494868498656802E-4</v>
      </c>
    </row>
    <row r="664" spans="2:7" x14ac:dyDescent="0.25">
      <c r="B664">
        <v>1</v>
      </c>
      <c r="C664" s="1">
        <v>43966</v>
      </c>
      <c r="D664">
        <v>47.618200000000002</v>
      </c>
      <c r="E664" s="2" t="s">
        <v>4</v>
      </c>
      <c r="G664">
        <f>RC_[[#This Row],[curs]]/$D$1733</f>
        <v>5.6885989392074982E-4</v>
      </c>
    </row>
    <row r="665" spans="2:7" x14ac:dyDescent="0.25">
      <c r="B665">
        <v>1</v>
      </c>
      <c r="C665" s="1">
        <v>43965</v>
      </c>
      <c r="D665">
        <v>47.725200000000001</v>
      </c>
      <c r="E665" s="2" t="s">
        <v>4</v>
      </c>
      <c r="G665">
        <f>RC_[[#This Row],[curs]]/$D$1733</f>
        <v>5.7013814485525635E-4</v>
      </c>
    </row>
    <row r="666" spans="2:7" x14ac:dyDescent="0.25">
      <c r="B666">
        <v>1</v>
      </c>
      <c r="C666" s="1">
        <v>43964</v>
      </c>
      <c r="D666">
        <v>47.650399999999998</v>
      </c>
      <c r="E666" s="2" t="s">
        <v>4</v>
      </c>
      <c r="G666">
        <f>RC_[[#This Row],[curs]]/$D$1733</f>
        <v>5.6924456382814335E-4</v>
      </c>
    </row>
    <row r="667" spans="2:7" x14ac:dyDescent="0.25">
      <c r="B667">
        <v>1</v>
      </c>
      <c r="C667" s="1">
        <v>43960</v>
      </c>
      <c r="D667">
        <v>48.098399999999998</v>
      </c>
      <c r="E667" s="2" t="s">
        <v>4</v>
      </c>
      <c r="G667">
        <f>RC_[[#This Row],[curs]]/$D$1733</f>
        <v>5.7459649297448851E-4</v>
      </c>
    </row>
    <row r="668" spans="2:7" x14ac:dyDescent="0.25">
      <c r="B668">
        <v>1</v>
      </c>
      <c r="C668" s="1">
        <v>43959</v>
      </c>
      <c r="D668">
        <v>47.857300000000002</v>
      </c>
      <c r="E668" s="2" t="s">
        <v>4</v>
      </c>
      <c r="G668">
        <f>RC_[[#This Row],[curs]]/$D$1733</f>
        <v>5.7171624717720329E-4</v>
      </c>
    </row>
    <row r="669" spans="2:7" x14ac:dyDescent="0.25">
      <c r="B669">
        <v>1</v>
      </c>
      <c r="C669" s="1">
        <v>43958</v>
      </c>
      <c r="D669">
        <v>47.519500000000001</v>
      </c>
      <c r="E669" s="2" t="s">
        <v>4</v>
      </c>
      <c r="G669">
        <f>RC_[[#This Row],[curs]]/$D$1733</f>
        <v>5.6768079703069555E-4</v>
      </c>
    </row>
    <row r="670" spans="2:7" x14ac:dyDescent="0.25">
      <c r="B670">
        <v>1</v>
      </c>
      <c r="C670" s="1">
        <v>43952</v>
      </c>
      <c r="D670">
        <v>47.584800000000001</v>
      </c>
      <c r="E670" s="2" t="s">
        <v>4</v>
      </c>
      <c r="G670">
        <f>RC_[[#This Row],[curs]]/$D$1733</f>
        <v>5.6846088848885705E-4</v>
      </c>
    </row>
    <row r="671" spans="2:7" x14ac:dyDescent="0.25">
      <c r="B671">
        <v>1</v>
      </c>
      <c r="C671" s="1">
        <v>43951</v>
      </c>
      <c r="D671">
        <v>48.119199999999999</v>
      </c>
      <c r="E671" s="2" t="s">
        <v>4</v>
      </c>
      <c r="G671">
        <f>RC_[[#This Row],[curs]]/$D$1733</f>
        <v>5.7484497539914028E-4</v>
      </c>
    </row>
    <row r="672" spans="2:7" x14ac:dyDescent="0.25">
      <c r="B672">
        <v>1</v>
      </c>
      <c r="C672" s="1">
        <v>43950</v>
      </c>
      <c r="D672">
        <v>48.351599999999998</v>
      </c>
      <c r="E672" s="2" t="s">
        <v>4</v>
      </c>
      <c r="G672">
        <f>RC_[[#This Row],[curs]]/$D$1733</f>
        <v>5.7762128864380683E-4</v>
      </c>
    </row>
    <row r="673" spans="2:7" x14ac:dyDescent="0.25">
      <c r="B673">
        <v>1</v>
      </c>
      <c r="C673" s="1">
        <v>43949</v>
      </c>
      <c r="D673">
        <v>48.042499999999997</v>
      </c>
      <c r="E673" s="2" t="s">
        <v>4</v>
      </c>
      <c r="G673">
        <f>RC_[[#This Row],[curs]]/$D$1733</f>
        <v>5.7392869645823692E-4</v>
      </c>
    </row>
    <row r="674" spans="2:7" x14ac:dyDescent="0.25">
      <c r="B674">
        <v>1</v>
      </c>
      <c r="C674" s="1">
        <v>43946</v>
      </c>
      <c r="D674">
        <v>47.437399999999997</v>
      </c>
      <c r="E674" s="2" t="s">
        <v>4</v>
      </c>
      <c r="G674">
        <f>RC_[[#This Row],[curs]]/$D$1733</f>
        <v>5.6670000822954612E-4</v>
      </c>
    </row>
    <row r="675" spans="2:7" x14ac:dyDescent="0.25">
      <c r="B675">
        <v>1</v>
      </c>
      <c r="C675" s="1">
        <v>43945</v>
      </c>
      <c r="D675">
        <v>47.661799999999999</v>
      </c>
      <c r="E675" s="2" t="s">
        <v>4</v>
      </c>
      <c r="G675">
        <f>RC_[[#This Row],[curs]]/$D$1733</f>
        <v>5.6938075131088511E-4</v>
      </c>
    </row>
    <row r="676" spans="2:7" x14ac:dyDescent="0.25">
      <c r="B676">
        <v>1</v>
      </c>
      <c r="C676" s="1">
        <v>43944</v>
      </c>
      <c r="D676">
        <v>48.798099999999998</v>
      </c>
      <c r="E676" s="2" t="s">
        <v>4</v>
      </c>
      <c r="G676">
        <f>RC_[[#This Row],[curs]]/$D$1733</f>
        <v>5.8295529838452815E-4</v>
      </c>
    </row>
    <row r="677" spans="2:7" x14ac:dyDescent="0.25">
      <c r="B677">
        <v>1</v>
      </c>
      <c r="C677" s="1">
        <v>43943</v>
      </c>
      <c r="D677">
        <v>48.003300000000003</v>
      </c>
      <c r="E677" s="2" t="s">
        <v>4</v>
      </c>
      <c r="G677">
        <f>RC_[[#This Row],[curs]]/$D$1733</f>
        <v>5.7346040265793187E-4</v>
      </c>
    </row>
    <row r="678" spans="2:7" x14ac:dyDescent="0.25">
      <c r="B678">
        <v>1</v>
      </c>
      <c r="C678" s="1">
        <v>43942</v>
      </c>
      <c r="D678">
        <v>47.569499999999998</v>
      </c>
      <c r="E678" s="2" t="s">
        <v>4</v>
      </c>
      <c r="G678">
        <f>RC_[[#This Row],[curs]]/$D$1733</f>
        <v>5.6827811055149306E-4</v>
      </c>
    </row>
    <row r="679" spans="2:7" x14ac:dyDescent="0.25">
      <c r="B679">
        <v>1</v>
      </c>
      <c r="C679" s="1">
        <v>43939</v>
      </c>
      <c r="D679">
        <v>46.784399999999998</v>
      </c>
      <c r="E679" s="2" t="s">
        <v>4</v>
      </c>
      <c r="G679">
        <f>RC_[[#This Row],[curs]]/$D$1733</f>
        <v>5.5889909364793139E-4</v>
      </c>
    </row>
    <row r="680" spans="2:7" x14ac:dyDescent="0.25">
      <c r="B680">
        <v>1</v>
      </c>
      <c r="C680" s="1">
        <v>43938</v>
      </c>
      <c r="D680">
        <v>47.038600000000002</v>
      </c>
      <c r="E680" s="2" t="s">
        <v>4</v>
      </c>
      <c r="G680">
        <f>RC_[[#This Row],[curs]]/$D$1733</f>
        <v>5.6193583558766563E-4</v>
      </c>
    </row>
    <row r="681" spans="2:7" x14ac:dyDescent="0.25">
      <c r="B681">
        <v>1</v>
      </c>
      <c r="C681" s="1">
        <v>43937</v>
      </c>
      <c r="D681">
        <v>46.771900000000002</v>
      </c>
      <c r="E681" s="2" t="s">
        <v>4</v>
      </c>
      <c r="G681">
        <f>RC_[[#This Row],[curs]]/$D$1733</f>
        <v>5.5874976526773198E-4</v>
      </c>
    </row>
    <row r="682" spans="2:7" x14ac:dyDescent="0.25">
      <c r="B682">
        <v>1</v>
      </c>
      <c r="C682" s="1">
        <v>43936</v>
      </c>
      <c r="D682">
        <v>46.943600000000004</v>
      </c>
      <c r="E682" s="2" t="s">
        <v>4</v>
      </c>
      <c r="G682">
        <f>RC_[[#This Row],[curs]]/$D$1733</f>
        <v>5.6080093989815049E-4</v>
      </c>
    </row>
    <row r="683" spans="2:7" x14ac:dyDescent="0.25">
      <c r="B683">
        <v>1</v>
      </c>
      <c r="C683" s="1">
        <v>43935</v>
      </c>
      <c r="D683">
        <v>46.6586</v>
      </c>
      <c r="E683" s="2" t="s">
        <v>4</v>
      </c>
      <c r="G683">
        <f>RC_[[#This Row],[curs]]/$D$1733</f>
        <v>5.5739625282960495E-4</v>
      </c>
    </row>
    <row r="684" spans="2:7" x14ac:dyDescent="0.25">
      <c r="B684">
        <v>1</v>
      </c>
      <c r="C684" s="1">
        <v>43932</v>
      </c>
      <c r="D684">
        <v>46.7806</v>
      </c>
      <c r="E684" s="2" t="s">
        <v>4</v>
      </c>
      <c r="G684">
        <f>RC_[[#This Row],[curs]]/$D$1733</f>
        <v>5.5885369782035076E-4</v>
      </c>
    </row>
    <row r="685" spans="2:7" x14ac:dyDescent="0.25">
      <c r="B685">
        <v>1</v>
      </c>
      <c r="C685" s="1">
        <v>43931</v>
      </c>
      <c r="D685">
        <v>46.434199999999997</v>
      </c>
      <c r="E685" s="2" t="s">
        <v>4</v>
      </c>
      <c r="G685">
        <f>RC_[[#This Row],[curs]]/$D$1733</f>
        <v>5.5471550974826595E-4</v>
      </c>
    </row>
    <row r="686" spans="2:7" x14ac:dyDescent="0.25">
      <c r="B686">
        <v>1</v>
      </c>
      <c r="C686" s="1">
        <v>43930</v>
      </c>
      <c r="D686">
        <v>46.4801</v>
      </c>
      <c r="E686" s="2" t="s">
        <v>4</v>
      </c>
      <c r="G686">
        <f>RC_[[#This Row],[curs]]/$D$1733</f>
        <v>5.5526384356035803E-4</v>
      </c>
    </row>
    <row r="687" spans="2:7" x14ac:dyDescent="0.25">
      <c r="B687">
        <v>1</v>
      </c>
      <c r="C687" s="1">
        <v>43929</v>
      </c>
      <c r="D687">
        <v>46.6312</v>
      </c>
      <c r="E687" s="2" t="s">
        <v>4</v>
      </c>
      <c r="G687">
        <f>RC_[[#This Row],[curs]]/$D$1733</f>
        <v>5.5706892502020797E-4</v>
      </c>
    </row>
    <row r="688" spans="2:7" x14ac:dyDescent="0.25">
      <c r="B688">
        <v>1</v>
      </c>
      <c r="C688" s="1">
        <v>43928</v>
      </c>
      <c r="D688">
        <v>46.234099999999998</v>
      </c>
      <c r="E688" s="2" t="s">
        <v>4</v>
      </c>
      <c r="G688">
        <f>RC_[[#This Row],[curs]]/$D$1733</f>
        <v>5.5232506103803454E-4</v>
      </c>
    </row>
    <row r="689" spans="2:7" x14ac:dyDescent="0.25">
      <c r="B689">
        <v>1</v>
      </c>
      <c r="C689" s="1">
        <v>43918</v>
      </c>
      <c r="D689">
        <v>47.144799999999996</v>
      </c>
      <c r="E689" s="2" t="s">
        <v>4</v>
      </c>
      <c r="G689">
        <f>RC_[[#This Row],[curs]]/$D$1733</f>
        <v>5.6320452950583944E-4</v>
      </c>
    </row>
    <row r="690" spans="2:7" x14ac:dyDescent="0.25">
      <c r="B690">
        <v>1</v>
      </c>
      <c r="C690" s="1">
        <v>43917</v>
      </c>
      <c r="D690">
        <v>46.839799999999997</v>
      </c>
      <c r="E690" s="2" t="s">
        <v>4</v>
      </c>
      <c r="G690">
        <f>RC_[[#This Row],[curs]]/$D$1733</f>
        <v>5.5956091702897496E-4</v>
      </c>
    </row>
    <row r="691" spans="2:7" x14ac:dyDescent="0.25">
      <c r="B691">
        <v>1</v>
      </c>
      <c r="C691" s="1">
        <v>43916</v>
      </c>
      <c r="D691">
        <v>47.103499999999997</v>
      </c>
      <c r="E691" s="2" t="s">
        <v>4</v>
      </c>
      <c r="G691">
        <f>RC_[[#This Row],[curs]]/$D$1733</f>
        <v>5.6271114853766071E-4</v>
      </c>
    </row>
    <row r="692" spans="2:7" x14ac:dyDescent="0.25">
      <c r="B692">
        <v>1</v>
      </c>
      <c r="C692" s="1">
        <v>43915</v>
      </c>
      <c r="D692">
        <v>46.868000000000002</v>
      </c>
      <c r="E692" s="2" t="s">
        <v>4</v>
      </c>
      <c r="G692">
        <f>RC_[[#This Row],[curs]]/$D$1733</f>
        <v>5.5989780185470477E-4</v>
      </c>
    </row>
    <row r="693" spans="2:7" x14ac:dyDescent="0.25">
      <c r="B693">
        <v>1</v>
      </c>
      <c r="C693" s="1">
        <v>43914</v>
      </c>
      <c r="D693">
        <v>46.709099999999999</v>
      </c>
      <c r="E693" s="2" t="s">
        <v>4</v>
      </c>
      <c r="G693">
        <f>RC_[[#This Row],[curs]]/$D$1733</f>
        <v>5.5799953948561037E-4</v>
      </c>
    </row>
    <row r="694" spans="2:7" x14ac:dyDescent="0.25">
      <c r="B694">
        <v>1</v>
      </c>
      <c r="C694" s="1">
        <v>43911</v>
      </c>
      <c r="D694">
        <v>46.249099999999999</v>
      </c>
      <c r="E694" s="2" t="s">
        <v>4</v>
      </c>
      <c r="G694">
        <f>RC_[[#This Row],[curs]]/$D$1733</f>
        <v>5.5250425509427382E-4</v>
      </c>
    </row>
    <row r="695" spans="2:7" x14ac:dyDescent="0.25">
      <c r="B695">
        <v>1</v>
      </c>
      <c r="C695" s="1">
        <v>43910</v>
      </c>
      <c r="D695">
        <v>45.945999999999998</v>
      </c>
      <c r="E695" s="2" t="s">
        <v>4</v>
      </c>
      <c r="G695">
        <f>RC_[[#This Row],[curs]]/$D$1733</f>
        <v>5.488833405311996E-4</v>
      </c>
    </row>
    <row r="696" spans="2:7" x14ac:dyDescent="0.25">
      <c r="B696">
        <v>1</v>
      </c>
      <c r="C696" s="1">
        <v>43909</v>
      </c>
      <c r="D696">
        <v>45.826000000000001</v>
      </c>
      <c r="E696" s="2" t="s">
        <v>4</v>
      </c>
      <c r="G696">
        <f>RC_[[#This Row],[curs]]/$D$1733</f>
        <v>5.4744978808128576E-4</v>
      </c>
    </row>
    <row r="697" spans="2:7" x14ac:dyDescent="0.25">
      <c r="B697">
        <v>1</v>
      </c>
      <c r="C697" s="1">
        <v>43908</v>
      </c>
      <c r="D697">
        <v>44.939700000000002</v>
      </c>
      <c r="E697" s="2" t="s">
        <v>4</v>
      </c>
      <c r="G697">
        <f>RC_[[#This Row],[curs]]/$D$1733</f>
        <v>5.3686180861163004E-4</v>
      </c>
    </row>
    <row r="698" spans="2:7" x14ac:dyDescent="0.25">
      <c r="B698">
        <v>1</v>
      </c>
      <c r="C698" s="1">
        <v>43907</v>
      </c>
      <c r="D698">
        <v>45.802599999999998</v>
      </c>
      <c r="E698" s="2" t="s">
        <v>4</v>
      </c>
      <c r="G698">
        <f>RC_[[#This Row],[curs]]/$D$1733</f>
        <v>5.4717024535355251E-4</v>
      </c>
    </row>
    <row r="699" spans="2:7" x14ac:dyDescent="0.25">
      <c r="B699">
        <v>1</v>
      </c>
      <c r="C699" s="1">
        <v>43904</v>
      </c>
      <c r="D699">
        <v>46.064700000000002</v>
      </c>
      <c r="E699" s="2" t="s">
        <v>4</v>
      </c>
      <c r="G699">
        <f>RC_[[#This Row],[curs]]/$D$1733</f>
        <v>5.5030136282957281E-4</v>
      </c>
    </row>
    <row r="700" spans="2:7" x14ac:dyDescent="0.25">
      <c r="B700">
        <v>1</v>
      </c>
      <c r="C700" s="1">
        <v>43903</v>
      </c>
      <c r="D700">
        <v>47.777299999999997</v>
      </c>
      <c r="E700" s="2" t="s">
        <v>4</v>
      </c>
      <c r="G700">
        <f>RC_[[#This Row],[curs]]/$D$1733</f>
        <v>5.7076054554392722E-4</v>
      </c>
    </row>
    <row r="701" spans="2:7" x14ac:dyDescent="0.25">
      <c r="B701">
        <v>1</v>
      </c>
      <c r="C701" s="1">
        <v>43902</v>
      </c>
      <c r="D701">
        <v>46.592599999999997</v>
      </c>
      <c r="E701" s="2" t="s">
        <v>4</v>
      </c>
      <c r="G701">
        <f>RC_[[#This Row],[curs]]/$D$1733</f>
        <v>5.5660779898215234E-4</v>
      </c>
    </row>
    <row r="702" spans="2:7" x14ac:dyDescent="0.25">
      <c r="B702">
        <v>1</v>
      </c>
      <c r="C702" s="1">
        <v>43901</v>
      </c>
      <c r="D702">
        <v>47.281700000000001</v>
      </c>
      <c r="E702" s="2" t="s">
        <v>4</v>
      </c>
      <c r="G702">
        <f>RC_[[#This Row],[curs]]/$D$1733</f>
        <v>5.6483997392578293E-4</v>
      </c>
    </row>
    <row r="703" spans="2:7" x14ac:dyDescent="0.25">
      <c r="B703">
        <v>1</v>
      </c>
      <c r="C703" s="1">
        <v>43897</v>
      </c>
      <c r="D703">
        <v>44.818100000000001</v>
      </c>
      <c r="E703" s="2" t="s">
        <v>4</v>
      </c>
      <c r="G703">
        <f>RC_[[#This Row],[curs]]/$D$1733</f>
        <v>5.3540914212905054E-4</v>
      </c>
    </row>
    <row r="704" spans="2:7" x14ac:dyDescent="0.25">
      <c r="B704">
        <v>1</v>
      </c>
      <c r="C704" s="1">
        <v>43896</v>
      </c>
      <c r="D704">
        <v>43.847799999999999</v>
      </c>
      <c r="E704" s="2" t="s">
        <v>4</v>
      </c>
      <c r="G704">
        <f>RC_[[#This Row],[curs]]/$D$1733</f>
        <v>5.2381767594445513E-4</v>
      </c>
    </row>
    <row r="705" spans="2:7" x14ac:dyDescent="0.25">
      <c r="B705">
        <v>1</v>
      </c>
      <c r="C705" s="1">
        <v>43895</v>
      </c>
      <c r="D705">
        <v>43.658000000000001</v>
      </c>
      <c r="E705" s="2" t="s">
        <v>4</v>
      </c>
      <c r="G705">
        <f>RC_[[#This Row],[curs]]/$D$1733</f>
        <v>5.2155027381950794E-4</v>
      </c>
    </row>
    <row r="706" spans="2:7" x14ac:dyDescent="0.25">
      <c r="B706">
        <v>1</v>
      </c>
      <c r="C706" s="1">
        <v>43894</v>
      </c>
      <c r="D706">
        <v>43.593699999999998</v>
      </c>
      <c r="E706" s="2" t="s">
        <v>4</v>
      </c>
      <c r="G706">
        <f>RC_[[#This Row],[curs]]/$D$1733</f>
        <v>5.2078212863176238E-4</v>
      </c>
    </row>
    <row r="707" spans="2:7" x14ac:dyDescent="0.25">
      <c r="B707">
        <v>1</v>
      </c>
      <c r="C707" s="1">
        <v>43893</v>
      </c>
      <c r="D707">
        <v>43.537300000000002</v>
      </c>
      <c r="E707" s="2" t="s">
        <v>4</v>
      </c>
      <c r="G707">
        <f>RC_[[#This Row],[curs]]/$D$1733</f>
        <v>5.2010835898030287E-4</v>
      </c>
    </row>
    <row r="708" spans="2:7" x14ac:dyDescent="0.25">
      <c r="B708">
        <v>1</v>
      </c>
      <c r="C708" s="1">
        <v>43890</v>
      </c>
      <c r="D708">
        <v>43.832099999999997</v>
      </c>
      <c r="E708" s="2" t="s">
        <v>4</v>
      </c>
      <c r="G708">
        <f>RC_[[#This Row],[curs]]/$D$1733</f>
        <v>5.2363011949892462E-4</v>
      </c>
    </row>
    <row r="709" spans="2:7" x14ac:dyDescent="0.25">
      <c r="B709">
        <v>1</v>
      </c>
      <c r="C709" s="1">
        <v>43889</v>
      </c>
      <c r="D709">
        <v>43.105600000000003</v>
      </c>
      <c r="E709" s="2" t="s">
        <v>4</v>
      </c>
      <c r="G709">
        <f>RC_[[#This Row],[curs]]/$D$1733</f>
        <v>5.1495115404173763E-4</v>
      </c>
    </row>
    <row r="710" spans="2:7" x14ac:dyDescent="0.25">
      <c r="B710">
        <v>1</v>
      </c>
      <c r="C710" s="1">
        <v>43888</v>
      </c>
      <c r="D710">
        <v>43.091000000000001</v>
      </c>
      <c r="E710" s="2" t="s">
        <v>4</v>
      </c>
      <c r="G710">
        <f>RC_[[#This Row],[curs]]/$D$1733</f>
        <v>5.1477673849366476E-4</v>
      </c>
    </row>
    <row r="711" spans="2:7" x14ac:dyDescent="0.25">
      <c r="B711">
        <v>1</v>
      </c>
      <c r="C711" s="1">
        <v>43887</v>
      </c>
      <c r="D711">
        <v>42.945399999999999</v>
      </c>
      <c r="E711" s="2" t="s">
        <v>4</v>
      </c>
      <c r="G711">
        <f>RC_[[#This Row],[curs]]/$D$1733</f>
        <v>5.1303736152110259E-4</v>
      </c>
    </row>
    <row r="712" spans="2:7" x14ac:dyDescent="0.25">
      <c r="B712">
        <v>1</v>
      </c>
      <c r="C712" s="1">
        <v>43883</v>
      </c>
      <c r="D712">
        <v>42.387099999999997</v>
      </c>
      <c r="E712" s="2" t="s">
        <v>4</v>
      </c>
      <c r="G712">
        <f>RC_[[#This Row],[curs]]/$D$1733</f>
        <v>5.0636775874787819E-4</v>
      </c>
    </row>
    <row r="713" spans="2:7" x14ac:dyDescent="0.25">
      <c r="B713">
        <v>1</v>
      </c>
      <c r="C713" s="1">
        <v>43882</v>
      </c>
      <c r="D713">
        <v>42.286000000000001</v>
      </c>
      <c r="E713" s="2" t="s">
        <v>4</v>
      </c>
      <c r="G713">
        <f>RC_[[#This Row],[curs]]/$D$1733</f>
        <v>5.0515999080882575E-4</v>
      </c>
    </row>
    <row r="714" spans="2:7" x14ac:dyDescent="0.25">
      <c r="B714">
        <v>1</v>
      </c>
      <c r="C714" s="1">
        <v>43881</v>
      </c>
      <c r="D714">
        <v>42.670499999999997</v>
      </c>
      <c r="E714" s="2" t="s">
        <v>4</v>
      </c>
      <c r="G714">
        <f>RC_[[#This Row],[curs]]/$D$1733</f>
        <v>5.0975333178375818E-4</v>
      </c>
    </row>
    <row r="715" spans="2:7" x14ac:dyDescent="0.25">
      <c r="B715">
        <v>1</v>
      </c>
      <c r="C715" s="1">
        <v>43880</v>
      </c>
      <c r="D715">
        <v>42.604599999999998</v>
      </c>
      <c r="E715" s="2" t="s">
        <v>4</v>
      </c>
      <c r="G715">
        <f>RC_[[#This Row],[curs]]/$D$1733</f>
        <v>5.0896607256334706E-4</v>
      </c>
    </row>
    <row r="716" spans="2:7" x14ac:dyDescent="0.25">
      <c r="B716">
        <v>1</v>
      </c>
      <c r="C716" s="1">
        <v>43879</v>
      </c>
      <c r="D716">
        <v>42.581299999999999</v>
      </c>
      <c r="E716" s="2" t="s">
        <v>4</v>
      </c>
      <c r="G716">
        <f>RC_[[#This Row],[curs]]/$D$1733</f>
        <v>5.0868772446265552E-4</v>
      </c>
    </row>
    <row r="717" spans="2:7" x14ac:dyDescent="0.25">
      <c r="B717">
        <v>1</v>
      </c>
      <c r="C717" s="1">
        <v>43876</v>
      </c>
      <c r="D717">
        <v>42.691600000000001</v>
      </c>
      <c r="E717" s="2" t="s">
        <v>4</v>
      </c>
      <c r="G717">
        <f>RC_[[#This Row],[curs]]/$D$1733</f>
        <v>5.1000539808953476E-4</v>
      </c>
    </row>
    <row r="718" spans="2:7" x14ac:dyDescent="0.25">
      <c r="B718">
        <v>1</v>
      </c>
      <c r="C718" s="1">
        <v>43875</v>
      </c>
      <c r="D718">
        <v>42.803899999999999</v>
      </c>
      <c r="E718" s="2" t="s">
        <v>4</v>
      </c>
      <c r="G718">
        <f>RC_[[#This Row],[curs]]/$D$1733</f>
        <v>5.1134696425724575E-4</v>
      </c>
    </row>
    <row r="719" spans="2:7" x14ac:dyDescent="0.25">
      <c r="B719">
        <v>1</v>
      </c>
      <c r="C719" s="1">
        <v>43874</v>
      </c>
      <c r="D719">
        <v>42.518900000000002</v>
      </c>
      <c r="E719" s="2" t="s">
        <v>4</v>
      </c>
      <c r="G719">
        <f>RC_[[#This Row],[curs]]/$D$1733</f>
        <v>5.0794227718870032E-4</v>
      </c>
    </row>
    <row r="720" spans="2:7" x14ac:dyDescent="0.25">
      <c r="B720">
        <v>1</v>
      </c>
      <c r="C720" s="1">
        <v>43873</v>
      </c>
      <c r="D720">
        <v>42.922600000000003</v>
      </c>
      <c r="E720" s="2" t="s">
        <v>4</v>
      </c>
      <c r="G720">
        <f>RC_[[#This Row],[curs]]/$D$1733</f>
        <v>5.1276498655561896E-4</v>
      </c>
    </row>
    <row r="721" spans="2:7" x14ac:dyDescent="0.25">
      <c r="B721">
        <v>1</v>
      </c>
      <c r="C721" s="1">
        <v>43872</v>
      </c>
      <c r="D721">
        <v>42.662700000000001</v>
      </c>
      <c r="E721" s="2" t="s">
        <v>4</v>
      </c>
      <c r="G721">
        <f>RC_[[#This Row],[curs]]/$D$1733</f>
        <v>5.0966015087451372E-4</v>
      </c>
    </row>
    <row r="722" spans="2:7" x14ac:dyDescent="0.25">
      <c r="B722">
        <v>1</v>
      </c>
      <c r="C722" s="1">
        <v>43869</v>
      </c>
      <c r="D722">
        <v>42.538899999999998</v>
      </c>
      <c r="E722" s="2" t="s">
        <v>4</v>
      </c>
      <c r="G722">
        <f>RC_[[#This Row],[curs]]/$D$1733</f>
        <v>5.0818120259701926E-4</v>
      </c>
    </row>
    <row r="723" spans="2:7" x14ac:dyDescent="0.25">
      <c r="B723">
        <v>1</v>
      </c>
      <c r="C723" s="1">
        <v>43868</v>
      </c>
      <c r="D723">
        <v>42.382199999999997</v>
      </c>
      <c r="E723" s="2" t="s">
        <v>4</v>
      </c>
      <c r="G723">
        <f>RC_[[#This Row],[curs]]/$D$1733</f>
        <v>5.0630922202284003E-4</v>
      </c>
    </row>
    <row r="724" spans="2:7" x14ac:dyDescent="0.25">
      <c r="B724">
        <v>1</v>
      </c>
      <c r="C724" s="1">
        <v>43867</v>
      </c>
      <c r="D724">
        <v>42.6173</v>
      </c>
      <c r="E724" s="2" t="s">
        <v>4</v>
      </c>
      <c r="G724">
        <f>RC_[[#This Row],[curs]]/$D$1733</f>
        <v>5.0911779019762967E-4</v>
      </c>
    </row>
    <row r="725" spans="2:7" x14ac:dyDescent="0.25">
      <c r="B725">
        <v>1</v>
      </c>
      <c r="C725" s="1">
        <v>43866</v>
      </c>
      <c r="D725">
        <v>42.703899999999997</v>
      </c>
      <c r="E725" s="2" t="s">
        <v>4</v>
      </c>
      <c r="G725">
        <f>RC_[[#This Row],[curs]]/$D$1733</f>
        <v>5.1015233721565085E-4</v>
      </c>
    </row>
    <row r="726" spans="2:7" x14ac:dyDescent="0.25">
      <c r="B726">
        <v>1</v>
      </c>
      <c r="C726" s="1">
        <v>43865</v>
      </c>
      <c r="D726">
        <v>42.7744</v>
      </c>
      <c r="E726" s="2" t="s">
        <v>4</v>
      </c>
      <c r="G726">
        <f>RC_[[#This Row],[curs]]/$D$1733</f>
        <v>5.1099454927997531E-4</v>
      </c>
    </row>
    <row r="727" spans="2:7" x14ac:dyDescent="0.25">
      <c r="B727">
        <v>1</v>
      </c>
      <c r="C727" s="1">
        <v>43862</v>
      </c>
      <c r="D727">
        <v>42.3217</v>
      </c>
      <c r="E727" s="2" t="s">
        <v>4</v>
      </c>
      <c r="G727">
        <f>RC_[[#This Row],[curs]]/$D$1733</f>
        <v>5.0558647266267509E-4</v>
      </c>
    </row>
    <row r="728" spans="2:7" x14ac:dyDescent="0.25">
      <c r="B728">
        <v>1</v>
      </c>
      <c r="C728" s="1">
        <v>43861</v>
      </c>
      <c r="D728">
        <v>42.416899999999998</v>
      </c>
      <c r="E728" s="2" t="s">
        <v>4</v>
      </c>
      <c r="G728">
        <f>RC_[[#This Row],[curs]]/$D$1733</f>
        <v>5.0672375760627344E-4</v>
      </c>
    </row>
    <row r="729" spans="2:7" x14ac:dyDescent="0.25">
      <c r="B729">
        <v>1</v>
      </c>
      <c r="C729" s="1">
        <v>43860</v>
      </c>
      <c r="D729">
        <v>42.184199999999997</v>
      </c>
      <c r="E729" s="2" t="s">
        <v>4</v>
      </c>
      <c r="G729">
        <f>RC_[[#This Row],[curs]]/$D$1733</f>
        <v>5.0394386048048208E-4</v>
      </c>
    </row>
    <row r="730" spans="2:7" x14ac:dyDescent="0.25">
      <c r="B730">
        <v>1</v>
      </c>
      <c r="C730" s="1">
        <v>43859</v>
      </c>
      <c r="D730">
        <v>42.416499999999999</v>
      </c>
      <c r="E730" s="2" t="s">
        <v>4</v>
      </c>
      <c r="G730">
        <f>RC_[[#This Row],[curs]]/$D$1733</f>
        <v>5.0671897909810703E-4</v>
      </c>
    </row>
    <row r="731" spans="2:7" x14ac:dyDescent="0.25">
      <c r="B731">
        <v>1</v>
      </c>
      <c r="C731" s="1">
        <v>43858</v>
      </c>
      <c r="D731">
        <v>42.3337</v>
      </c>
      <c r="E731" s="2" t="s">
        <v>4</v>
      </c>
      <c r="G731">
        <f>RC_[[#This Row],[curs]]/$D$1733</f>
        <v>5.0572982790766648E-4</v>
      </c>
    </row>
    <row r="732" spans="2:7" x14ac:dyDescent="0.25">
      <c r="B732">
        <v>1</v>
      </c>
      <c r="C732" s="1">
        <v>43855</v>
      </c>
      <c r="D732">
        <v>42.347499999999997</v>
      </c>
      <c r="E732" s="2" t="s">
        <v>4</v>
      </c>
      <c r="G732">
        <f>RC_[[#This Row],[curs]]/$D$1733</f>
        <v>5.0589468643940652E-4</v>
      </c>
    </row>
    <row r="733" spans="2:7" x14ac:dyDescent="0.25">
      <c r="B733">
        <v>1</v>
      </c>
      <c r="C733" s="1">
        <v>43854</v>
      </c>
      <c r="D733">
        <v>42.573099999999997</v>
      </c>
      <c r="E733" s="2" t="s">
        <v>4</v>
      </c>
      <c r="G733">
        <f>RC_[[#This Row],[curs]]/$D$1733</f>
        <v>5.0858976504524465E-4</v>
      </c>
    </row>
    <row r="734" spans="2:7" x14ac:dyDescent="0.25">
      <c r="B734">
        <v>1</v>
      </c>
      <c r="C734" s="1">
        <v>43853</v>
      </c>
      <c r="D734">
        <v>42.2699</v>
      </c>
      <c r="E734" s="2" t="s">
        <v>4</v>
      </c>
      <c r="G734">
        <f>RC_[[#This Row],[curs]]/$D$1733</f>
        <v>5.0496765585512893E-4</v>
      </c>
    </row>
    <row r="735" spans="2:7" x14ac:dyDescent="0.25">
      <c r="B735">
        <v>1</v>
      </c>
      <c r="C735" s="1">
        <v>43852</v>
      </c>
      <c r="D735">
        <v>42.358400000000003</v>
      </c>
      <c r="E735" s="2" t="s">
        <v>4</v>
      </c>
      <c r="G735">
        <f>RC_[[#This Row],[curs]]/$D$1733</f>
        <v>5.0602490078694047E-4</v>
      </c>
    </row>
    <row r="736" spans="2:7" x14ac:dyDescent="0.25">
      <c r="B736">
        <v>1</v>
      </c>
      <c r="C736" s="1">
        <v>43851</v>
      </c>
      <c r="D736">
        <v>42.269799999999996</v>
      </c>
      <c r="E736" s="2" t="s">
        <v>4</v>
      </c>
      <c r="G736">
        <f>RC_[[#This Row],[curs]]/$D$1733</f>
        <v>5.0496646122808733E-4</v>
      </c>
    </row>
    <row r="737" spans="2:7" x14ac:dyDescent="0.25">
      <c r="B737">
        <v>1</v>
      </c>
      <c r="C737" s="1">
        <v>43848</v>
      </c>
      <c r="D737">
        <v>42.513399999999997</v>
      </c>
      <c r="E737" s="2" t="s">
        <v>4</v>
      </c>
      <c r="G737">
        <f>RC_[[#This Row],[curs]]/$D$1733</f>
        <v>5.0787657270141254E-4</v>
      </c>
    </row>
    <row r="738" spans="2:7" x14ac:dyDescent="0.25">
      <c r="B738">
        <v>1</v>
      </c>
      <c r="C738" s="1">
        <v>43847</v>
      </c>
      <c r="D738">
        <v>42.569099999999999</v>
      </c>
      <c r="E738" s="2" t="s">
        <v>4</v>
      </c>
      <c r="G738">
        <f>RC_[[#This Row],[curs]]/$D$1733</f>
        <v>5.0854197996358093E-4</v>
      </c>
    </row>
    <row r="739" spans="2:7" x14ac:dyDescent="0.25">
      <c r="B739">
        <v>1</v>
      </c>
      <c r="C739" s="1">
        <v>43846</v>
      </c>
      <c r="D739">
        <v>42.296500000000002</v>
      </c>
      <c r="E739" s="2" t="s">
        <v>4</v>
      </c>
      <c r="G739">
        <f>RC_[[#This Row],[curs]]/$D$1733</f>
        <v>5.0528542664819319E-4</v>
      </c>
    </row>
    <row r="740" spans="2:7" x14ac:dyDescent="0.25">
      <c r="B740">
        <v>1</v>
      </c>
      <c r="C740" s="1">
        <v>43845</v>
      </c>
      <c r="D740">
        <v>42.351100000000002</v>
      </c>
      <c r="E740" s="2" t="s">
        <v>4</v>
      </c>
      <c r="G740">
        <f>RC_[[#This Row],[curs]]/$D$1733</f>
        <v>5.0593769301290404E-4</v>
      </c>
    </row>
    <row r="741" spans="2:7" x14ac:dyDescent="0.25">
      <c r="B741">
        <v>1</v>
      </c>
      <c r="C741" s="1">
        <v>43844</v>
      </c>
      <c r="D741">
        <v>42.108600000000003</v>
      </c>
      <c r="E741" s="2" t="s">
        <v>4</v>
      </c>
      <c r="G741">
        <f>RC_[[#This Row],[curs]]/$D$1733</f>
        <v>5.0304072243703636E-4</v>
      </c>
    </row>
    <row r="742" spans="2:7" x14ac:dyDescent="0.25">
      <c r="B742">
        <v>1</v>
      </c>
      <c r="C742" s="1">
        <v>43841</v>
      </c>
      <c r="D742">
        <v>42.124600000000001</v>
      </c>
      <c r="E742" s="2" t="s">
        <v>4</v>
      </c>
      <c r="G742">
        <f>RC_[[#This Row],[curs]]/$D$1733</f>
        <v>5.0323186276369158E-4</v>
      </c>
    </row>
    <row r="743" spans="2:7" x14ac:dyDescent="0.25">
      <c r="B743">
        <v>1</v>
      </c>
      <c r="C743" s="1">
        <v>43840</v>
      </c>
      <c r="D743">
        <v>42.049399999999999</v>
      </c>
      <c r="E743" s="2" t="s">
        <v>4</v>
      </c>
      <c r="G743">
        <f>RC_[[#This Row],[curs]]/$D$1733</f>
        <v>5.0233350322841216E-4</v>
      </c>
    </row>
    <row r="744" spans="2:7" x14ac:dyDescent="0.25">
      <c r="B744">
        <v>1</v>
      </c>
      <c r="C744" s="1">
        <v>43831</v>
      </c>
      <c r="D744">
        <v>43.383499999999998</v>
      </c>
      <c r="E744" s="2" t="s">
        <v>4</v>
      </c>
      <c r="G744">
        <f>RC_[[#This Row],[curs]]/$D$1733</f>
        <v>5.1827102259032983E-4</v>
      </c>
    </row>
    <row r="745" spans="2:7" x14ac:dyDescent="0.25">
      <c r="B745">
        <v>1</v>
      </c>
      <c r="C745" s="1">
        <v>43830</v>
      </c>
      <c r="D745">
        <v>43.259700000000002</v>
      </c>
      <c r="E745" s="2" t="s">
        <v>4</v>
      </c>
      <c r="G745">
        <f>RC_[[#This Row],[curs]]/$D$1733</f>
        <v>5.1679207431283548E-4</v>
      </c>
    </row>
    <row r="746" spans="2:7" x14ac:dyDescent="0.25">
      <c r="B746">
        <v>1</v>
      </c>
      <c r="C746" s="1">
        <v>43827</v>
      </c>
      <c r="D746">
        <v>43.149099999999997</v>
      </c>
      <c r="E746" s="2" t="s">
        <v>4</v>
      </c>
      <c r="G746">
        <f>RC_[[#This Row],[curs]]/$D$1733</f>
        <v>5.1547081680483142E-4</v>
      </c>
    </row>
    <row r="747" spans="2:7" x14ac:dyDescent="0.25">
      <c r="B747">
        <v>1</v>
      </c>
      <c r="C747" s="1">
        <v>43826</v>
      </c>
      <c r="D747">
        <v>42.7988</v>
      </c>
      <c r="E747" s="2" t="s">
        <v>4</v>
      </c>
      <c r="G747">
        <f>RC_[[#This Row],[curs]]/$D$1733</f>
        <v>5.112860382781245E-4</v>
      </c>
    </row>
    <row r="748" spans="2:7" x14ac:dyDescent="0.25">
      <c r="B748">
        <v>1</v>
      </c>
      <c r="C748" s="1">
        <v>43825</v>
      </c>
      <c r="D748">
        <v>42.720100000000002</v>
      </c>
      <c r="E748" s="2" t="s">
        <v>4</v>
      </c>
      <c r="G748">
        <f>RC_[[#This Row],[curs]]/$D$1733</f>
        <v>5.1034586679638927E-4</v>
      </c>
    </row>
    <row r="749" spans="2:7" x14ac:dyDescent="0.25">
      <c r="B749">
        <v>1</v>
      </c>
      <c r="C749" s="1">
        <v>43824</v>
      </c>
      <c r="D749">
        <v>43.038400000000003</v>
      </c>
      <c r="E749" s="2" t="s">
        <v>4</v>
      </c>
      <c r="G749">
        <f>RC_[[#This Row],[curs]]/$D$1733</f>
        <v>5.1414836466978588E-4</v>
      </c>
    </row>
    <row r="750" spans="2:7" x14ac:dyDescent="0.25">
      <c r="B750">
        <v>1</v>
      </c>
      <c r="C750" s="1">
        <v>43823</v>
      </c>
      <c r="D750">
        <v>43.027099999999997</v>
      </c>
      <c r="E750" s="2" t="s">
        <v>4</v>
      </c>
      <c r="G750">
        <f>RC_[[#This Row],[curs]]/$D$1733</f>
        <v>5.1401337181408561E-4</v>
      </c>
    </row>
    <row r="751" spans="2:7" x14ac:dyDescent="0.25">
      <c r="B751">
        <v>1</v>
      </c>
      <c r="C751" s="1">
        <v>43820</v>
      </c>
      <c r="D751">
        <v>43.011000000000003</v>
      </c>
      <c r="E751" s="2" t="s">
        <v>4</v>
      </c>
      <c r="G751">
        <f>RC_[[#This Row],[curs]]/$D$1733</f>
        <v>5.138210368603889E-4</v>
      </c>
    </row>
    <row r="752" spans="2:7" x14ac:dyDescent="0.25">
      <c r="B752">
        <v>1</v>
      </c>
      <c r="C752" s="1">
        <v>43819</v>
      </c>
      <c r="D752">
        <v>43.013199999999998</v>
      </c>
      <c r="E752" s="2" t="s">
        <v>4</v>
      </c>
      <c r="G752">
        <f>RC_[[#This Row],[curs]]/$D$1733</f>
        <v>5.1384731865530386E-4</v>
      </c>
    </row>
    <row r="753" spans="2:7" x14ac:dyDescent="0.25">
      <c r="B753">
        <v>1</v>
      </c>
      <c r="C753" s="1">
        <v>43818</v>
      </c>
      <c r="D753">
        <v>42.8444</v>
      </c>
      <c r="E753" s="2" t="s">
        <v>4</v>
      </c>
      <c r="G753">
        <f>RC_[[#This Row],[curs]]/$D$1733</f>
        <v>5.1183078820909176E-4</v>
      </c>
    </row>
    <row r="754" spans="2:7" x14ac:dyDescent="0.25">
      <c r="B754">
        <v>1</v>
      </c>
      <c r="C754" s="1">
        <v>43817</v>
      </c>
      <c r="D754">
        <v>42.816099999999999</v>
      </c>
      <c r="E754" s="2" t="s">
        <v>4</v>
      </c>
      <c r="G754">
        <f>RC_[[#This Row],[curs]]/$D$1733</f>
        <v>5.1149270875632034E-4</v>
      </c>
    </row>
    <row r="755" spans="2:7" x14ac:dyDescent="0.25">
      <c r="B755">
        <v>1</v>
      </c>
      <c r="C755" s="1">
        <v>43816</v>
      </c>
      <c r="D755">
        <v>43.159700000000001</v>
      </c>
      <c r="E755" s="2" t="s">
        <v>4</v>
      </c>
      <c r="G755">
        <f>RC_[[#This Row],[curs]]/$D$1733</f>
        <v>5.1559744727124046E-4</v>
      </c>
    </row>
    <row r="756" spans="2:7" x14ac:dyDescent="0.25">
      <c r="B756">
        <v>1</v>
      </c>
      <c r="C756" s="1">
        <v>43813</v>
      </c>
      <c r="D756">
        <v>43.300199999999997</v>
      </c>
      <c r="E756" s="2" t="s">
        <v>4</v>
      </c>
      <c r="G756">
        <f>RC_[[#This Row],[curs]]/$D$1733</f>
        <v>5.1727589826468126E-4</v>
      </c>
    </row>
    <row r="757" spans="2:7" x14ac:dyDescent="0.25">
      <c r="B757">
        <v>1</v>
      </c>
      <c r="C757" s="1">
        <v>43812</v>
      </c>
      <c r="D757">
        <v>43.5182</v>
      </c>
      <c r="E757" s="2" t="s">
        <v>4</v>
      </c>
      <c r="G757">
        <f>RC_[[#This Row],[curs]]/$D$1733</f>
        <v>5.1988018521535826E-4</v>
      </c>
    </row>
    <row r="758" spans="2:7" x14ac:dyDescent="0.25">
      <c r="B758">
        <v>1</v>
      </c>
      <c r="C758" s="1">
        <v>43811</v>
      </c>
      <c r="D758">
        <v>43.383299999999998</v>
      </c>
      <c r="E758" s="2" t="s">
        <v>4</v>
      </c>
      <c r="G758">
        <f>RC_[[#This Row],[curs]]/$D$1733</f>
        <v>5.1826863333624673E-4</v>
      </c>
    </row>
    <row r="759" spans="2:7" x14ac:dyDescent="0.25">
      <c r="B759">
        <v>1</v>
      </c>
      <c r="C759" s="1">
        <v>43810</v>
      </c>
      <c r="D759">
        <v>43.398899999999998</v>
      </c>
      <c r="E759" s="2" t="s">
        <v>4</v>
      </c>
      <c r="G759">
        <f>RC_[[#This Row],[curs]]/$D$1733</f>
        <v>5.1845499515473553E-4</v>
      </c>
    </row>
    <row r="760" spans="2:7" x14ac:dyDescent="0.25">
      <c r="B760">
        <v>1</v>
      </c>
      <c r="C760" s="1">
        <v>43809</v>
      </c>
      <c r="D760">
        <v>43.504600000000003</v>
      </c>
      <c r="E760" s="2" t="s">
        <v>4</v>
      </c>
      <c r="G760">
        <f>RC_[[#This Row],[curs]]/$D$1733</f>
        <v>5.1971771593770143E-4</v>
      </c>
    </row>
    <row r="761" spans="2:7" x14ac:dyDescent="0.25">
      <c r="B761">
        <v>1</v>
      </c>
      <c r="C761" s="1">
        <v>43806</v>
      </c>
      <c r="D761">
        <v>43.596200000000003</v>
      </c>
      <c r="E761" s="2" t="s">
        <v>4</v>
      </c>
      <c r="G761">
        <f>RC_[[#This Row],[curs]]/$D$1733</f>
        <v>5.2081199430780236E-4</v>
      </c>
    </row>
    <row r="762" spans="2:7" x14ac:dyDescent="0.25">
      <c r="B762">
        <v>1</v>
      </c>
      <c r="C762" s="1">
        <v>43805</v>
      </c>
      <c r="D762">
        <v>43.648400000000002</v>
      </c>
      <c r="E762" s="2" t="s">
        <v>4</v>
      </c>
      <c r="G762">
        <f>RC_[[#This Row],[curs]]/$D$1733</f>
        <v>5.2143558962351483E-4</v>
      </c>
    </row>
    <row r="763" spans="2:7" x14ac:dyDescent="0.25">
      <c r="B763">
        <v>1</v>
      </c>
      <c r="C763" s="1">
        <v>43804</v>
      </c>
      <c r="D763">
        <v>43.768000000000001</v>
      </c>
      <c r="E763" s="2" t="s">
        <v>4</v>
      </c>
      <c r="G763">
        <f>RC_[[#This Row],[curs]]/$D$1733</f>
        <v>5.2286436356526237E-4</v>
      </c>
    </row>
    <row r="764" spans="2:7" x14ac:dyDescent="0.25">
      <c r="B764">
        <v>1</v>
      </c>
      <c r="C764" s="1">
        <v>43803</v>
      </c>
      <c r="D764">
        <v>43.916699999999999</v>
      </c>
      <c r="E764" s="2" t="s">
        <v>4</v>
      </c>
      <c r="G764">
        <f>RC_[[#This Row],[curs]]/$D$1733</f>
        <v>5.2464077397611393E-4</v>
      </c>
    </row>
    <row r="765" spans="2:7" x14ac:dyDescent="0.25">
      <c r="B765">
        <v>1</v>
      </c>
      <c r="C765" s="1">
        <v>43802</v>
      </c>
      <c r="D765">
        <v>43.669800000000002</v>
      </c>
      <c r="E765" s="2" t="s">
        <v>4</v>
      </c>
      <c r="G765">
        <f>RC_[[#This Row],[curs]]/$D$1733</f>
        <v>5.2169123981041622E-4</v>
      </c>
    </row>
    <row r="766" spans="2:7" x14ac:dyDescent="0.25">
      <c r="B766">
        <v>1</v>
      </c>
      <c r="C766" s="1">
        <v>43799</v>
      </c>
      <c r="D766">
        <v>43.428199999999997</v>
      </c>
      <c r="E766" s="2" t="s">
        <v>4</v>
      </c>
      <c r="G766">
        <f>RC_[[#This Row],[curs]]/$D$1733</f>
        <v>5.1880502087792277E-4</v>
      </c>
    </row>
    <row r="767" spans="2:7" x14ac:dyDescent="0.25">
      <c r="B767">
        <v>1</v>
      </c>
      <c r="C767" s="1">
        <v>43798</v>
      </c>
      <c r="D767">
        <v>43.351199999999999</v>
      </c>
      <c r="E767" s="2" t="s">
        <v>4</v>
      </c>
      <c r="G767">
        <f>RC_[[#This Row],[curs]]/$D$1733</f>
        <v>5.178851580558947E-4</v>
      </c>
    </row>
    <row r="768" spans="2:7" x14ac:dyDescent="0.25">
      <c r="B768">
        <v>1</v>
      </c>
      <c r="C768" s="1">
        <v>43797</v>
      </c>
      <c r="D768">
        <v>43.366799999999998</v>
      </c>
      <c r="E768" s="2" t="s">
        <v>4</v>
      </c>
      <c r="G768">
        <f>RC_[[#This Row],[curs]]/$D$1733</f>
        <v>5.180715198743835E-4</v>
      </c>
    </row>
    <row r="769" spans="2:7" x14ac:dyDescent="0.25">
      <c r="B769">
        <v>1</v>
      </c>
      <c r="C769" s="1">
        <v>43796</v>
      </c>
      <c r="D769">
        <v>43.401800000000001</v>
      </c>
      <c r="E769" s="2" t="s">
        <v>4</v>
      </c>
      <c r="G769">
        <f>RC_[[#This Row],[curs]]/$D$1733</f>
        <v>5.1848963933894183E-4</v>
      </c>
    </row>
    <row r="770" spans="2:7" x14ac:dyDescent="0.25">
      <c r="B770">
        <v>1</v>
      </c>
      <c r="C770" s="1">
        <v>43795</v>
      </c>
      <c r="D770">
        <v>43.308300000000003</v>
      </c>
      <c r="E770" s="2" t="s">
        <v>4</v>
      </c>
      <c r="G770">
        <f>RC_[[#This Row],[curs]]/$D$1733</f>
        <v>5.1737266305505053E-4</v>
      </c>
    </row>
    <row r="771" spans="2:7" x14ac:dyDescent="0.25">
      <c r="B771">
        <v>1</v>
      </c>
      <c r="C771" s="1">
        <v>43792</v>
      </c>
      <c r="D771">
        <v>43.310099999999998</v>
      </c>
      <c r="E771" s="2" t="s">
        <v>4</v>
      </c>
      <c r="G771">
        <f>RC_[[#This Row],[curs]]/$D$1733</f>
        <v>5.1739416634179918E-4</v>
      </c>
    </row>
    <row r="772" spans="2:7" x14ac:dyDescent="0.25">
      <c r="B772">
        <v>1</v>
      </c>
      <c r="C772" s="1">
        <v>43791</v>
      </c>
      <c r="D772">
        <v>43.413200000000003</v>
      </c>
      <c r="E772" s="2" t="s">
        <v>4</v>
      </c>
      <c r="G772">
        <f>RC_[[#This Row],[curs]]/$D$1733</f>
        <v>5.1862582682168359E-4</v>
      </c>
    </row>
    <row r="773" spans="2:7" x14ac:dyDescent="0.25">
      <c r="B773">
        <v>1</v>
      </c>
      <c r="C773" s="1">
        <v>43790</v>
      </c>
      <c r="D773">
        <v>43.598500000000001</v>
      </c>
      <c r="E773" s="2" t="s">
        <v>4</v>
      </c>
      <c r="G773">
        <f>RC_[[#This Row],[curs]]/$D$1733</f>
        <v>5.2083947072975904E-4</v>
      </c>
    </row>
    <row r="774" spans="2:7" x14ac:dyDescent="0.25">
      <c r="B774">
        <v>1</v>
      </c>
      <c r="C774" s="1">
        <v>43789</v>
      </c>
      <c r="D774">
        <v>43.391100000000002</v>
      </c>
      <c r="E774" s="2" t="s">
        <v>4</v>
      </c>
      <c r="G774">
        <f>RC_[[#This Row],[curs]]/$D$1733</f>
        <v>5.1836181424549119E-4</v>
      </c>
    </row>
    <row r="775" spans="2:7" x14ac:dyDescent="0.25">
      <c r="B775">
        <v>1</v>
      </c>
      <c r="C775" s="1">
        <v>43788</v>
      </c>
      <c r="D775">
        <v>43.448500000000003</v>
      </c>
      <c r="E775" s="2" t="s">
        <v>4</v>
      </c>
      <c r="G775">
        <f>RC_[[#This Row],[curs]]/$D$1733</f>
        <v>5.1904753016736662E-4</v>
      </c>
    </row>
    <row r="776" spans="2:7" x14ac:dyDescent="0.25">
      <c r="B776">
        <v>1</v>
      </c>
      <c r="C776" s="1">
        <v>43785</v>
      </c>
      <c r="D776">
        <v>43.3992</v>
      </c>
      <c r="E776" s="2" t="s">
        <v>4</v>
      </c>
      <c r="G776">
        <f>RC_[[#This Row],[curs]]/$D$1733</f>
        <v>5.1845857903586035E-4</v>
      </c>
    </row>
    <row r="777" spans="2:7" x14ac:dyDescent="0.25">
      <c r="B777">
        <v>1</v>
      </c>
      <c r="C777" s="1">
        <v>43784</v>
      </c>
      <c r="D777">
        <v>43.656399999999998</v>
      </c>
      <c r="E777" s="2" t="s">
        <v>4</v>
      </c>
      <c r="G777">
        <f>RC_[[#This Row],[curs]]/$D$1733</f>
        <v>5.2153115978684239E-4</v>
      </c>
    </row>
    <row r="778" spans="2:7" x14ac:dyDescent="0.25">
      <c r="B778">
        <v>1</v>
      </c>
      <c r="C778" s="1">
        <v>43783</v>
      </c>
      <c r="D778">
        <v>43.919800000000002</v>
      </c>
      <c r="E778" s="2" t="s">
        <v>4</v>
      </c>
      <c r="G778">
        <f>RC_[[#This Row],[curs]]/$D$1733</f>
        <v>5.2467780741440343E-4</v>
      </c>
    </row>
    <row r="779" spans="2:7" x14ac:dyDescent="0.25">
      <c r="B779">
        <v>1</v>
      </c>
      <c r="C779" s="1">
        <v>43782</v>
      </c>
      <c r="D779">
        <v>43.688200000000002</v>
      </c>
      <c r="E779" s="2" t="s">
        <v>4</v>
      </c>
      <c r="G779">
        <f>RC_[[#This Row],[curs]]/$D$1733</f>
        <v>5.2191105118606961E-4</v>
      </c>
    </row>
    <row r="780" spans="2:7" x14ac:dyDescent="0.25">
      <c r="B780">
        <v>1</v>
      </c>
      <c r="C780" s="1">
        <v>43781</v>
      </c>
      <c r="D780">
        <v>43.8245</v>
      </c>
      <c r="E780" s="2" t="s">
        <v>4</v>
      </c>
      <c r="G780">
        <f>RC_[[#This Row],[curs]]/$D$1733</f>
        <v>5.2353932784376348E-4</v>
      </c>
    </row>
    <row r="781" spans="2:7" x14ac:dyDescent="0.25">
      <c r="B781">
        <v>1</v>
      </c>
      <c r="C781" s="1">
        <v>43778</v>
      </c>
      <c r="D781">
        <v>43.890500000000003</v>
      </c>
      <c r="E781" s="2" t="s">
        <v>4</v>
      </c>
      <c r="G781">
        <f>RC_[[#This Row],[curs]]/$D$1733</f>
        <v>5.243277816912162E-4</v>
      </c>
    </row>
    <row r="782" spans="2:7" x14ac:dyDescent="0.25">
      <c r="B782">
        <v>1</v>
      </c>
      <c r="C782" s="1">
        <v>43777</v>
      </c>
      <c r="D782">
        <v>43.935299999999998</v>
      </c>
      <c r="E782" s="2" t="s">
        <v>4</v>
      </c>
      <c r="G782">
        <f>RC_[[#This Row],[curs]]/$D$1733</f>
        <v>5.2486297460585063E-4</v>
      </c>
    </row>
    <row r="783" spans="2:7" x14ac:dyDescent="0.25">
      <c r="B783">
        <v>1</v>
      </c>
      <c r="C783" s="1">
        <v>43776</v>
      </c>
      <c r="D783">
        <v>43.863</v>
      </c>
      <c r="E783" s="2" t="s">
        <v>4</v>
      </c>
      <c r="G783">
        <f>RC_[[#This Row],[curs]]/$D$1733</f>
        <v>5.2399925925477751E-4</v>
      </c>
    </row>
    <row r="784" spans="2:7" x14ac:dyDescent="0.25">
      <c r="B784">
        <v>1</v>
      </c>
      <c r="C784" s="1">
        <v>43775</v>
      </c>
      <c r="D784">
        <v>43.729700000000001</v>
      </c>
      <c r="E784" s="2" t="s">
        <v>4</v>
      </c>
      <c r="G784">
        <f>RC_[[#This Row],[curs]]/$D$1733</f>
        <v>5.2240682140833154E-4</v>
      </c>
    </row>
    <row r="785" spans="2:7" x14ac:dyDescent="0.25">
      <c r="B785">
        <v>1</v>
      </c>
      <c r="C785" s="1">
        <v>43771</v>
      </c>
      <c r="D785">
        <v>44.245800000000003</v>
      </c>
      <c r="E785" s="2" t="s">
        <v>4</v>
      </c>
      <c r="G785">
        <f>RC_[[#This Row],[curs]]/$D$1733</f>
        <v>5.2857229157000289E-4</v>
      </c>
    </row>
    <row r="786" spans="2:7" x14ac:dyDescent="0.25">
      <c r="B786">
        <v>1</v>
      </c>
      <c r="C786" s="1">
        <v>43770</v>
      </c>
      <c r="D786">
        <v>44.113</v>
      </c>
      <c r="E786" s="2" t="s">
        <v>4</v>
      </c>
      <c r="G786">
        <f>RC_[[#This Row],[curs]]/$D$1733</f>
        <v>5.2698582685876483E-4</v>
      </c>
    </row>
    <row r="787" spans="2:7" x14ac:dyDescent="0.25">
      <c r="B787">
        <v>1</v>
      </c>
      <c r="C787" s="1">
        <v>43769</v>
      </c>
      <c r="D787">
        <v>43.881</v>
      </c>
      <c r="E787" s="2" t="s">
        <v>4</v>
      </c>
      <c r="G787">
        <f>RC_[[#This Row],[curs]]/$D$1733</f>
        <v>5.2421429212226459E-4</v>
      </c>
    </row>
    <row r="788" spans="2:7" x14ac:dyDescent="0.25">
      <c r="B788">
        <v>1</v>
      </c>
      <c r="C788" s="1">
        <v>43768</v>
      </c>
      <c r="D788">
        <v>43.712200000000003</v>
      </c>
      <c r="E788" s="2" t="s">
        <v>4</v>
      </c>
      <c r="G788">
        <f>RC_[[#This Row],[curs]]/$D$1733</f>
        <v>5.2219776167605238E-4</v>
      </c>
    </row>
    <row r="789" spans="2:7" x14ac:dyDescent="0.25">
      <c r="B789">
        <v>1</v>
      </c>
      <c r="C789" s="1">
        <v>43767</v>
      </c>
      <c r="D789">
        <v>43.584899999999998</v>
      </c>
      <c r="E789" s="2" t="s">
        <v>4</v>
      </c>
      <c r="G789">
        <f>RC_[[#This Row],[curs]]/$D$1733</f>
        <v>5.2067700145210199E-4</v>
      </c>
    </row>
    <row r="790" spans="2:7" x14ac:dyDescent="0.25">
      <c r="B790">
        <v>1</v>
      </c>
      <c r="C790" s="1">
        <v>43764</v>
      </c>
      <c r="D790">
        <v>43.716099999999997</v>
      </c>
      <c r="E790" s="2" t="s">
        <v>4</v>
      </c>
      <c r="G790">
        <f>RC_[[#This Row],[curs]]/$D$1733</f>
        <v>5.222443521306746E-4</v>
      </c>
    </row>
    <row r="791" spans="2:7" x14ac:dyDescent="0.25">
      <c r="B791">
        <v>1</v>
      </c>
      <c r="C791" s="1">
        <v>43763</v>
      </c>
      <c r="D791">
        <v>43.61</v>
      </c>
      <c r="E791" s="2" t="s">
        <v>4</v>
      </c>
      <c r="G791">
        <f>RC_[[#This Row],[curs]]/$D$1733</f>
        <v>5.209768528395424E-4</v>
      </c>
    </row>
    <row r="792" spans="2:7" x14ac:dyDescent="0.25">
      <c r="B792">
        <v>1</v>
      </c>
      <c r="C792" s="1">
        <v>43762</v>
      </c>
      <c r="D792">
        <v>43.651800000000001</v>
      </c>
      <c r="E792" s="2" t="s">
        <v>4</v>
      </c>
      <c r="G792">
        <f>RC_[[#This Row],[curs]]/$D$1733</f>
        <v>5.2147620694292904E-4</v>
      </c>
    </row>
    <row r="793" spans="2:7" x14ac:dyDescent="0.25">
      <c r="B793">
        <v>1</v>
      </c>
      <c r="C793" s="1">
        <v>43761</v>
      </c>
      <c r="D793">
        <v>43.678100000000001</v>
      </c>
      <c r="E793" s="2" t="s">
        <v>4</v>
      </c>
      <c r="G793">
        <f>RC_[[#This Row],[curs]]/$D$1733</f>
        <v>5.2179039385486859E-4</v>
      </c>
    </row>
    <row r="794" spans="2:7" x14ac:dyDescent="0.25">
      <c r="B794">
        <v>1</v>
      </c>
      <c r="C794" s="1">
        <v>43760</v>
      </c>
      <c r="D794">
        <v>43.8354</v>
      </c>
      <c r="E794" s="2" t="s">
        <v>4</v>
      </c>
      <c r="G794">
        <f>RC_[[#This Row],[curs]]/$D$1733</f>
        <v>5.2366954219129733E-4</v>
      </c>
    </row>
    <row r="795" spans="2:7" x14ac:dyDescent="0.25">
      <c r="B795">
        <v>1</v>
      </c>
      <c r="C795" s="1">
        <v>43757</v>
      </c>
      <c r="D795">
        <v>43.738300000000002</v>
      </c>
      <c r="E795" s="2" t="s">
        <v>4</v>
      </c>
      <c r="G795">
        <f>RC_[[#This Row],[curs]]/$D$1733</f>
        <v>5.2250955933390872E-4</v>
      </c>
    </row>
    <row r="796" spans="2:7" x14ac:dyDescent="0.25">
      <c r="B796">
        <v>1</v>
      </c>
      <c r="C796" s="1">
        <v>43756</v>
      </c>
      <c r="D796">
        <v>43.510599999999997</v>
      </c>
      <c r="E796" s="2" t="s">
        <v>4</v>
      </c>
      <c r="G796">
        <f>RC_[[#This Row],[curs]]/$D$1733</f>
        <v>5.1978939356019701E-4</v>
      </c>
    </row>
    <row r="797" spans="2:7" x14ac:dyDescent="0.25">
      <c r="B797">
        <v>1</v>
      </c>
      <c r="C797" s="1">
        <v>43755</v>
      </c>
      <c r="D797">
        <v>43.3367</v>
      </c>
      <c r="E797" s="2" t="s">
        <v>4</v>
      </c>
      <c r="G797">
        <f>RC_[[#This Row],[curs]]/$D$1733</f>
        <v>5.1771193713486354E-4</v>
      </c>
    </row>
    <row r="798" spans="2:7" x14ac:dyDescent="0.25">
      <c r="B798">
        <v>1</v>
      </c>
      <c r="C798" s="1">
        <v>43754</v>
      </c>
      <c r="D798">
        <v>43.468400000000003</v>
      </c>
      <c r="E798" s="2" t="s">
        <v>4</v>
      </c>
      <c r="G798">
        <f>RC_[[#This Row],[curs]]/$D$1733</f>
        <v>5.1928526094864407E-4</v>
      </c>
    </row>
    <row r="799" spans="2:7" x14ac:dyDescent="0.25">
      <c r="B799">
        <v>1</v>
      </c>
      <c r="C799" s="1">
        <v>43753</v>
      </c>
      <c r="D799">
        <v>43.5366</v>
      </c>
      <c r="E799" s="2" t="s">
        <v>4</v>
      </c>
      <c r="G799">
        <f>RC_[[#This Row],[curs]]/$D$1733</f>
        <v>5.2009999659101175E-4</v>
      </c>
    </row>
    <row r="800" spans="2:7" x14ac:dyDescent="0.25">
      <c r="B800">
        <v>1</v>
      </c>
      <c r="C800" s="1">
        <v>43750</v>
      </c>
      <c r="D800">
        <v>43.620699999999999</v>
      </c>
      <c r="E800" s="2" t="s">
        <v>4</v>
      </c>
      <c r="G800">
        <f>RC_[[#This Row],[curs]]/$D$1733</f>
        <v>5.2110467793299304E-4</v>
      </c>
    </row>
    <row r="801" spans="2:7" x14ac:dyDescent="0.25">
      <c r="B801">
        <v>1</v>
      </c>
      <c r="C801" s="1">
        <v>43749</v>
      </c>
      <c r="D801">
        <v>43.713500000000003</v>
      </c>
      <c r="E801" s="2" t="s">
        <v>4</v>
      </c>
      <c r="G801">
        <f>RC_[[#This Row],[curs]]/$D$1733</f>
        <v>5.2221329182759312E-4</v>
      </c>
    </row>
    <row r="802" spans="2:7" x14ac:dyDescent="0.25">
      <c r="B802">
        <v>1</v>
      </c>
      <c r="C802" s="1">
        <v>43748</v>
      </c>
      <c r="D802">
        <v>43.875799999999998</v>
      </c>
      <c r="E802" s="2" t="s">
        <v>4</v>
      </c>
      <c r="G802">
        <f>RC_[[#This Row],[curs]]/$D$1733</f>
        <v>5.2415217151610162E-4</v>
      </c>
    </row>
    <row r="803" spans="2:7" x14ac:dyDescent="0.25">
      <c r="B803">
        <v>1</v>
      </c>
      <c r="C803" s="1">
        <v>43747</v>
      </c>
      <c r="D803">
        <v>43.791800000000002</v>
      </c>
      <c r="E803" s="2" t="s">
        <v>4</v>
      </c>
      <c r="G803">
        <f>RC_[[#This Row],[curs]]/$D$1733</f>
        <v>5.2314868480116193E-4</v>
      </c>
    </row>
    <row r="804" spans="2:7" x14ac:dyDescent="0.25">
      <c r="B804">
        <v>1</v>
      </c>
      <c r="C804" s="1">
        <v>43746</v>
      </c>
      <c r="D804">
        <v>43.699100000000001</v>
      </c>
      <c r="E804" s="2" t="s">
        <v>4</v>
      </c>
      <c r="G804">
        <f>RC_[[#This Row],[curs]]/$D$1733</f>
        <v>5.2204126553360346E-4</v>
      </c>
    </row>
    <row r="805" spans="2:7" x14ac:dyDescent="0.25">
      <c r="B805">
        <v>1</v>
      </c>
      <c r="C805" s="1">
        <v>43743</v>
      </c>
      <c r="D805">
        <v>43.940800000000003</v>
      </c>
      <c r="E805" s="2" t="s">
        <v>4</v>
      </c>
      <c r="G805">
        <f>RC_[[#This Row],[curs]]/$D$1733</f>
        <v>5.2492867909313841E-4</v>
      </c>
    </row>
    <row r="806" spans="2:7" x14ac:dyDescent="0.25">
      <c r="B806">
        <v>1</v>
      </c>
      <c r="C806" s="1">
        <v>43742</v>
      </c>
      <c r="D806">
        <v>43.742100000000001</v>
      </c>
      <c r="E806" s="2" t="s">
        <v>4</v>
      </c>
      <c r="G806">
        <f>RC_[[#This Row],[curs]]/$D$1733</f>
        <v>5.2255495516148923E-4</v>
      </c>
    </row>
    <row r="807" spans="2:7" x14ac:dyDescent="0.25">
      <c r="B807">
        <v>1</v>
      </c>
      <c r="C807" s="1">
        <v>43741</v>
      </c>
      <c r="D807">
        <v>43.792400000000001</v>
      </c>
      <c r="E807" s="2" t="s">
        <v>4</v>
      </c>
      <c r="G807">
        <f>RC_[[#This Row],[curs]]/$D$1733</f>
        <v>5.2315585256341155E-4</v>
      </c>
    </row>
    <row r="808" spans="2:7" x14ac:dyDescent="0.25">
      <c r="B808">
        <v>1</v>
      </c>
      <c r="C808" s="1">
        <v>43740</v>
      </c>
      <c r="D808">
        <v>43.5884</v>
      </c>
      <c r="E808" s="2" t="s">
        <v>4</v>
      </c>
      <c r="G808">
        <f>RC_[[#This Row],[curs]]/$D$1733</f>
        <v>5.2071881339855791E-4</v>
      </c>
    </row>
    <row r="809" spans="2:7" x14ac:dyDescent="0.25">
      <c r="B809">
        <v>1</v>
      </c>
      <c r="C809" s="1">
        <v>43739</v>
      </c>
      <c r="D809">
        <v>43.619500000000002</v>
      </c>
      <c r="E809" s="2" t="s">
        <v>4</v>
      </c>
      <c r="G809">
        <f>RC_[[#This Row],[curs]]/$D$1733</f>
        <v>5.2109034240849391E-4</v>
      </c>
    </row>
    <row r="810" spans="2:7" x14ac:dyDescent="0.25">
      <c r="B810">
        <v>1</v>
      </c>
      <c r="C810" s="1">
        <v>43736</v>
      </c>
      <c r="D810">
        <v>43.564300000000003</v>
      </c>
      <c r="E810" s="2" t="s">
        <v>4</v>
      </c>
      <c r="G810">
        <f>RC_[[#This Row],[curs]]/$D$1733</f>
        <v>5.2043090828153354E-4</v>
      </c>
    </row>
    <row r="811" spans="2:7" x14ac:dyDescent="0.25">
      <c r="B811">
        <v>1</v>
      </c>
      <c r="C811" s="1">
        <v>43735</v>
      </c>
      <c r="D811">
        <v>43.414200000000001</v>
      </c>
      <c r="E811" s="2" t="s">
        <v>4</v>
      </c>
      <c r="G811">
        <f>RC_[[#This Row],[curs]]/$D$1733</f>
        <v>5.1863777309209952E-4</v>
      </c>
    </row>
    <row r="812" spans="2:7" x14ac:dyDescent="0.25">
      <c r="B812">
        <v>1</v>
      </c>
      <c r="C812" s="1">
        <v>43734</v>
      </c>
      <c r="D812">
        <v>43.525399999999998</v>
      </c>
      <c r="E812" s="2" t="s">
        <v>4</v>
      </c>
      <c r="G812">
        <f>RC_[[#This Row],[curs]]/$D$1733</f>
        <v>5.1996619836235309E-4</v>
      </c>
    </row>
    <row r="813" spans="2:7" x14ac:dyDescent="0.25">
      <c r="B813">
        <v>1</v>
      </c>
      <c r="C813" s="1">
        <v>43733</v>
      </c>
      <c r="D813">
        <v>43.192700000000002</v>
      </c>
      <c r="E813" s="2" t="s">
        <v>4</v>
      </c>
      <c r="G813">
        <f>RC_[[#This Row],[curs]]/$D$1733</f>
        <v>5.1599167419496682E-4</v>
      </c>
    </row>
    <row r="814" spans="2:7" x14ac:dyDescent="0.25">
      <c r="B814">
        <v>1</v>
      </c>
      <c r="C814" s="1">
        <v>43732</v>
      </c>
      <c r="D814">
        <v>43.2654</v>
      </c>
      <c r="E814" s="2" t="s">
        <v>4</v>
      </c>
      <c r="G814">
        <f>RC_[[#This Row],[curs]]/$D$1733</f>
        <v>5.1686016805420636E-4</v>
      </c>
    </row>
    <row r="815" spans="2:7" x14ac:dyDescent="0.25">
      <c r="B815">
        <v>1</v>
      </c>
      <c r="C815" s="1">
        <v>43729</v>
      </c>
      <c r="D815">
        <v>43.404299999999999</v>
      </c>
      <c r="E815" s="2" t="s">
        <v>4</v>
      </c>
      <c r="G815">
        <f>RC_[[#This Row],[curs]]/$D$1733</f>
        <v>5.185195050149816E-4</v>
      </c>
    </row>
    <row r="816" spans="2:7" x14ac:dyDescent="0.25">
      <c r="B816">
        <v>1</v>
      </c>
      <c r="C816" s="1">
        <v>43728</v>
      </c>
      <c r="D816">
        <v>43.631</v>
      </c>
      <c r="E816" s="2" t="s">
        <v>4</v>
      </c>
      <c r="G816">
        <f>RC_[[#This Row],[curs]]/$D$1733</f>
        <v>5.2122772451827738E-4</v>
      </c>
    </row>
    <row r="817" spans="2:7" x14ac:dyDescent="0.25">
      <c r="B817">
        <v>1</v>
      </c>
      <c r="C817" s="1">
        <v>43727</v>
      </c>
      <c r="D817">
        <v>44.030799999999999</v>
      </c>
      <c r="E817" s="2" t="s">
        <v>4</v>
      </c>
      <c r="G817">
        <f>RC_[[#This Row],[curs]]/$D$1733</f>
        <v>5.2600384343057379E-4</v>
      </c>
    </row>
    <row r="818" spans="2:7" x14ac:dyDescent="0.25">
      <c r="B818">
        <v>1</v>
      </c>
      <c r="C818" s="1">
        <v>43726</v>
      </c>
      <c r="D818">
        <v>43.8782</v>
      </c>
      <c r="E818" s="2" t="s">
        <v>4</v>
      </c>
      <c r="G818">
        <f>RC_[[#This Row],[curs]]/$D$1733</f>
        <v>5.241808425650999E-4</v>
      </c>
    </row>
    <row r="819" spans="2:7" x14ac:dyDescent="0.25">
      <c r="B819">
        <v>1</v>
      </c>
      <c r="C819" s="1">
        <v>43725</v>
      </c>
      <c r="D819">
        <v>43.925899999999999</v>
      </c>
      <c r="E819" s="2" t="s">
        <v>4</v>
      </c>
      <c r="G819">
        <f>RC_[[#This Row],[curs]]/$D$1733</f>
        <v>5.2475067966394073E-4</v>
      </c>
    </row>
    <row r="820" spans="2:7" x14ac:dyDescent="0.25">
      <c r="B820">
        <v>1</v>
      </c>
      <c r="C820" s="1">
        <v>43722</v>
      </c>
      <c r="D820">
        <v>44.317399999999999</v>
      </c>
      <c r="E820" s="2" t="s">
        <v>4</v>
      </c>
      <c r="G820">
        <f>RC_[[#This Row],[curs]]/$D$1733</f>
        <v>5.2942764453178478E-4</v>
      </c>
    </row>
    <row r="821" spans="2:7" x14ac:dyDescent="0.25">
      <c r="B821">
        <v>1</v>
      </c>
      <c r="C821" s="1">
        <v>43721</v>
      </c>
      <c r="D821">
        <v>44.896999999999998</v>
      </c>
      <c r="E821" s="2" t="s">
        <v>4</v>
      </c>
      <c r="G821">
        <f>RC_[[#This Row],[curs]]/$D$1733</f>
        <v>5.3635170286486897E-4</v>
      </c>
    </row>
    <row r="822" spans="2:7" x14ac:dyDescent="0.25">
      <c r="B822">
        <v>1</v>
      </c>
      <c r="C822" s="1">
        <v>43720</v>
      </c>
      <c r="D822">
        <v>44.912599999999998</v>
      </c>
      <c r="E822" s="2" t="s">
        <v>4</v>
      </c>
      <c r="G822">
        <f>RC_[[#This Row],[curs]]/$D$1733</f>
        <v>5.3653806468335777E-4</v>
      </c>
    </row>
    <row r="823" spans="2:7" x14ac:dyDescent="0.25">
      <c r="B823">
        <v>1</v>
      </c>
      <c r="C823" s="1">
        <v>43719</v>
      </c>
      <c r="D823">
        <v>44.891399999999997</v>
      </c>
      <c r="E823" s="2" t="s">
        <v>4</v>
      </c>
      <c r="G823">
        <f>RC_[[#This Row],[curs]]/$D$1733</f>
        <v>5.3628480375053958E-4</v>
      </c>
    </row>
    <row r="824" spans="2:7" x14ac:dyDescent="0.25">
      <c r="B824">
        <v>1</v>
      </c>
      <c r="C824" s="1">
        <v>43718</v>
      </c>
      <c r="D824">
        <v>44.987400000000001</v>
      </c>
      <c r="E824" s="2" t="s">
        <v>4</v>
      </c>
      <c r="G824">
        <f>RC_[[#This Row],[curs]]/$D$1733</f>
        <v>5.3743164571047077E-4</v>
      </c>
    </row>
    <row r="825" spans="2:7" x14ac:dyDescent="0.25">
      <c r="B825">
        <v>1</v>
      </c>
      <c r="C825" s="1">
        <v>43715</v>
      </c>
      <c r="D825">
        <v>45.083300000000001</v>
      </c>
      <c r="E825" s="2" t="s">
        <v>4</v>
      </c>
      <c r="G825">
        <f>RC_[[#This Row],[curs]]/$D$1733</f>
        <v>5.3857729304336024E-4</v>
      </c>
    </row>
    <row r="826" spans="2:7" x14ac:dyDescent="0.25">
      <c r="B826">
        <v>1</v>
      </c>
      <c r="C826" s="1">
        <v>43714</v>
      </c>
      <c r="D826">
        <v>45.008400000000002</v>
      </c>
      <c r="E826" s="2" t="s">
        <v>4</v>
      </c>
      <c r="G826">
        <f>RC_[[#This Row],[curs]]/$D$1733</f>
        <v>5.3768251738920574E-4</v>
      </c>
    </row>
    <row r="827" spans="2:7" x14ac:dyDescent="0.25">
      <c r="B827">
        <v>1</v>
      </c>
      <c r="C827" s="1">
        <v>43713</v>
      </c>
      <c r="D827">
        <v>45.0871</v>
      </c>
      <c r="E827" s="2" t="s">
        <v>4</v>
      </c>
      <c r="G827">
        <f>RC_[[#This Row],[curs]]/$D$1733</f>
        <v>5.3862268887094086E-4</v>
      </c>
    </row>
    <row r="828" spans="2:7" x14ac:dyDescent="0.25">
      <c r="B828">
        <v>1</v>
      </c>
      <c r="C828" s="1">
        <v>43712</v>
      </c>
      <c r="D828">
        <v>44.995100000000001</v>
      </c>
      <c r="E828" s="2" t="s">
        <v>4</v>
      </c>
      <c r="G828">
        <f>RC_[[#This Row],[curs]]/$D$1733</f>
        <v>5.3752363199267362E-4</v>
      </c>
    </row>
    <row r="829" spans="2:7" x14ac:dyDescent="0.25">
      <c r="B829">
        <v>1</v>
      </c>
      <c r="C829" s="1">
        <v>43711</v>
      </c>
      <c r="D829">
        <v>44.804299999999998</v>
      </c>
      <c r="E829" s="2" t="s">
        <v>4</v>
      </c>
      <c r="G829">
        <f>RC_[[#This Row],[curs]]/$D$1733</f>
        <v>5.3524428359731039E-4</v>
      </c>
    </row>
    <row r="830" spans="2:7" x14ac:dyDescent="0.25">
      <c r="B830">
        <v>1</v>
      </c>
      <c r="C830" s="1">
        <v>43708</v>
      </c>
      <c r="D830">
        <v>44.6678</v>
      </c>
      <c r="E830" s="2" t="s">
        <v>4</v>
      </c>
      <c r="G830">
        <f>RC_[[#This Row],[curs]]/$D$1733</f>
        <v>5.3361361768553342E-4</v>
      </c>
    </row>
    <row r="831" spans="2:7" x14ac:dyDescent="0.25">
      <c r="B831">
        <v>1</v>
      </c>
      <c r="C831" s="1">
        <v>43707</v>
      </c>
      <c r="D831">
        <v>44.980899999999998</v>
      </c>
      <c r="E831" s="2" t="s">
        <v>4</v>
      </c>
      <c r="G831">
        <f>RC_[[#This Row],[curs]]/$D$1733</f>
        <v>5.3735399495276706E-4</v>
      </c>
    </row>
    <row r="832" spans="2:7" x14ac:dyDescent="0.25">
      <c r="B832">
        <v>1</v>
      </c>
      <c r="C832" s="1">
        <v>43706</v>
      </c>
      <c r="D832">
        <v>44.8352</v>
      </c>
      <c r="E832" s="2" t="s">
        <v>4</v>
      </c>
      <c r="G832">
        <f>RC_[[#This Row],[curs]]/$D$1733</f>
        <v>5.3561342335316329E-4</v>
      </c>
    </row>
    <row r="833" spans="2:7" x14ac:dyDescent="0.25">
      <c r="B833">
        <v>1</v>
      </c>
      <c r="C833" s="1">
        <v>43705</v>
      </c>
      <c r="D833">
        <v>44.732700000000001</v>
      </c>
      <c r="E833" s="2" t="s">
        <v>4</v>
      </c>
      <c r="G833">
        <f>RC_[[#This Row],[curs]]/$D$1733</f>
        <v>5.343889306355285E-4</v>
      </c>
    </row>
    <row r="834" spans="2:7" x14ac:dyDescent="0.25">
      <c r="B834">
        <v>1</v>
      </c>
      <c r="C834" s="1">
        <v>43704</v>
      </c>
      <c r="D834">
        <v>44.565100000000001</v>
      </c>
      <c r="E834" s="2" t="s">
        <v>4</v>
      </c>
      <c r="G834">
        <f>RC_[[#This Row],[curs]]/$D$1733</f>
        <v>5.3238673571381543E-4</v>
      </c>
    </row>
    <row r="835" spans="2:7" x14ac:dyDescent="0.25">
      <c r="B835">
        <v>1</v>
      </c>
      <c r="C835" s="1">
        <v>43701</v>
      </c>
      <c r="D835">
        <v>44.348700000000001</v>
      </c>
      <c r="E835" s="2" t="s">
        <v>4</v>
      </c>
      <c r="G835">
        <f>RC_[[#This Row],[curs]]/$D$1733</f>
        <v>5.2980156279580409E-4</v>
      </c>
    </row>
    <row r="836" spans="2:7" x14ac:dyDescent="0.25">
      <c r="B836">
        <v>1</v>
      </c>
      <c r="C836" s="1">
        <v>43700</v>
      </c>
      <c r="D836">
        <v>44.378500000000003</v>
      </c>
      <c r="E836" s="2" t="s">
        <v>4</v>
      </c>
      <c r="G836">
        <f>RC_[[#This Row],[curs]]/$D$1733</f>
        <v>5.3015756165419935E-4</v>
      </c>
    </row>
    <row r="837" spans="2:7" x14ac:dyDescent="0.25">
      <c r="B837">
        <v>1</v>
      </c>
      <c r="C837" s="1">
        <v>43699</v>
      </c>
      <c r="D837">
        <v>44.966099999999997</v>
      </c>
      <c r="E837" s="2" t="s">
        <v>4</v>
      </c>
      <c r="G837">
        <f>RC_[[#This Row],[curs]]/$D$1733</f>
        <v>5.3717719015061098E-4</v>
      </c>
    </row>
    <row r="838" spans="2:7" x14ac:dyDescent="0.25">
      <c r="B838">
        <v>1</v>
      </c>
      <c r="C838" s="1">
        <v>43698</v>
      </c>
      <c r="D838">
        <v>45.286200000000001</v>
      </c>
      <c r="E838" s="2" t="s">
        <v>4</v>
      </c>
      <c r="G838">
        <f>RC_[[#This Row],[curs]]/$D$1733</f>
        <v>5.4100119131075635E-4</v>
      </c>
    </row>
    <row r="839" spans="2:7" x14ac:dyDescent="0.25">
      <c r="B839">
        <v>1</v>
      </c>
      <c r="C839" s="1">
        <v>43697</v>
      </c>
      <c r="D839">
        <v>45.080399999999997</v>
      </c>
      <c r="E839" s="2" t="s">
        <v>4</v>
      </c>
      <c r="G839">
        <f>RC_[[#This Row],[curs]]/$D$1733</f>
        <v>5.3854264885915394E-4</v>
      </c>
    </row>
    <row r="840" spans="2:7" x14ac:dyDescent="0.25">
      <c r="B840">
        <v>1</v>
      </c>
      <c r="C840" s="1">
        <v>43694</v>
      </c>
      <c r="D840">
        <v>44.738799999999998</v>
      </c>
      <c r="E840" s="2" t="s">
        <v>4</v>
      </c>
      <c r="G840">
        <f>RC_[[#This Row],[curs]]/$D$1733</f>
        <v>5.344618028850658E-4</v>
      </c>
    </row>
    <row r="841" spans="2:7" x14ac:dyDescent="0.25">
      <c r="B841">
        <v>1</v>
      </c>
      <c r="C841" s="1">
        <v>43693</v>
      </c>
      <c r="D841">
        <v>44.667299999999997</v>
      </c>
      <c r="E841" s="2" t="s">
        <v>4</v>
      </c>
      <c r="G841">
        <f>RC_[[#This Row],[curs]]/$D$1733</f>
        <v>5.336076445503254E-4</v>
      </c>
    </row>
    <row r="842" spans="2:7" x14ac:dyDescent="0.25">
      <c r="B842">
        <v>1</v>
      </c>
      <c r="C842" s="1">
        <v>43692</v>
      </c>
      <c r="D842">
        <v>44.175199999999997</v>
      </c>
      <c r="E842" s="2" t="s">
        <v>4</v>
      </c>
      <c r="G842">
        <f>RC_[[#This Row],[curs]]/$D$1733</f>
        <v>5.2772888487863682E-4</v>
      </c>
    </row>
    <row r="843" spans="2:7" x14ac:dyDescent="0.25">
      <c r="B843">
        <v>1</v>
      </c>
      <c r="C843" s="1">
        <v>43691</v>
      </c>
      <c r="D843">
        <v>44.366399999999999</v>
      </c>
      <c r="E843" s="2" t="s">
        <v>4</v>
      </c>
      <c r="G843">
        <f>RC_[[#This Row],[curs]]/$D$1733</f>
        <v>5.3001301178216636E-4</v>
      </c>
    </row>
    <row r="844" spans="2:7" x14ac:dyDescent="0.25">
      <c r="B844">
        <v>1</v>
      </c>
      <c r="C844" s="1">
        <v>43690</v>
      </c>
      <c r="D844">
        <v>44.275599999999997</v>
      </c>
      <c r="E844" s="2" t="s">
        <v>4</v>
      </c>
      <c r="G844">
        <f>RC_[[#This Row],[curs]]/$D$1733</f>
        <v>5.2892829042839814E-4</v>
      </c>
    </row>
    <row r="845" spans="2:7" x14ac:dyDescent="0.25">
      <c r="B845">
        <v>1</v>
      </c>
      <c r="C845" s="1">
        <v>43687</v>
      </c>
      <c r="D845">
        <v>44.4056</v>
      </c>
      <c r="E845" s="2" t="s">
        <v>4</v>
      </c>
      <c r="G845">
        <f>RC_[[#This Row],[curs]]/$D$1733</f>
        <v>5.3048130558247151E-4</v>
      </c>
    </row>
    <row r="846" spans="2:7" x14ac:dyDescent="0.25">
      <c r="B846">
        <v>1</v>
      </c>
      <c r="C846" s="1">
        <v>43686</v>
      </c>
      <c r="D846">
        <v>44.1646</v>
      </c>
      <c r="E846" s="2" t="s">
        <v>4</v>
      </c>
      <c r="G846">
        <f>RC_[[#This Row],[curs]]/$D$1733</f>
        <v>5.2760225441222778E-4</v>
      </c>
    </row>
    <row r="847" spans="2:7" x14ac:dyDescent="0.25">
      <c r="B847">
        <v>1</v>
      </c>
      <c r="C847" s="1">
        <v>43685</v>
      </c>
      <c r="D847">
        <v>43.788200000000003</v>
      </c>
      <c r="E847" s="2" t="s">
        <v>4</v>
      </c>
      <c r="G847">
        <f>RC_[[#This Row],[curs]]/$D$1733</f>
        <v>5.2310567822766462E-4</v>
      </c>
    </row>
    <row r="848" spans="2:7" x14ac:dyDescent="0.25">
      <c r="B848">
        <v>1</v>
      </c>
      <c r="C848" s="1">
        <v>43684</v>
      </c>
      <c r="D848">
        <v>44.311999999999998</v>
      </c>
      <c r="E848" s="2" t="s">
        <v>4</v>
      </c>
      <c r="G848">
        <f>RC_[[#This Row],[curs]]/$D$1733</f>
        <v>5.2936313467153871E-4</v>
      </c>
    </row>
    <row r="849" spans="2:7" x14ac:dyDescent="0.25">
      <c r="B849">
        <v>1</v>
      </c>
      <c r="C849" s="1">
        <v>43683</v>
      </c>
      <c r="D849">
        <v>43.937899999999999</v>
      </c>
      <c r="E849" s="2" t="s">
        <v>4</v>
      </c>
      <c r="G849">
        <f>RC_[[#This Row],[curs]]/$D$1733</f>
        <v>5.2489403490893212E-4</v>
      </c>
    </row>
    <row r="850" spans="2:7" x14ac:dyDescent="0.25">
      <c r="B850">
        <v>1</v>
      </c>
      <c r="C850" s="1">
        <v>43680</v>
      </c>
      <c r="D850">
        <v>43.905099999999997</v>
      </c>
      <c r="E850" s="2" t="s">
        <v>4</v>
      </c>
      <c r="G850">
        <f>RC_[[#This Row],[curs]]/$D$1733</f>
        <v>5.2450219723928896E-4</v>
      </c>
    </row>
    <row r="851" spans="2:7" x14ac:dyDescent="0.25">
      <c r="B851">
        <v>1</v>
      </c>
      <c r="C851" s="1">
        <v>43679</v>
      </c>
      <c r="D851">
        <v>43.726300000000002</v>
      </c>
      <c r="E851" s="2" t="s">
        <v>4</v>
      </c>
      <c r="G851">
        <f>RC_[[#This Row],[curs]]/$D$1733</f>
        <v>5.2236620408891734E-4</v>
      </c>
    </row>
    <row r="852" spans="2:7" x14ac:dyDescent="0.25">
      <c r="B852">
        <v>1</v>
      </c>
      <c r="C852" s="1">
        <v>43678</v>
      </c>
      <c r="D852">
        <v>43.713500000000003</v>
      </c>
      <c r="E852" s="2" t="s">
        <v>4</v>
      </c>
      <c r="G852">
        <f>RC_[[#This Row],[curs]]/$D$1733</f>
        <v>5.2221329182759312E-4</v>
      </c>
    </row>
    <row r="853" spans="2:7" x14ac:dyDescent="0.25">
      <c r="B853">
        <v>1</v>
      </c>
      <c r="C853" s="1">
        <v>43677</v>
      </c>
      <c r="D853">
        <v>43.712600000000002</v>
      </c>
      <c r="E853" s="2" t="s">
        <v>4</v>
      </c>
      <c r="G853">
        <f>RC_[[#This Row],[curs]]/$D$1733</f>
        <v>5.2220254018421879E-4</v>
      </c>
    </row>
    <row r="854" spans="2:7" x14ac:dyDescent="0.25">
      <c r="B854">
        <v>1</v>
      </c>
      <c r="C854" s="1">
        <v>43676</v>
      </c>
      <c r="D854">
        <v>43.867600000000003</v>
      </c>
      <c r="E854" s="2" t="s">
        <v>4</v>
      </c>
      <c r="G854">
        <f>RC_[[#This Row],[curs]]/$D$1733</f>
        <v>5.2405421209869097E-4</v>
      </c>
    </row>
    <row r="855" spans="2:7" x14ac:dyDescent="0.25">
      <c r="B855">
        <v>1</v>
      </c>
      <c r="C855" s="1">
        <v>43673</v>
      </c>
      <c r="D855">
        <v>43.753399999999999</v>
      </c>
      <c r="E855" s="2" t="s">
        <v>4</v>
      </c>
      <c r="G855">
        <f>RC_[[#This Row],[curs]]/$D$1733</f>
        <v>5.226899480171895E-4</v>
      </c>
    </row>
    <row r="856" spans="2:7" x14ac:dyDescent="0.25">
      <c r="B856">
        <v>1</v>
      </c>
      <c r="C856" s="1">
        <v>43672</v>
      </c>
      <c r="D856">
        <v>44.001600000000003</v>
      </c>
      <c r="E856" s="2" t="s">
        <v>4</v>
      </c>
      <c r="G856">
        <f>RC_[[#This Row],[curs]]/$D$1733</f>
        <v>5.2565501233442816E-4</v>
      </c>
    </row>
    <row r="857" spans="2:7" x14ac:dyDescent="0.25">
      <c r="B857">
        <v>1</v>
      </c>
      <c r="C857" s="1">
        <v>43671</v>
      </c>
      <c r="D857">
        <v>44.067700000000002</v>
      </c>
      <c r="E857" s="2" t="s">
        <v>4</v>
      </c>
      <c r="G857">
        <f>RC_[[#This Row],[curs]]/$D$1733</f>
        <v>5.2644466080892238E-4</v>
      </c>
    </row>
    <row r="858" spans="2:7" x14ac:dyDescent="0.25">
      <c r="B858">
        <v>1</v>
      </c>
      <c r="C858" s="1">
        <v>43670</v>
      </c>
      <c r="D858">
        <v>44.335500000000003</v>
      </c>
      <c r="E858" s="2" t="s">
        <v>4</v>
      </c>
      <c r="G858">
        <f>RC_[[#This Row],[curs]]/$D$1733</f>
        <v>5.2964387202631357E-4</v>
      </c>
    </row>
    <row r="859" spans="2:7" x14ac:dyDescent="0.25">
      <c r="B859">
        <v>1</v>
      </c>
      <c r="C859" s="1">
        <v>43669</v>
      </c>
      <c r="D859">
        <v>44.348799999999997</v>
      </c>
      <c r="E859" s="2" t="s">
        <v>4</v>
      </c>
      <c r="G859">
        <f>RC_[[#This Row],[curs]]/$D$1733</f>
        <v>5.2980275742284559E-4</v>
      </c>
    </row>
    <row r="860" spans="2:7" x14ac:dyDescent="0.25">
      <c r="B860">
        <v>1</v>
      </c>
      <c r="C860" s="1">
        <v>43666</v>
      </c>
      <c r="D860">
        <v>44.402700000000003</v>
      </c>
      <c r="E860" s="2" t="s">
        <v>4</v>
      </c>
      <c r="G860">
        <f>RC_[[#This Row],[curs]]/$D$1733</f>
        <v>5.3044666139826532E-4</v>
      </c>
    </row>
    <row r="861" spans="2:7" x14ac:dyDescent="0.25">
      <c r="B861">
        <v>1</v>
      </c>
      <c r="C861" s="1">
        <v>43665</v>
      </c>
      <c r="D861">
        <v>44.174799999999998</v>
      </c>
      <c r="E861" s="2" t="s">
        <v>4</v>
      </c>
      <c r="G861">
        <f>RC_[[#This Row],[curs]]/$D$1733</f>
        <v>5.2772410637047041E-4</v>
      </c>
    </row>
    <row r="862" spans="2:7" x14ac:dyDescent="0.25">
      <c r="B862">
        <v>1</v>
      </c>
      <c r="C862" s="1">
        <v>43664</v>
      </c>
      <c r="D862">
        <v>44.124499999999998</v>
      </c>
      <c r="E862" s="2" t="s">
        <v>4</v>
      </c>
      <c r="G862">
        <f>RC_[[#This Row],[curs]]/$D$1733</f>
        <v>5.271232089685482E-4</v>
      </c>
    </row>
    <row r="863" spans="2:7" x14ac:dyDescent="0.25">
      <c r="B863">
        <v>1</v>
      </c>
      <c r="C863" s="1">
        <v>43663</v>
      </c>
      <c r="D863">
        <v>44.17</v>
      </c>
      <c r="E863" s="2" t="s">
        <v>4</v>
      </c>
      <c r="G863">
        <f>RC_[[#This Row],[curs]]/$D$1733</f>
        <v>5.2766676427247396E-4</v>
      </c>
    </row>
    <row r="864" spans="2:7" x14ac:dyDescent="0.25">
      <c r="B864">
        <v>1</v>
      </c>
      <c r="C864" s="1">
        <v>43662</v>
      </c>
      <c r="D864">
        <v>44.155500000000004</v>
      </c>
      <c r="E864" s="2" t="s">
        <v>4</v>
      </c>
      <c r="G864">
        <f>RC_[[#This Row],[curs]]/$D$1733</f>
        <v>5.274935433514427E-4</v>
      </c>
    </row>
    <row r="865" spans="2:7" x14ac:dyDescent="0.25">
      <c r="B865">
        <v>1</v>
      </c>
      <c r="C865" s="1">
        <v>43659</v>
      </c>
      <c r="D865">
        <v>44.126899999999999</v>
      </c>
      <c r="E865" s="2" t="s">
        <v>4</v>
      </c>
      <c r="G865">
        <f>RC_[[#This Row],[curs]]/$D$1733</f>
        <v>5.2715188001754647E-4</v>
      </c>
    </row>
    <row r="866" spans="2:7" x14ac:dyDescent="0.25">
      <c r="B866">
        <v>1</v>
      </c>
      <c r="C866" s="1">
        <v>43658</v>
      </c>
      <c r="D866">
        <v>43.9512</v>
      </c>
      <c r="E866" s="2" t="s">
        <v>4</v>
      </c>
      <c r="G866">
        <f>RC_[[#This Row],[curs]]/$D$1733</f>
        <v>5.2505292030546424E-4</v>
      </c>
    </row>
    <row r="867" spans="2:7" x14ac:dyDescent="0.25">
      <c r="B867">
        <v>1</v>
      </c>
      <c r="C867" s="1">
        <v>43657</v>
      </c>
      <c r="D867">
        <v>44.167900000000003</v>
      </c>
      <c r="E867" s="2" t="s">
        <v>4</v>
      </c>
      <c r="G867">
        <f>RC_[[#This Row],[curs]]/$D$1733</f>
        <v>5.276416771046005E-4</v>
      </c>
    </row>
    <row r="868" spans="2:7" x14ac:dyDescent="0.25">
      <c r="B868">
        <v>1</v>
      </c>
      <c r="C868" s="1">
        <v>43656</v>
      </c>
      <c r="D868">
        <v>44.240900000000003</v>
      </c>
      <c r="E868" s="2" t="s">
        <v>4</v>
      </c>
      <c r="G868">
        <f>RC_[[#This Row],[curs]]/$D$1733</f>
        <v>5.2851375484496473E-4</v>
      </c>
    </row>
    <row r="869" spans="2:7" x14ac:dyDescent="0.25">
      <c r="B869">
        <v>1</v>
      </c>
      <c r="C869" s="1">
        <v>43655</v>
      </c>
      <c r="D869">
        <v>44.657800000000002</v>
      </c>
      <c r="E869" s="2" t="s">
        <v>4</v>
      </c>
      <c r="G869">
        <f>RC_[[#This Row],[curs]]/$D$1733</f>
        <v>5.334941549813739E-4</v>
      </c>
    </row>
    <row r="870" spans="2:7" x14ac:dyDescent="0.25">
      <c r="B870">
        <v>1</v>
      </c>
      <c r="C870" s="1">
        <v>43652</v>
      </c>
      <c r="D870">
        <v>44.636000000000003</v>
      </c>
      <c r="E870" s="2" t="s">
        <v>4</v>
      </c>
      <c r="G870">
        <f>RC_[[#This Row],[curs]]/$D$1733</f>
        <v>5.3323372628630631E-4</v>
      </c>
    </row>
    <row r="871" spans="2:7" x14ac:dyDescent="0.25">
      <c r="B871">
        <v>1</v>
      </c>
      <c r="C871" s="1">
        <v>43651</v>
      </c>
      <c r="D871">
        <v>44.520400000000002</v>
      </c>
      <c r="E871" s="2" t="s">
        <v>4</v>
      </c>
      <c r="G871">
        <f>RC_[[#This Row],[curs]]/$D$1733</f>
        <v>5.3185273742622249E-4</v>
      </c>
    </row>
    <row r="872" spans="2:7" x14ac:dyDescent="0.25">
      <c r="B872">
        <v>1</v>
      </c>
      <c r="C872" s="1">
        <v>43650</v>
      </c>
      <c r="D872">
        <v>44.421199999999999</v>
      </c>
      <c r="E872" s="2" t="s">
        <v>4</v>
      </c>
      <c r="G872">
        <f>RC_[[#This Row],[curs]]/$D$1733</f>
        <v>5.3066766740096031E-4</v>
      </c>
    </row>
    <row r="873" spans="2:7" x14ac:dyDescent="0.25">
      <c r="B873">
        <v>1</v>
      </c>
      <c r="C873" s="1">
        <v>43649</v>
      </c>
      <c r="D873">
        <v>44.132100000000001</v>
      </c>
      <c r="E873" s="2" t="s">
        <v>4</v>
      </c>
      <c r="G873">
        <f>RC_[[#This Row],[curs]]/$D$1733</f>
        <v>5.2721400062370944E-4</v>
      </c>
    </row>
    <row r="874" spans="2:7" x14ac:dyDescent="0.25">
      <c r="B874">
        <v>1</v>
      </c>
      <c r="C874" s="1">
        <v>43648</v>
      </c>
      <c r="D874">
        <v>44.125300000000003</v>
      </c>
      <c r="E874" s="2" t="s">
        <v>4</v>
      </c>
      <c r="G874">
        <f>RC_[[#This Row],[curs]]/$D$1733</f>
        <v>5.2713276598488103E-4</v>
      </c>
    </row>
    <row r="875" spans="2:7" x14ac:dyDescent="0.25">
      <c r="B875">
        <v>1</v>
      </c>
      <c r="C875" s="1">
        <v>43645</v>
      </c>
      <c r="D875">
        <v>44.2286</v>
      </c>
      <c r="E875" s="2" t="s">
        <v>4</v>
      </c>
      <c r="G875">
        <f>RC_[[#This Row],[curs]]/$D$1733</f>
        <v>5.2836681571884854E-4</v>
      </c>
    </row>
    <row r="876" spans="2:7" x14ac:dyDescent="0.25">
      <c r="B876">
        <v>1</v>
      </c>
      <c r="C876" s="1">
        <v>43644</v>
      </c>
      <c r="D876">
        <v>44.100099999999998</v>
      </c>
      <c r="E876" s="2" t="s">
        <v>4</v>
      </c>
      <c r="G876">
        <f>RC_[[#This Row],[curs]]/$D$1733</f>
        <v>5.2683171997039901E-4</v>
      </c>
    </row>
    <row r="877" spans="2:7" x14ac:dyDescent="0.25">
      <c r="B877">
        <v>1</v>
      </c>
      <c r="C877" s="1">
        <v>43643</v>
      </c>
      <c r="D877">
        <v>43.852800000000002</v>
      </c>
      <c r="E877" s="2" t="s">
        <v>4</v>
      </c>
      <c r="G877">
        <f>RC_[[#This Row],[curs]]/$D$1733</f>
        <v>5.2387740729653489E-4</v>
      </c>
    </row>
    <row r="878" spans="2:7" x14ac:dyDescent="0.25">
      <c r="B878">
        <v>1</v>
      </c>
      <c r="C878" s="1">
        <v>43642</v>
      </c>
      <c r="D878">
        <v>43.559699999999999</v>
      </c>
      <c r="E878" s="2" t="s">
        <v>4</v>
      </c>
      <c r="G878">
        <f>RC_[[#This Row],[curs]]/$D$1733</f>
        <v>5.2037595543762019E-4</v>
      </c>
    </row>
    <row r="879" spans="2:7" x14ac:dyDescent="0.25">
      <c r="B879">
        <v>1</v>
      </c>
      <c r="C879" s="1">
        <v>43641</v>
      </c>
      <c r="D879">
        <v>43.722099999999998</v>
      </c>
      <c r="E879" s="2" t="s">
        <v>4</v>
      </c>
      <c r="G879">
        <f>RC_[[#This Row],[curs]]/$D$1733</f>
        <v>5.223160297531703E-4</v>
      </c>
    </row>
    <row r="880" spans="2:7" x14ac:dyDescent="0.25">
      <c r="B880">
        <v>1</v>
      </c>
      <c r="C880" s="1">
        <v>43638</v>
      </c>
      <c r="D880">
        <v>43.673000000000002</v>
      </c>
      <c r="E880" s="2" t="s">
        <v>4</v>
      </c>
      <c r="G880">
        <f>RC_[[#This Row],[curs]]/$D$1733</f>
        <v>5.2172946787574722E-4</v>
      </c>
    </row>
    <row r="881" spans="2:7" x14ac:dyDescent="0.25">
      <c r="B881">
        <v>1</v>
      </c>
      <c r="C881" s="1">
        <v>43637</v>
      </c>
      <c r="D881">
        <v>43.870600000000003</v>
      </c>
      <c r="E881" s="2" t="s">
        <v>4</v>
      </c>
      <c r="G881">
        <f>RC_[[#This Row],[curs]]/$D$1733</f>
        <v>5.2409005090993876E-4</v>
      </c>
    </row>
    <row r="882" spans="2:7" x14ac:dyDescent="0.25">
      <c r="B882">
        <v>1</v>
      </c>
      <c r="C882" s="1">
        <v>43636</v>
      </c>
      <c r="D882">
        <v>43.953800000000001</v>
      </c>
      <c r="E882" s="2" t="s">
        <v>4</v>
      </c>
      <c r="G882">
        <f>RC_[[#This Row],[curs]]/$D$1733</f>
        <v>5.2508398060854573E-4</v>
      </c>
    </row>
    <row r="883" spans="2:7" x14ac:dyDescent="0.25">
      <c r="B883">
        <v>1</v>
      </c>
      <c r="C883" s="1">
        <v>43635</v>
      </c>
      <c r="D883">
        <v>43.992400000000004</v>
      </c>
      <c r="E883" s="2" t="s">
        <v>4</v>
      </c>
      <c r="G883">
        <f>RC_[[#This Row],[curs]]/$D$1733</f>
        <v>5.2554510664660136E-4</v>
      </c>
    </row>
    <row r="884" spans="2:7" x14ac:dyDescent="0.25">
      <c r="B884">
        <v>1</v>
      </c>
      <c r="C884" s="1">
        <v>43634</v>
      </c>
      <c r="D884">
        <v>44.206200000000003</v>
      </c>
      <c r="E884" s="2" t="s">
        <v>4</v>
      </c>
      <c r="G884">
        <f>RC_[[#This Row],[curs]]/$D$1733</f>
        <v>5.2809921926153132E-4</v>
      </c>
    </row>
    <row r="885" spans="2:7" x14ac:dyDescent="0.25">
      <c r="B885">
        <v>1</v>
      </c>
      <c r="C885" s="1">
        <v>43631</v>
      </c>
      <c r="D885">
        <v>44.432699999999997</v>
      </c>
      <c r="E885" s="2" t="s">
        <v>4</v>
      </c>
      <c r="G885">
        <f>RC_[[#This Row],[curs]]/$D$1733</f>
        <v>5.3080504951074367E-4</v>
      </c>
    </row>
    <row r="886" spans="2:7" x14ac:dyDescent="0.25">
      <c r="B886">
        <v>1</v>
      </c>
      <c r="C886" s="1">
        <v>43630</v>
      </c>
      <c r="D886">
        <v>44.666800000000002</v>
      </c>
      <c r="E886" s="2" t="s">
        <v>4</v>
      </c>
      <c r="G886">
        <f>RC_[[#This Row],[curs]]/$D$1733</f>
        <v>5.3360167141511749E-4</v>
      </c>
    </row>
    <row r="887" spans="2:7" x14ac:dyDescent="0.25">
      <c r="B887">
        <v>1</v>
      </c>
      <c r="C887" s="1">
        <v>43628</v>
      </c>
      <c r="D887">
        <v>44.870699999999999</v>
      </c>
      <c r="E887" s="2" t="s">
        <v>4</v>
      </c>
      <c r="G887">
        <f>RC_[[#This Row],[curs]]/$D$1733</f>
        <v>5.3603751595292953E-4</v>
      </c>
    </row>
    <row r="888" spans="2:7" x14ac:dyDescent="0.25">
      <c r="B888">
        <v>1</v>
      </c>
      <c r="C888" s="1">
        <v>43627</v>
      </c>
      <c r="D888">
        <v>45.146999999999998</v>
      </c>
      <c r="E888" s="2" t="s">
        <v>4</v>
      </c>
      <c r="G888">
        <f>RC_[[#This Row],[curs]]/$D$1733</f>
        <v>5.3933827046885618E-4</v>
      </c>
    </row>
    <row r="889" spans="2:7" x14ac:dyDescent="0.25">
      <c r="B889">
        <v>1</v>
      </c>
      <c r="C889" s="1">
        <v>43624</v>
      </c>
      <c r="D889">
        <v>45.345500000000001</v>
      </c>
      <c r="E889" s="2" t="s">
        <v>4</v>
      </c>
      <c r="G889">
        <f>RC_[[#This Row],[curs]]/$D$1733</f>
        <v>5.4170960514642215E-4</v>
      </c>
    </row>
    <row r="890" spans="2:7" x14ac:dyDescent="0.25">
      <c r="B890">
        <v>1</v>
      </c>
      <c r="C890" s="1">
        <v>43623</v>
      </c>
      <c r="D890">
        <v>45.533299999999997</v>
      </c>
      <c r="E890" s="2" t="s">
        <v>4</v>
      </c>
      <c r="G890">
        <f>RC_[[#This Row],[curs]]/$D$1733</f>
        <v>5.4395311473053737E-4</v>
      </c>
    </row>
    <row r="891" spans="2:7" x14ac:dyDescent="0.25">
      <c r="B891">
        <v>1</v>
      </c>
      <c r="C891" s="1">
        <v>43622</v>
      </c>
      <c r="D891">
        <v>45.587000000000003</v>
      </c>
      <c r="E891" s="2" t="s">
        <v>4</v>
      </c>
      <c r="G891">
        <f>RC_[[#This Row],[curs]]/$D$1733</f>
        <v>5.4459462945187389E-4</v>
      </c>
    </row>
    <row r="892" spans="2:7" x14ac:dyDescent="0.25">
      <c r="B892">
        <v>1</v>
      </c>
      <c r="C892" s="1">
        <v>43621</v>
      </c>
      <c r="D892">
        <v>45.502200000000002</v>
      </c>
      <c r="E892" s="2" t="s">
        <v>4</v>
      </c>
      <c r="G892">
        <f>RC_[[#This Row],[curs]]/$D$1733</f>
        <v>5.4358158572060137E-4</v>
      </c>
    </row>
    <row r="893" spans="2:7" x14ac:dyDescent="0.25">
      <c r="B893">
        <v>1</v>
      </c>
      <c r="C893" s="1">
        <v>43620</v>
      </c>
      <c r="D893">
        <v>45.540900000000001</v>
      </c>
      <c r="E893" s="2" t="s">
        <v>4</v>
      </c>
      <c r="G893">
        <f>RC_[[#This Row],[curs]]/$D$1733</f>
        <v>5.4404390638569861E-4</v>
      </c>
    </row>
    <row r="894" spans="2:7" x14ac:dyDescent="0.25">
      <c r="B894">
        <v>1</v>
      </c>
      <c r="C894" s="1">
        <v>43617</v>
      </c>
      <c r="D894">
        <v>45.264899999999997</v>
      </c>
      <c r="E894" s="2" t="s">
        <v>4</v>
      </c>
      <c r="G894">
        <f>RC_[[#This Row],[curs]]/$D$1733</f>
        <v>5.4074673575089656E-4</v>
      </c>
    </row>
    <row r="895" spans="2:7" x14ac:dyDescent="0.25">
      <c r="B895">
        <v>1</v>
      </c>
      <c r="C895" s="1">
        <v>43616</v>
      </c>
      <c r="D895">
        <v>45.104900000000001</v>
      </c>
      <c r="E895" s="2" t="s">
        <v>4</v>
      </c>
      <c r="G895">
        <f>RC_[[#This Row],[curs]]/$D$1733</f>
        <v>5.3883533248434473E-4</v>
      </c>
    </row>
    <row r="896" spans="2:7" x14ac:dyDescent="0.25">
      <c r="B896">
        <v>1</v>
      </c>
      <c r="C896" s="1">
        <v>43615</v>
      </c>
      <c r="D896">
        <v>44.897100000000002</v>
      </c>
      <c r="E896" s="2" t="s">
        <v>4</v>
      </c>
      <c r="G896">
        <f>RC_[[#This Row],[curs]]/$D$1733</f>
        <v>5.3635289749191057E-4</v>
      </c>
    </row>
    <row r="897" spans="2:7" x14ac:dyDescent="0.25">
      <c r="B897">
        <v>1</v>
      </c>
      <c r="C897" s="1">
        <v>43614</v>
      </c>
      <c r="D897">
        <v>44.6419</v>
      </c>
      <c r="E897" s="2" t="s">
        <v>4</v>
      </c>
      <c r="G897">
        <f>RC_[[#This Row],[curs]]/$D$1733</f>
        <v>5.3330420928176029E-4</v>
      </c>
    </row>
    <row r="898" spans="2:7" x14ac:dyDescent="0.25">
      <c r="B898">
        <v>1</v>
      </c>
      <c r="C898" s="1">
        <v>43613</v>
      </c>
      <c r="D898">
        <v>44.6282</v>
      </c>
      <c r="E898" s="2" t="s">
        <v>4</v>
      </c>
      <c r="G898">
        <f>RC_[[#This Row],[curs]]/$D$1733</f>
        <v>5.3314054537706185E-4</v>
      </c>
    </row>
    <row r="899" spans="2:7" x14ac:dyDescent="0.25">
      <c r="B899">
        <v>1</v>
      </c>
      <c r="C899" s="1">
        <v>43610</v>
      </c>
      <c r="D899">
        <v>44.594200000000001</v>
      </c>
      <c r="E899" s="2" t="s">
        <v>4</v>
      </c>
      <c r="G899">
        <f>RC_[[#This Row],[curs]]/$D$1733</f>
        <v>5.3273437218291956E-4</v>
      </c>
    </row>
    <row r="900" spans="2:7" x14ac:dyDescent="0.25">
      <c r="B900">
        <v>1</v>
      </c>
      <c r="C900" s="1">
        <v>43609</v>
      </c>
      <c r="D900">
        <v>44.299100000000003</v>
      </c>
      <c r="E900" s="2" t="s">
        <v>4</v>
      </c>
      <c r="G900">
        <f>RC_[[#This Row],[curs]]/$D$1733</f>
        <v>5.29209027783173E-4</v>
      </c>
    </row>
    <row r="901" spans="2:7" x14ac:dyDescent="0.25">
      <c r="B901">
        <v>1</v>
      </c>
      <c r="C901" s="1">
        <v>43608</v>
      </c>
      <c r="D901">
        <v>44.382300000000001</v>
      </c>
      <c r="E901" s="2" t="s">
        <v>4</v>
      </c>
      <c r="G901">
        <f>RC_[[#This Row],[curs]]/$D$1733</f>
        <v>5.3020295748177997E-4</v>
      </c>
    </row>
    <row r="902" spans="2:7" x14ac:dyDescent="0.25">
      <c r="B902">
        <v>1</v>
      </c>
      <c r="C902" s="1">
        <v>43607</v>
      </c>
      <c r="D902">
        <v>44.362900000000003</v>
      </c>
      <c r="E902" s="2" t="s">
        <v>4</v>
      </c>
      <c r="G902">
        <f>RC_[[#This Row],[curs]]/$D$1733</f>
        <v>5.2997119983571055E-4</v>
      </c>
    </row>
    <row r="903" spans="2:7" x14ac:dyDescent="0.25">
      <c r="B903">
        <v>1</v>
      </c>
      <c r="C903" s="1">
        <v>43606</v>
      </c>
      <c r="D903">
        <v>44.710099999999997</v>
      </c>
      <c r="E903" s="2" t="s">
        <v>4</v>
      </c>
      <c r="G903">
        <f>RC_[[#This Row],[curs]]/$D$1733</f>
        <v>5.3411894492412797E-4</v>
      </c>
    </row>
    <row r="904" spans="2:7" x14ac:dyDescent="0.25">
      <c r="B904">
        <v>1</v>
      </c>
      <c r="C904" s="1">
        <v>43603</v>
      </c>
      <c r="D904">
        <v>44.467300000000002</v>
      </c>
      <c r="E904" s="2" t="s">
        <v>4</v>
      </c>
      <c r="G904">
        <f>RC_[[#This Row],[curs]]/$D$1733</f>
        <v>5.3121839046713559E-4</v>
      </c>
    </row>
    <row r="905" spans="2:7" x14ac:dyDescent="0.25">
      <c r="B905">
        <v>1</v>
      </c>
      <c r="C905" s="1">
        <v>43602</v>
      </c>
      <c r="D905">
        <v>44.726999999999997</v>
      </c>
      <c r="E905" s="2" t="s">
        <v>4</v>
      </c>
      <c r="G905">
        <f>RC_[[#This Row],[curs]]/$D$1733</f>
        <v>5.3432083689415751E-4</v>
      </c>
    </row>
    <row r="906" spans="2:7" x14ac:dyDescent="0.25">
      <c r="B906">
        <v>1</v>
      </c>
      <c r="C906" s="1">
        <v>43601</v>
      </c>
      <c r="D906">
        <v>44.901400000000002</v>
      </c>
      <c r="E906" s="2" t="s">
        <v>4</v>
      </c>
      <c r="G906">
        <f>RC_[[#This Row],[curs]]/$D$1733</f>
        <v>5.3640426645469911E-4</v>
      </c>
    </row>
    <row r="907" spans="2:7" x14ac:dyDescent="0.25">
      <c r="B907">
        <v>1</v>
      </c>
      <c r="C907" s="1">
        <v>43600</v>
      </c>
      <c r="D907">
        <v>45.350900000000003</v>
      </c>
      <c r="E907" s="2" t="s">
        <v>4</v>
      </c>
      <c r="G907">
        <f>RC_[[#This Row],[curs]]/$D$1733</f>
        <v>5.4177411500666833E-4</v>
      </c>
    </row>
    <row r="908" spans="2:7" x14ac:dyDescent="0.25">
      <c r="B908">
        <v>1</v>
      </c>
      <c r="C908" s="1">
        <v>43599</v>
      </c>
      <c r="D908">
        <v>45.658999999999999</v>
      </c>
      <c r="E908" s="2" t="s">
        <v>4</v>
      </c>
      <c r="G908">
        <f>RC_[[#This Row],[curs]]/$D$1733</f>
        <v>5.454547609218222E-4</v>
      </c>
    </row>
    <row r="909" spans="2:7" x14ac:dyDescent="0.25">
      <c r="B909">
        <v>1</v>
      </c>
      <c r="C909" s="1">
        <v>43594</v>
      </c>
      <c r="D909">
        <v>45.7971</v>
      </c>
      <c r="E909" s="2" t="s">
        <v>4</v>
      </c>
      <c r="G909">
        <f>RC_[[#This Row],[curs]]/$D$1733</f>
        <v>5.4710454086626483E-4</v>
      </c>
    </row>
    <row r="910" spans="2:7" x14ac:dyDescent="0.25">
      <c r="B910">
        <v>1</v>
      </c>
      <c r="C910" s="1">
        <v>43593</v>
      </c>
      <c r="D910">
        <v>45.801600000000001</v>
      </c>
      <c r="E910" s="2" t="s">
        <v>4</v>
      </c>
      <c r="G910">
        <f>RC_[[#This Row],[curs]]/$D$1733</f>
        <v>5.4715829908313657E-4</v>
      </c>
    </row>
    <row r="911" spans="2:7" x14ac:dyDescent="0.25">
      <c r="B911">
        <v>1</v>
      </c>
      <c r="C911" s="1">
        <v>43592</v>
      </c>
      <c r="D911">
        <v>45.688800000000001</v>
      </c>
      <c r="E911" s="2" t="s">
        <v>4</v>
      </c>
      <c r="G911">
        <f>RC_[[#This Row],[curs]]/$D$1733</f>
        <v>5.4581075978021745E-4</v>
      </c>
    </row>
    <row r="912" spans="2:7" x14ac:dyDescent="0.25">
      <c r="B912">
        <v>1</v>
      </c>
      <c r="C912" s="1">
        <v>43586</v>
      </c>
      <c r="D912">
        <v>45.578099999999999</v>
      </c>
      <c r="E912" s="2" t="s">
        <v>4</v>
      </c>
      <c r="G912">
        <f>RC_[[#This Row],[curs]]/$D$1733</f>
        <v>5.4448830764517191E-4</v>
      </c>
    </row>
    <row r="913" spans="2:7" x14ac:dyDescent="0.25">
      <c r="B913">
        <v>1</v>
      </c>
      <c r="C913" s="1">
        <v>43585</v>
      </c>
      <c r="D913">
        <v>45.614100000000001</v>
      </c>
      <c r="E913" s="2" t="s">
        <v>4</v>
      </c>
      <c r="G913">
        <f>RC_[[#This Row],[curs]]/$D$1733</f>
        <v>5.4491837338014606E-4</v>
      </c>
    </row>
    <row r="914" spans="2:7" x14ac:dyDescent="0.25">
      <c r="B914">
        <v>1</v>
      </c>
      <c r="C914" s="1">
        <v>43582</v>
      </c>
      <c r="D914">
        <v>45.507199999999997</v>
      </c>
      <c r="E914" s="2" t="s">
        <v>4</v>
      </c>
      <c r="G914">
        <f>RC_[[#This Row],[curs]]/$D$1733</f>
        <v>5.4364131707268113E-4</v>
      </c>
    </row>
    <row r="915" spans="2:7" x14ac:dyDescent="0.25">
      <c r="B915">
        <v>1</v>
      </c>
      <c r="C915" s="1">
        <v>43581</v>
      </c>
      <c r="D915">
        <v>45.295000000000002</v>
      </c>
      <c r="E915" s="2" t="s">
        <v>4</v>
      </c>
      <c r="G915">
        <f>RC_[[#This Row],[curs]]/$D$1733</f>
        <v>5.4110631849041673E-4</v>
      </c>
    </row>
    <row r="916" spans="2:7" x14ac:dyDescent="0.25">
      <c r="B916">
        <v>1</v>
      </c>
      <c r="C916" s="1">
        <v>43580</v>
      </c>
      <c r="D916">
        <v>45.067399999999999</v>
      </c>
      <c r="E916" s="2" t="s">
        <v>4</v>
      </c>
      <c r="G916">
        <f>RC_[[#This Row],[curs]]/$D$1733</f>
        <v>5.3838734734374663E-4</v>
      </c>
    </row>
    <row r="917" spans="2:7" x14ac:dyDescent="0.25">
      <c r="B917">
        <v>1</v>
      </c>
      <c r="C917" s="1">
        <v>43579</v>
      </c>
      <c r="D917">
        <v>45.380600000000001</v>
      </c>
      <c r="E917" s="2" t="s">
        <v>4</v>
      </c>
      <c r="G917">
        <f>RC_[[#This Row],[curs]]/$D$1733</f>
        <v>5.4212891923802198E-4</v>
      </c>
    </row>
    <row r="918" spans="2:7" x14ac:dyDescent="0.25">
      <c r="B918">
        <v>1</v>
      </c>
      <c r="C918" s="1">
        <v>43578</v>
      </c>
      <c r="D918">
        <v>45.524099999999997</v>
      </c>
      <c r="E918" s="2" t="s">
        <v>4</v>
      </c>
      <c r="G918">
        <f>RC_[[#This Row],[curs]]/$D$1733</f>
        <v>5.4384320904271068E-4</v>
      </c>
    </row>
    <row r="919" spans="2:7" x14ac:dyDescent="0.25">
      <c r="B919">
        <v>1</v>
      </c>
      <c r="C919" s="1">
        <v>43575</v>
      </c>
      <c r="D919">
        <v>45.763500000000001</v>
      </c>
      <c r="E919" s="2" t="s">
        <v>4</v>
      </c>
      <c r="G919">
        <f>RC_[[#This Row],[curs]]/$D$1733</f>
        <v>5.4670314618028885E-4</v>
      </c>
    </row>
    <row r="920" spans="2:7" x14ac:dyDescent="0.25">
      <c r="B920">
        <v>1</v>
      </c>
      <c r="C920" s="1">
        <v>43574</v>
      </c>
      <c r="D920">
        <v>45.886099999999999</v>
      </c>
      <c r="E920" s="2" t="s">
        <v>4</v>
      </c>
      <c r="G920">
        <f>RC_[[#This Row],[curs]]/$D$1733</f>
        <v>5.4816775893328428E-4</v>
      </c>
    </row>
    <row r="921" spans="2:7" x14ac:dyDescent="0.25">
      <c r="B921">
        <v>1</v>
      </c>
      <c r="C921" s="1">
        <v>43573</v>
      </c>
      <c r="D921">
        <v>46.072400000000002</v>
      </c>
      <c r="E921" s="2" t="s">
        <v>4</v>
      </c>
      <c r="G921">
        <f>RC_[[#This Row],[curs]]/$D$1733</f>
        <v>5.5039334911177555E-4</v>
      </c>
    </row>
    <row r="922" spans="2:7" x14ac:dyDescent="0.25">
      <c r="B922">
        <v>1</v>
      </c>
      <c r="C922" s="1">
        <v>43572</v>
      </c>
      <c r="D922">
        <v>45.894599999999997</v>
      </c>
      <c r="E922" s="2" t="s">
        <v>4</v>
      </c>
      <c r="G922">
        <f>RC_[[#This Row],[curs]]/$D$1733</f>
        <v>5.4826930223181975E-4</v>
      </c>
    </row>
    <row r="923" spans="2:7" x14ac:dyDescent="0.25">
      <c r="B923">
        <v>1</v>
      </c>
      <c r="C923" s="1">
        <v>43571</v>
      </c>
      <c r="D923">
        <v>46.0715</v>
      </c>
      <c r="E923" s="2" t="s">
        <v>4</v>
      </c>
      <c r="G923">
        <f>RC_[[#This Row],[curs]]/$D$1733</f>
        <v>5.5038259746840123E-4</v>
      </c>
    </row>
    <row r="924" spans="2:7" x14ac:dyDescent="0.25">
      <c r="B924">
        <v>1</v>
      </c>
      <c r="C924" s="1">
        <v>43568</v>
      </c>
      <c r="D924">
        <v>46.078099999999999</v>
      </c>
      <c r="E924" s="2" t="s">
        <v>4</v>
      </c>
      <c r="G924">
        <f>RC_[[#This Row],[curs]]/$D$1733</f>
        <v>5.5046144285314643E-4</v>
      </c>
    </row>
    <row r="925" spans="2:7" x14ac:dyDescent="0.25">
      <c r="B925">
        <v>1</v>
      </c>
      <c r="C925" s="1">
        <v>43567</v>
      </c>
      <c r="D925">
        <v>46.077599999999997</v>
      </c>
      <c r="E925" s="2" t="s">
        <v>4</v>
      </c>
      <c r="G925">
        <f>RC_[[#This Row],[curs]]/$D$1733</f>
        <v>5.5045546971793852E-4</v>
      </c>
    </row>
    <row r="926" spans="2:7" x14ac:dyDescent="0.25">
      <c r="B926">
        <v>1</v>
      </c>
      <c r="C926" s="1">
        <v>43566</v>
      </c>
      <c r="D926">
        <v>46.2742</v>
      </c>
      <c r="E926" s="2" t="s">
        <v>4</v>
      </c>
      <c r="G926">
        <f>RC_[[#This Row],[curs]]/$D$1733</f>
        <v>5.5280410648171413E-4</v>
      </c>
    </row>
    <row r="927" spans="2:7" x14ac:dyDescent="0.25">
      <c r="B927">
        <v>1</v>
      </c>
      <c r="C927" s="1">
        <v>43565</v>
      </c>
      <c r="D927">
        <v>46.302300000000002</v>
      </c>
      <c r="E927" s="2" t="s">
        <v>4</v>
      </c>
      <c r="G927">
        <f>RC_[[#This Row],[curs]]/$D$1733</f>
        <v>5.5313979668040233E-4</v>
      </c>
    </row>
    <row r="928" spans="2:7" x14ac:dyDescent="0.25">
      <c r="B928">
        <v>1</v>
      </c>
      <c r="C928" s="1">
        <v>43564</v>
      </c>
      <c r="D928">
        <v>46.424500000000002</v>
      </c>
      <c r="E928" s="2" t="s">
        <v>4</v>
      </c>
      <c r="G928">
        <f>RC_[[#This Row],[curs]]/$D$1733</f>
        <v>5.5459963092523124E-4</v>
      </c>
    </row>
    <row r="929" spans="2:7" x14ac:dyDescent="0.25">
      <c r="B929">
        <v>1</v>
      </c>
      <c r="C929" s="1">
        <v>43561</v>
      </c>
      <c r="D929">
        <v>46.589500000000001</v>
      </c>
      <c r="E929" s="2" t="s">
        <v>4</v>
      </c>
      <c r="G929">
        <f>RC_[[#This Row],[curs]]/$D$1733</f>
        <v>5.5657076554386294E-4</v>
      </c>
    </row>
    <row r="930" spans="2:7" x14ac:dyDescent="0.25">
      <c r="B930">
        <v>1</v>
      </c>
      <c r="C930" s="1">
        <v>43560</v>
      </c>
      <c r="D930">
        <v>46.4679</v>
      </c>
      <c r="E930" s="2" t="s">
        <v>4</v>
      </c>
      <c r="G930">
        <f>RC_[[#This Row],[curs]]/$D$1733</f>
        <v>5.5511809906128343E-4</v>
      </c>
    </row>
    <row r="931" spans="2:7" x14ac:dyDescent="0.25">
      <c r="B931">
        <v>1</v>
      </c>
      <c r="C931" s="1">
        <v>43559</v>
      </c>
      <c r="D931">
        <v>46.377099999999999</v>
      </c>
      <c r="E931" s="2" t="s">
        <v>4</v>
      </c>
      <c r="G931">
        <f>RC_[[#This Row],[curs]]/$D$1733</f>
        <v>5.5403337770751522E-4</v>
      </c>
    </row>
    <row r="932" spans="2:7" x14ac:dyDescent="0.25">
      <c r="B932">
        <v>1</v>
      </c>
      <c r="C932" s="1">
        <v>43558</v>
      </c>
      <c r="D932">
        <v>46.328400000000002</v>
      </c>
      <c r="E932" s="2" t="s">
        <v>4</v>
      </c>
      <c r="G932">
        <f>RC_[[#This Row],[curs]]/$D$1733</f>
        <v>5.5345159433825856E-4</v>
      </c>
    </row>
    <row r="933" spans="2:7" x14ac:dyDescent="0.25">
      <c r="B933">
        <v>1</v>
      </c>
      <c r="C933" s="1">
        <v>43557</v>
      </c>
      <c r="D933">
        <v>46.642699999999998</v>
      </c>
      <c r="E933" s="2" t="s">
        <v>4</v>
      </c>
      <c r="G933">
        <f>RC_[[#This Row],[curs]]/$D$1733</f>
        <v>5.5720630712999134E-4</v>
      </c>
    </row>
    <row r="934" spans="2:7" x14ac:dyDescent="0.25">
      <c r="B934">
        <v>1</v>
      </c>
      <c r="C934" s="1">
        <v>43554</v>
      </c>
      <c r="D934">
        <v>45.896900000000002</v>
      </c>
      <c r="E934" s="2" t="s">
        <v>4</v>
      </c>
      <c r="G934">
        <f>RC_[[#This Row],[curs]]/$D$1733</f>
        <v>5.4829677865377653E-4</v>
      </c>
    </row>
    <row r="935" spans="2:7" x14ac:dyDescent="0.25">
      <c r="B935">
        <v>1</v>
      </c>
      <c r="C935" s="1">
        <v>43553</v>
      </c>
      <c r="D935">
        <v>45.937600000000003</v>
      </c>
      <c r="E935" s="2" t="s">
        <v>4</v>
      </c>
      <c r="G935">
        <f>RC_[[#This Row],[curs]]/$D$1733</f>
        <v>5.4878299185970563E-4</v>
      </c>
    </row>
    <row r="936" spans="2:7" x14ac:dyDescent="0.25">
      <c r="B936">
        <v>1</v>
      </c>
      <c r="C936" s="1">
        <v>43552</v>
      </c>
      <c r="D936">
        <v>45.821899999999999</v>
      </c>
      <c r="E936" s="2" t="s">
        <v>4</v>
      </c>
      <c r="G936">
        <f>RC_[[#This Row],[curs]]/$D$1733</f>
        <v>5.4740080837258032E-4</v>
      </c>
    </row>
    <row r="937" spans="2:7" x14ac:dyDescent="0.25">
      <c r="B937">
        <v>1</v>
      </c>
      <c r="C937" s="1">
        <v>43551</v>
      </c>
      <c r="D937">
        <v>45.745600000000003</v>
      </c>
      <c r="E937" s="2" t="s">
        <v>4</v>
      </c>
      <c r="G937">
        <f>RC_[[#This Row],[curs]]/$D$1733</f>
        <v>5.4648930793984348E-4</v>
      </c>
    </row>
    <row r="938" spans="2:7" x14ac:dyDescent="0.25">
      <c r="B938">
        <v>1</v>
      </c>
      <c r="C938" s="1">
        <v>43550</v>
      </c>
      <c r="D938">
        <v>45.736499999999999</v>
      </c>
      <c r="E938" s="2" t="s">
        <v>4</v>
      </c>
      <c r="G938">
        <f>RC_[[#This Row],[curs]]/$D$1733</f>
        <v>5.4638059687905829E-4</v>
      </c>
    </row>
    <row r="939" spans="2:7" x14ac:dyDescent="0.25">
      <c r="B939">
        <v>1</v>
      </c>
      <c r="C939" s="1">
        <v>43547</v>
      </c>
      <c r="D939">
        <v>45.308900000000001</v>
      </c>
      <c r="E939" s="2" t="s">
        <v>4</v>
      </c>
      <c r="G939">
        <f>RC_[[#This Row],[curs]]/$D$1733</f>
        <v>5.4127237164919837E-4</v>
      </c>
    </row>
    <row r="940" spans="2:7" x14ac:dyDescent="0.25">
      <c r="B940">
        <v>1</v>
      </c>
      <c r="C940" s="1">
        <v>43546</v>
      </c>
      <c r="D940">
        <v>45.530900000000003</v>
      </c>
      <c r="E940" s="2" t="s">
        <v>4</v>
      </c>
      <c r="G940">
        <f>RC_[[#This Row],[curs]]/$D$1733</f>
        <v>5.4392444368153909E-4</v>
      </c>
    </row>
    <row r="941" spans="2:7" x14ac:dyDescent="0.25">
      <c r="B941">
        <v>1</v>
      </c>
      <c r="C941" s="1">
        <v>43545</v>
      </c>
      <c r="D941">
        <v>45.561900000000001</v>
      </c>
      <c r="E941" s="2" t="s">
        <v>4</v>
      </c>
      <c r="G941">
        <f>RC_[[#This Row],[curs]]/$D$1733</f>
        <v>5.4429477806443359E-4</v>
      </c>
    </row>
    <row r="942" spans="2:7" x14ac:dyDescent="0.25">
      <c r="B942">
        <v>1</v>
      </c>
      <c r="C942" s="1">
        <v>43544</v>
      </c>
      <c r="D942">
        <v>45.645600000000002</v>
      </c>
      <c r="E942" s="2" t="s">
        <v>4</v>
      </c>
      <c r="G942">
        <f>RC_[[#This Row],[curs]]/$D$1733</f>
        <v>5.4529468089824847E-4</v>
      </c>
    </row>
    <row r="943" spans="2:7" x14ac:dyDescent="0.25">
      <c r="B943">
        <v>1</v>
      </c>
      <c r="C943" s="1">
        <v>43543</v>
      </c>
      <c r="D943">
        <v>46.018700000000003</v>
      </c>
      <c r="E943" s="2" t="s">
        <v>4</v>
      </c>
      <c r="G943">
        <f>RC_[[#This Row],[curs]]/$D$1733</f>
        <v>5.4975183439043914E-4</v>
      </c>
    </row>
    <row r="944" spans="2:7" x14ac:dyDescent="0.25">
      <c r="B944">
        <v>1</v>
      </c>
      <c r="C944" s="1">
        <v>43540</v>
      </c>
      <c r="D944">
        <v>46.376300000000001</v>
      </c>
      <c r="E944" s="2" t="s">
        <v>4</v>
      </c>
      <c r="G944">
        <f>RC_[[#This Row],[curs]]/$D$1733</f>
        <v>5.540238206911825E-4</v>
      </c>
    </row>
    <row r="945" spans="2:7" x14ac:dyDescent="0.25">
      <c r="B945">
        <v>1</v>
      </c>
      <c r="C945" s="1">
        <v>43539</v>
      </c>
      <c r="D945">
        <v>46.206600000000002</v>
      </c>
      <c r="E945" s="2" t="s">
        <v>4</v>
      </c>
      <c r="G945">
        <f>RC_[[#This Row],[curs]]/$D$1733</f>
        <v>5.5199653860159596E-4</v>
      </c>
    </row>
    <row r="946" spans="2:7" x14ac:dyDescent="0.25">
      <c r="B946">
        <v>1</v>
      </c>
      <c r="C946" s="1">
        <v>43538</v>
      </c>
      <c r="D946">
        <v>46.319000000000003</v>
      </c>
      <c r="E946" s="2" t="s">
        <v>4</v>
      </c>
      <c r="G946">
        <f>RC_[[#This Row],[curs]]/$D$1733</f>
        <v>5.5333929939634866E-4</v>
      </c>
    </row>
    <row r="947" spans="2:7" x14ac:dyDescent="0.25">
      <c r="B947">
        <v>1</v>
      </c>
      <c r="C947" s="1">
        <v>43537</v>
      </c>
      <c r="D947">
        <v>46.517299999999999</v>
      </c>
      <c r="E947" s="2" t="s">
        <v>4</v>
      </c>
      <c r="G947">
        <f>RC_[[#This Row],[curs]]/$D$1733</f>
        <v>5.5570824481983132E-4</v>
      </c>
    </row>
    <row r="948" spans="2:7" x14ac:dyDescent="0.25">
      <c r="B948">
        <v>1</v>
      </c>
      <c r="C948" s="1">
        <v>43536</v>
      </c>
      <c r="D948">
        <v>46.583799999999997</v>
      </c>
      <c r="E948" s="2" t="s">
        <v>4</v>
      </c>
      <c r="G948">
        <f>RC_[[#This Row],[curs]]/$D$1733</f>
        <v>5.5650267180249195E-4</v>
      </c>
    </row>
    <row r="949" spans="2:7" x14ac:dyDescent="0.25">
      <c r="B949">
        <v>1</v>
      </c>
      <c r="C949" s="1">
        <v>43532</v>
      </c>
      <c r="D949">
        <v>46.445700000000002</v>
      </c>
      <c r="E949" s="2" t="s">
        <v>4</v>
      </c>
      <c r="G949">
        <f>RC_[[#This Row],[curs]]/$D$1733</f>
        <v>5.5485289185804943E-4</v>
      </c>
    </row>
    <row r="950" spans="2:7" x14ac:dyDescent="0.25">
      <c r="B950">
        <v>1</v>
      </c>
      <c r="C950" s="1">
        <v>43531</v>
      </c>
      <c r="D950">
        <v>46.307400000000001</v>
      </c>
      <c r="E950" s="2" t="s">
        <v>4</v>
      </c>
      <c r="G950">
        <f>RC_[[#This Row],[curs]]/$D$1733</f>
        <v>5.532007226595237E-4</v>
      </c>
    </row>
    <row r="951" spans="2:7" x14ac:dyDescent="0.25">
      <c r="B951">
        <v>1</v>
      </c>
      <c r="C951" s="1">
        <v>43530</v>
      </c>
      <c r="D951">
        <v>46.580100000000002</v>
      </c>
      <c r="E951" s="2" t="s">
        <v>4</v>
      </c>
      <c r="G951">
        <f>RC_[[#This Row],[curs]]/$D$1733</f>
        <v>5.5645847060195293E-4</v>
      </c>
    </row>
    <row r="952" spans="2:7" x14ac:dyDescent="0.25">
      <c r="B952">
        <v>1</v>
      </c>
      <c r="C952" s="1">
        <v>43529</v>
      </c>
      <c r="D952">
        <v>46.6096</v>
      </c>
      <c r="E952" s="2" t="s">
        <v>4</v>
      </c>
      <c r="G952">
        <f>RC_[[#This Row],[curs]]/$D$1733</f>
        <v>5.5681088557922348E-4</v>
      </c>
    </row>
    <row r="953" spans="2:7" x14ac:dyDescent="0.25">
      <c r="B953">
        <v>1</v>
      </c>
      <c r="C953" s="1">
        <v>43526</v>
      </c>
      <c r="D953">
        <v>46.6691</v>
      </c>
      <c r="E953" s="2" t="s">
        <v>4</v>
      </c>
      <c r="G953">
        <f>RC_[[#This Row],[curs]]/$D$1733</f>
        <v>5.5752168866897238E-4</v>
      </c>
    </row>
    <row r="954" spans="2:7" x14ac:dyDescent="0.25">
      <c r="B954">
        <v>1</v>
      </c>
      <c r="C954" s="1">
        <v>43525</v>
      </c>
      <c r="D954">
        <v>47.064900000000002</v>
      </c>
      <c r="E954" s="2" t="s">
        <v>4</v>
      </c>
      <c r="G954">
        <f>RC_[[#This Row],[curs]]/$D$1733</f>
        <v>5.6225002249960508E-4</v>
      </c>
    </row>
    <row r="955" spans="2:7" x14ac:dyDescent="0.25">
      <c r="B955">
        <v>1</v>
      </c>
      <c r="C955" s="1">
        <v>43524</v>
      </c>
      <c r="D955">
        <v>47.180599999999998</v>
      </c>
      <c r="E955" s="2" t="s">
        <v>4</v>
      </c>
      <c r="G955">
        <f>RC_[[#This Row],[curs]]/$D$1733</f>
        <v>5.6363220598673039E-4</v>
      </c>
    </row>
    <row r="956" spans="2:7" x14ac:dyDescent="0.25">
      <c r="B956">
        <v>1</v>
      </c>
      <c r="C956" s="1">
        <v>43523</v>
      </c>
      <c r="D956">
        <v>46.956400000000002</v>
      </c>
      <c r="E956" s="2" t="s">
        <v>4</v>
      </c>
      <c r="G956">
        <f>RC_[[#This Row],[curs]]/$D$1733</f>
        <v>5.609538521594746E-4</v>
      </c>
    </row>
    <row r="957" spans="2:7" x14ac:dyDescent="0.25">
      <c r="B957">
        <v>1</v>
      </c>
      <c r="C957" s="1">
        <v>43522</v>
      </c>
      <c r="D957">
        <v>46.705300000000001</v>
      </c>
      <c r="E957" s="2" t="s">
        <v>4</v>
      </c>
      <c r="G957">
        <f>RC_[[#This Row],[curs]]/$D$1733</f>
        <v>5.5795414365802985E-4</v>
      </c>
    </row>
    <row r="958" spans="2:7" x14ac:dyDescent="0.25">
      <c r="B958">
        <v>1</v>
      </c>
      <c r="C958" s="1">
        <v>43519</v>
      </c>
      <c r="D958">
        <v>46.594200000000001</v>
      </c>
      <c r="E958" s="2" t="s">
        <v>4</v>
      </c>
      <c r="G958">
        <f>RC_[[#This Row],[curs]]/$D$1733</f>
        <v>5.5662691301481789E-4</v>
      </c>
    </row>
    <row r="959" spans="2:7" x14ac:dyDescent="0.25">
      <c r="B959">
        <v>1</v>
      </c>
      <c r="C959" s="1">
        <v>43518</v>
      </c>
      <c r="D959">
        <v>46.618699999999997</v>
      </c>
      <c r="E959" s="2" t="s">
        <v>4</v>
      </c>
      <c r="G959">
        <f>RC_[[#This Row],[curs]]/$D$1733</f>
        <v>5.5691959664000857E-4</v>
      </c>
    </row>
    <row r="960" spans="2:7" x14ac:dyDescent="0.25">
      <c r="B960">
        <v>1</v>
      </c>
      <c r="C960" s="1">
        <v>43517</v>
      </c>
      <c r="D960">
        <v>47.173200000000001</v>
      </c>
      <c r="E960" s="2" t="s">
        <v>4</v>
      </c>
      <c r="G960">
        <f>RC_[[#This Row],[curs]]/$D$1733</f>
        <v>5.6354380358565246E-4</v>
      </c>
    </row>
    <row r="961" spans="2:7" x14ac:dyDescent="0.25">
      <c r="B961">
        <v>1</v>
      </c>
      <c r="C961" s="1">
        <v>43516</v>
      </c>
      <c r="D961">
        <v>47.1492</v>
      </c>
      <c r="E961" s="2" t="s">
        <v>4</v>
      </c>
      <c r="G961">
        <f>RC_[[#This Row],[curs]]/$D$1733</f>
        <v>5.6325709309566958E-4</v>
      </c>
    </row>
    <row r="962" spans="2:7" x14ac:dyDescent="0.25">
      <c r="B962">
        <v>1</v>
      </c>
      <c r="C962" s="1">
        <v>43515</v>
      </c>
      <c r="D962">
        <v>47.346699999999998</v>
      </c>
      <c r="E962" s="2" t="s">
        <v>4</v>
      </c>
      <c r="G962">
        <f>RC_[[#This Row],[curs]]/$D$1733</f>
        <v>5.6561648150281951E-4</v>
      </c>
    </row>
    <row r="963" spans="2:7" x14ac:dyDescent="0.25">
      <c r="B963">
        <v>1</v>
      </c>
      <c r="C963" s="1">
        <v>43512</v>
      </c>
      <c r="D963">
        <v>47.280099999999997</v>
      </c>
      <c r="E963" s="2" t="s">
        <v>4</v>
      </c>
      <c r="G963">
        <f>RC_[[#This Row],[curs]]/$D$1733</f>
        <v>5.6482085989311738E-4</v>
      </c>
    </row>
    <row r="964" spans="2:7" x14ac:dyDescent="0.25">
      <c r="B964">
        <v>1</v>
      </c>
      <c r="C964" s="1">
        <v>43511</v>
      </c>
      <c r="D964">
        <v>47.325299999999999</v>
      </c>
      <c r="E964" s="2" t="s">
        <v>4</v>
      </c>
      <c r="G964">
        <f>RC_[[#This Row],[curs]]/$D$1733</f>
        <v>5.6536083131591823E-4</v>
      </c>
    </row>
    <row r="965" spans="2:7" x14ac:dyDescent="0.25">
      <c r="B965">
        <v>1</v>
      </c>
      <c r="C965" s="1">
        <v>43510</v>
      </c>
      <c r="D965">
        <v>46.7498</v>
      </c>
      <c r="E965" s="2" t="s">
        <v>4</v>
      </c>
      <c r="G965">
        <f>RC_[[#This Row],[curs]]/$D$1733</f>
        <v>5.5848575269153958E-4</v>
      </c>
    </row>
    <row r="966" spans="2:7" x14ac:dyDescent="0.25">
      <c r="B966">
        <v>1</v>
      </c>
      <c r="C966" s="1">
        <v>43509</v>
      </c>
      <c r="D966">
        <v>46.512900000000002</v>
      </c>
      <c r="E966" s="2" t="s">
        <v>4</v>
      </c>
      <c r="G966">
        <f>RC_[[#This Row],[curs]]/$D$1733</f>
        <v>5.5565568123000118E-4</v>
      </c>
    </row>
    <row r="967" spans="2:7" x14ac:dyDescent="0.25">
      <c r="B967">
        <v>1</v>
      </c>
      <c r="C967" s="1">
        <v>43508</v>
      </c>
      <c r="D967">
        <v>46.566800000000001</v>
      </c>
      <c r="E967" s="2" t="s">
        <v>4</v>
      </c>
      <c r="G967">
        <f>RC_[[#This Row],[curs]]/$D$1733</f>
        <v>5.5629958520542081E-4</v>
      </c>
    </row>
    <row r="968" spans="2:7" x14ac:dyDescent="0.25">
      <c r="B968">
        <v>1</v>
      </c>
      <c r="C968" s="1">
        <v>43505</v>
      </c>
      <c r="D968">
        <v>46.838500000000003</v>
      </c>
      <c r="E968" s="2" t="s">
        <v>4</v>
      </c>
      <c r="G968">
        <f>RC_[[#This Row],[curs]]/$D$1733</f>
        <v>5.5954538687743422E-4</v>
      </c>
    </row>
    <row r="969" spans="2:7" x14ac:dyDescent="0.25">
      <c r="B969">
        <v>1</v>
      </c>
      <c r="C969" s="1">
        <v>43504</v>
      </c>
      <c r="D969">
        <v>46.860900000000001</v>
      </c>
      <c r="E969" s="2" t="s">
        <v>4</v>
      </c>
      <c r="G969">
        <f>RC_[[#This Row],[curs]]/$D$1733</f>
        <v>5.5981298333475154E-4</v>
      </c>
    </row>
    <row r="970" spans="2:7" x14ac:dyDescent="0.25">
      <c r="B970">
        <v>1</v>
      </c>
      <c r="C970" s="1">
        <v>43503</v>
      </c>
      <c r="D970">
        <v>46.8414</v>
      </c>
      <c r="E970" s="2" t="s">
        <v>4</v>
      </c>
      <c r="G970">
        <f>RC_[[#This Row],[curs]]/$D$1733</f>
        <v>5.5958003106164052E-4</v>
      </c>
    </row>
    <row r="971" spans="2:7" x14ac:dyDescent="0.25">
      <c r="B971">
        <v>1</v>
      </c>
      <c r="C971" s="1">
        <v>43502</v>
      </c>
      <c r="D971">
        <v>47.517899999999997</v>
      </c>
      <c r="E971" s="2" t="s">
        <v>4</v>
      </c>
      <c r="G971">
        <f>RC_[[#This Row],[curs]]/$D$1733</f>
        <v>5.6766168299803E-4</v>
      </c>
    </row>
    <row r="972" spans="2:7" x14ac:dyDescent="0.25">
      <c r="B972">
        <v>1</v>
      </c>
      <c r="C972" s="1">
        <v>43501</v>
      </c>
      <c r="D972">
        <v>47.411999999999999</v>
      </c>
      <c r="E972" s="2" t="s">
        <v>4</v>
      </c>
      <c r="G972">
        <f>RC_[[#This Row],[curs]]/$D$1733</f>
        <v>5.66396572960981E-4</v>
      </c>
    </row>
    <row r="973" spans="2:7" x14ac:dyDescent="0.25">
      <c r="B973">
        <v>1</v>
      </c>
      <c r="C973" s="1">
        <v>43498</v>
      </c>
      <c r="D973">
        <v>47.5839</v>
      </c>
      <c r="E973" s="2" t="s">
        <v>4</v>
      </c>
      <c r="G973">
        <f>RC_[[#This Row],[curs]]/$D$1733</f>
        <v>5.6845013684548272E-4</v>
      </c>
    </row>
    <row r="974" spans="2:7" x14ac:dyDescent="0.25">
      <c r="B974">
        <v>1</v>
      </c>
      <c r="C974" s="1">
        <v>43497</v>
      </c>
      <c r="D974">
        <v>47.5608</v>
      </c>
      <c r="E974" s="2" t="s">
        <v>4</v>
      </c>
      <c r="G974">
        <f>RC_[[#This Row],[curs]]/$D$1733</f>
        <v>5.6817417799887428E-4</v>
      </c>
    </row>
    <row r="975" spans="2:7" x14ac:dyDescent="0.25">
      <c r="B975">
        <v>1</v>
      </c>
      <c r="C975" s="1">
        <v>43496</v>
      </c>
      <c r="D975">
        <v>47.577800000000003</v>
      </c>
      <c r="E975" s="2" t="s">
        <v>4</v>
      </c>
      <c r="G975">
        <f>RC_[[#This Row],[curs]]/$D$1733</f>
        <v>5.6837726459594542E-4</v>
      </c>
    </row>
    <row r="976" spans="2:7" x14ac:dyDescent="0.25">
      <c r="B976">
        <v>1</v>
      </c>
      <c r="C976" s="1">
        <v>43495</v>
      </c>
      <c r="D976">
        <v>47.566600000000001</v>
      </c>
      <c r="E976" s="2" t="s">
        <v>4</v>
      </c>
      <c r="G976">
        <f>RC_[[#This Row],[curs]]/$D$1733</f>
        <v>5.6824346636728676E-4</v>
      </c>
    </row>
    <row r="977" spans="2:7" x14ac:dyDescent="0.25">
      <c r="B977">
        <v>1</v>
      </c>
      <c r="C977" s="1">
        <v>43494</v>
      </c>
      <c r="D977">
        <v>47.344299999999997</v>
      </c>
      <c r="E977" s="2" t="s">
        <v>4</v>
      </c>
      <c r="G977">
        <f>RC_[[#This Row],[curs]]/$D$1733</f>
        <v>5.6558781045382123E-4</v>
      </c>
    </row>
    <row r="978" spans="2:7" x14ac:dyDescent="0.25">
      <c r="B978">
        <v>1</v>
      </c>
      <c r="C978" s="1">
        <v>43491</v>
      </c>
      <c r="D978">
        <v>46.8538</v>
      </c>
      <c r="E978" s="2" t="s">
        <v>4</v>
      </c>
      <c r="G978">
        <f>RC_[[#This Row],[curs]]/$D$1733</f>
        <v>5.5972816481479821E-4</v>
      </c>
    </row>
    <row r="979" spans="2:7" x14ac:dyDescent="0.25">
      <c r="B979">
        <v>1</v>
      </c>
      <c r="C979" s="1">
        <v>43490</v>
      </c>
      <c r="D979">
        <v>46.8215</v>
      </c>
      <c r="E979" s="2" t="s">
        <v>4</v>
      </c>
      <c r="G979">
        <f>RC_[[#This Row],[curs]]/$D$1733</f>
        <v>5.5934230028036307E-4</v>
      </c>
    </row>
    <row r="980" spans="2:7" x14ac:dyDescent="0.25">
      <c r="B980">
        <v>1</v>
      </c>
      <c r="C980" s="1">
        <v>43489</v>
      </c>
      <c r="D980">
        <v>47.321100000000001</v>
      </c>
      <c r="E980" s="2" t="s">
        <v>4</v>
      </c>
      <c r="G980">
        <f>RC_[[#This Row],[curs]]/$D$1733</f>
        <v>5.6531065698017129E-4</v>
      </c>
    </row>
    <row r="981" spans="2:7" x14ac:dyDescent="0.25">
      <c r="B981">
        <v>1</v>
      </c>
      <c r="C981" s="1">
        <v>43488</v>
      </c>
      <c r="D981">
        <v>47.416800000000002</v>
      </c>
      <c r="E981" s="2" t="s">
        <v>4</v>
      </c>
      <c r="G981">
        <f>RC_[[#This Row],[curs]]/$D$1733</f>
        <v>5.6645391505897767E-4</v>
      </c>
    </row>
    <row r="982" spans="2:7" x14ac:dyDescent="0.25">
      <c r="B982">
        <v>1</v>
      </c>
      <c r="C982" s="1">
        <v>43487</v>
      </c>
      <c r="D982">
        <v>47.569299999999998</v>
      </c>
      <c r="E982" s="2" t="s">
        <v>4</v>
      </c>
      <c r="G982">
        <f>RC_[[#This Row],[curs]]/$D$1733</f>
        <v>5.6827572129740985E-4</v>
      </c>
    </row>
    <row r="983" spans="2:7" x14ac:dyDescent="0.25">
      <c r="B983">
        <v>1</v>
      </c>
      <c r="C983" s="1">
        <v>43484</v>
      </c>
      <c r="D983">
        <v>47.678699999999999</v>
      </c>
      <c r="E983" s="2" t="s">
        <v>4</v>
      </c>
      <c r="G983">
        <f>RC_[[#This Row],[curs]]/$D$1733</f>
        <v>5.6958264328091466E-4</v>
      </c>
    </row>
    <row r="984" spans="2:7" x14ac:dyDescent="0.25">
      <c r="B984">
        <v>1</v>
      </c>
      <c r="C984" s="1">
        <v>43483</v>
      </c>
      <c r="D984">
        <v>47.547199999999997</v>
      </c>
      <c r="E984" s="2" t="s">
        <v>4</v>
      </c>
      <c r="G984">
        <f>RC_[[#This Row],[curs]]/$D$1733</f>
        <v>5.6801170872121734E-4</v>
      </c>
    </row>
    <row r="985" spans="2:7" x14ac:dyDescent="0.25">
      <c r="B985">
        <v>1</v>
      </c>
      <c r="C985" s="1">
        <v>43482</v>
      </c>
      <c r="D985">
        <v>48.1218</v>
      </c>
      <c r="E985" s="2" t="s">
        <v>4</v>
      </c>
      <c r="G985">
        <f>RC_[[#This Row],[curs]]/$D$1733</f>
        <v>5.7487603570222177E-4</v>
      </c>
    </row>
    <row r="986" spans="2:7" x14ac:dyDescent="0.25">
      <c r="B986">
        <v>1</v>
      </c>
      <c r="C986" s="1">
        <v>43481</v>
      </c>
      <c r="D986">
        <v>48.399700000000003</v>
      </c>
      <c r="E986" s="2" t="s">
        <v>4</v>
      </c>
      <c r="G986">
        <f>RC_[[#This Row],[curs]]/$D$1733</f>
        <v>5.7819590425081408E-4</v>
      </c>
    </row>
    <row r="987" spans="2:7" x14ac:dyDescent="0.25">
      <c r="B987">
        <v>1</v>
      </c>
      <c r="C987" s="1">
        <v>43480</v>
      </c>
      <c r="D987">
        <v>48.3446</v>
      </c>
      <c r="E987" s="2" t="s">
        <v>4</v>
      </c>
      <c r="G987">
        <f>RC_[[#This Row],[curs]]/$D$1733</f>
        <v>5.7753766475089521E-4</v>
      </c>
    </row>
    <row r="988" spans="2:7" x14ac:dyDescent="0.25">
      <c r="B988">
        <v>1</v>
      </c>
      <c r="C988" s="1">
        <v>43477</v>
      </c>
      <c r="D988">
        <v>48.260300000000001</v>
      </c>
      <c r="E988" s="2" t="s">
        <v>4</v>
      </c>
      <c r="G988">
        <f>RC_[[#This Row],[curs]]/$D$1733</f>
        <v>5.7653059415483071E-4</v>
      </c>
    </row>
    <row r="989" spans="2:7" x14ac:dyDescent="0.25">
      <c r="B989">
        <v>1</v>
      </c>
      <c r="C989" s="1">
        <v>43476</v>
      </c>
      <c r="D989">
        <v>48.019199999999998</v>
      </c>
      <c r="E989" s="2" t="s">
        <v>4</v>
      </c>
      <c r="G989">
        <f>RC_[[#This Row],[curs]]/$D$1733</f>
        <v>5.7365034835754538E-4</v>
      </c>
    </row>
    <row r="990" spans="2:7" x14ac:dyDescent="0.25">
      <c r="B990">
        <v>1</v>
      </c>
      <c r="C990" s="1">
        <v>43475</v>
      </c>
      <c r="D990">
        <v>48.002099999999999</v>
      </c>
      <c r="E990" s="2" t="s">
        <v>4</v>
      </c>
      <c r="G990">
        <f>RC_[[#This Row],[curs]]/$D$1733</f>
        <v>5.7344606713343263E-4</v>
      </c>
    </row>
    <row r="991" spans="2:7" x14ac:dyDescent="0.25">
      <c r="B991">
        <v>1</v>
      </c>
      <c r="C991" s="1">
        <v>43464</v>
      </c>
      <c r="D991">
        <v>48.935099999999998</v>
      </c>
      <c r="E991" s="2" t="s">
        <v>4</v>
      </c>
      <c r="G991">
        <f>RC_[[#This Row],[curs]]/$D$1733</f>
        <v>5.8459193743151314E-4</v>
      </c>
    </row>
    <row r="992" spans="2:7" x14ac:dyDescent="0.25">
      <c r="B992">
        <v>1</v>
      </c>
      <c r="C992" s="1">
        <v>43463</v>
      </c>
      <c r="D992">
        <v>49.019799999999996</v>
      </c>
      <c r="E992" s="2" t="s">
        <v>4</v>
      </c>
      <c r="G992">
        <f>RC_[[#This Row],[curs]]/$D$1733</f>
        <v>5.8560378653574406E-4</v>
      </c>
    </row>
    <row r="993" spans="2:7" x14ac:dyDescent="0.25">
      <c r="B993">
        <v>1</v>
      </c>
      <c r="C993" s="1">
        <v>43462</v>
      </c>
      <c r="D993">
        <v>48.585299999999997</v>
      </c>
      <c r="E993" s="2" t="s">
        <v>4</v>
      </c>
      <c r="G993">
        <f>RC_[[#This Row],[curs]]/$D$1733</f>
        <v>5.8041313204001412E-4</v>
      </c>
    </row>
    <row r="994" spans="2:7" x14ac:dyDescent="0.25">
      <c r="B994">
        <v>1</v>
      </c>
      <c r="C994" s="1">
        <v>43461</v>
      </c>
      <c r="D994">
        <v>48.606299999999997</v>
      </c>
      <c r="E994" s="2" t="s">
        <v>4</v>
      </c>
      <c r="G994">
        <f>RC_[[#This Row],[curs]]/$D$1733</f>
        <v>5.806640037187491E-4</v>
      </c>
    </row>
    <row r="995" spans="2:7" x14ac:dyDescent="0.25">
      <c r="B995">
        <v>1</v>
      </c>
      <c r="C995" s="1">
        <v>43460</v>
      </c>
      <c r="D995">
        <v>48.492600000000003</v>
      </c>
      <c r="E995" s="2" t="s">
        <v>4</v>
      </c>
      <c r="G995">
        <f>RC_[[#This Row],[curs]]/$D$1733</f>
        <v>5.7930571277245576E-4</v>
      </c>
    </row>
    <row r="996" spans="2:7" x14ac:dyDescent="0.25">
      <c r="B996">
        <v>1</v>
      </c>
      <c r="C996" s="1">
        <v>43459</v>
      </c>
      <c r="D996">
        <v>48.343400000000003</v>
      </c>
      <c r="E996" s="2" t="s">
        <v>4</v>
      </c>
      <c r="G996">
        <f>RC_[[#This Row],[curs]]/$D$1733</f>
        <v>5.7752332922639618E-4</v>
      </c>
    </row>
    <row r="997" spans="2:7" x14ac:dyDescent="0.25">
      <c r="B997">
        <v>1</v>
      </c>
      <c r="C997" s="1">
        <v>43456</v>
      </c>
      <c r="D997">
        <v>48.340400000000002</v>
      </c>
      <c r="E997" s="2" t="s">
        <v>4</v>
      </c>
      <c r="G997">
        <f>RC_[[#This Row],[curs]]/$D$1733</f>
        <v>5.7748749041514828E-4</v>
      </c>
    </row>
    <row r="998" spans="2:7" x14ac:dyDescent="0.25">
      <c r="B998">
        <v>1</v>
      </c>
      <c r="C998" s="1">
        <v>43455</v>
      </c>
      <c r="D998">
        <v>47.914299999999997</v>
      </c>
      <c r="E998" s="2" t="s">
        <v>4</v>
      </c>
      <c r="G998">
        <f>RC_[[#This Row],[curs]]/$D$1733</f>
        <v>5.7239718459091231E-4</v>
      </c>
    </row>
    <row r="999" spans="2:7" x14ac:dyDescent="0.25">
      <c r="B999">
        <v>1</v>
      </c>
      <c r="C999" s="1">
        <v>43454</v>
      </c>
      <c r="D999">
        <v>48.320700000000002</v>
      </c>
      <c r="E999" s="2" t="s">
        <v>4</v>
      </c>
      <c r="G999">
        <f>RC_[[#This Row],[curs]]/$D$1733</f>
        <v>5.7725214888795404E-4</v>
      </c>
    </row>
    <row r="1000" spans="2:7" x14ac:dyDescent="0.25">
      <c r="B1000">
        <v>1</v>
      </c>
      <c r="C1000" s="1">
        <v>43453</v>
      </c>
      <c r="D1000">
        <v>48.05</v>
      </c>
      <c r="E1000" s="2" t="s">
        <v>4</v>
      </c>
      <c r="G1000">
        <f>RC_[[#This Row],[curs]]/$D$1733</f>
        <v>5.7401829348635656E-4</v>
      </c>
    </row>
    <row r="1001" spans="2:7" x14ac:dyDescent="0.25">
      <c r="B1001">
        <v>1</v>
      </c>
      <c r="C1001" s="1">
        <v>43452</v>
      </c>
      <c r="D1001">
        <v>47.793799999999997</v>
      </c>
      <c r="E1001" s="2" t="s">
        <v>4</v>
      </c>
      <c r="G1001">
        <f>RC_[[#This Row],[curs]]/$D$1733</f>
        <v>5.7095765900579045E-4</v>
      </c>
    </row>
    <row r="1002" spans="2:7" x14ac:dyDescent="0.25">
      <c r="B1002">
        <v>1</v>
      </c>
      <c r="C1002" s="1">
        <v>43449</v>
      </c>
      <c r="D1002">
        <v>47.6462</v>
      </c>
      <c r="E1002" s="2" t="s">
        <v>4</v>
      </c>
      <c r="G1002">
        <f>RC_[[#This Row],[curs]]/$D$1733</f>
        <v>5.6919438949239631E-4</v>
      </c>
    </row>
    <row r="1003" spans="2:7" x14ac:dyDescent="0.25">
      <c r="B1003">
        <v>1</v>
      </c>
      <c r="C1003" s="1">
        <v>43448</v>
      </c>
      <c r="D1003">
        <v>47.962000000000003</v>
      </c>
      <c r="E1003" s="2" t="s">
        <v>4</v>
      </c>
      <c r="G1003">
        <f>RC_[[#This Row],[curs]]/$D$1733</f>
        <v>5.7296702168975315E-4</v>
      </c>
    </row>
    <row r="1004" spans="2:7" x14ac:dyDescent="0.25">
      <c r="B1004">
        <v>1</v>
      </c>
      <c r="C1004" s="1">
        <v>43447</v>
      </c>
      <c r="D1004">
        <v>47.870699999999999</v>
      </c>
      <c r="E1004" s="2" t="s">
        <v>4</v>
      </c>
      <c r="G1004">
        <f>RC_[[#This Row],[curs]]/$D$1733</f>
        <v>5.7187632720077691E-4</v>
      </c>
    </row>
    <row r="1005" spans="2:7" x14ac:dyDescent="0.25">
      <c r="B1005">
        <v>1</v>
      </c>
      <c r="C1005" s="1">
        <v>43446</v>
      </c>
      <c r="D1005">
        <v>47.881599999999999</v>
      </c>
      <c r="E1005" s="2" t="s">
        <v>4</v>
      </c>
      <c r="G1005">
        <f>RC_[[#This Row],[curs]]/$D$1733</f>
        <v>5.7200654154831076E-4</v>
      </c>
    </row>
    <row r="1006" spans="2:7" x14ac:dyDescent="0.25">
      <c r="B1006">
        <v>1</v>
      </c>
      <c r="C1006" s="1">
        <v>43445</v>
      </c>
      <c r="D1006">
        <v>47.806600000000003</v>
      </c>
      <c r="E1006" s="2" t="s">
        <v>4</v>
      </c>
      <c r="G1006">
        <f>RC_[[#This Row],[curs]]/$D$1733</f>
        <v>5.7111057126711467E-4</v>
      </c>
    </row>
    <row r="1007" spans="2:7" x14ac:dyDescent="0.25">
      <c r="B1007">
        <v>1</v>
      </c>
      <c r="C1007" s="1">
        <v>43442</v>
      </c>
      <c r="D1007">
        <v>48.318199999999997</v>
      </c>
      <c r="E1007" s="2" t="s">
        <v>4</v>
      </c>
      <c r="G1007">
        <f>RC_[[#This Row],[curs]]/$D$1733</f>
        <v>5.7722228321191416E-4</v>
      </c>
    </row>
    <row r="1008" spans="2:7" x14ac:dyDescent="0.25">
      <c r="B1008">
        <v>1</v>
      </c>
      <c r="C1008" s="1">
        <v>43441</v>
      </c>
      <c r="D1008">
        <v>48.224699999999999</v>
      </c>
      <c r="E1008" s="2" t="s">
        <v>4</v>
      </c>
      <c r="G1008">
        <f>RC_[[#This Row],[curs]]/$D$1733</f>
        <v>5.7610530692802286E-4</v>
      </c>
    </row>
    <row r="1009" spans="2:7" x14ac:dyDescent="0.25">
      <c r="B1009">
        <v>1</v>
      </c>
      <c r="C1009" s="1">
        <v>43440</v>
      </c>
      <c r="D1009">
        <v>48.741599999999998</v>
      </c>
      <c r="E1009" s="2" t="s">
        <v>4</v>
      </c>
      <c r="G1009">
        <f>RC_[[#This Row],[curs]]/$D$1733</f>
        <v>5.8228033410602704E-4</v>
      </c>
    </row>
    <row r="1010" spans="2:7" x14ac:dyDescent="0.25">
      <c r="B1010">
        <v>1</v>
      </c>
      <c r="C1010" s="1">
        <v>43439</v>
      </c>
      <c r="D1010">
        <v>49.0244</v>
      </c>
      <c r="E1010" s="2" t="s">
        <v>4</v>
      </c>
      <c r="G1010">
        <f>RC_[[#This Row],[curs]]/$D$1733</f>
        <v>5.8565873937965751E-4</v>
      </c>
    </row>
    <row r="1011" spans="2:7" x14ac:dyDescent="0.25">
      <c r="B1011">
        <v>1</v>
      </c>
      <c r="C1011" s="1">
        <v>43438</v>
      </c>
      <c r="D1011">
        <v>48.950099999999999</v>
      </c>
      <c r="E1011" s="2" t="s">
        <v>4</v>
      </c>
      <c r="G1011">
        <f>RC_[[#This Row],[curs]]/$D$1733</f>
        <v>5.8477113148775242E-4</v>
      </c>
    </row>
    <row r="1012" spans="2:7" x14ac:dyDescent="0.25">
      <c r="B1012">
        <v>1</v>
      </c>
      <c r="C1012" s="1">
        <v>43435</v>
      </c>
      <c r="D1012">
        <v>48.642600000000002</v>
      </c>
      <c r="E1012" s="2" t="s">
        <v>4</v>
      </c>
      <c r="G1012">
        <f>RC_[[#This Row],[curs]]/$D$1733</f>
        <v>5.8109765333484806E-4</v>
      </c>
    </row>
    <row r="1013" spans="2:7" x14ac:dyDescent="0.25">
      <c r="B1013">
        <v>1</v>
      </c>
      <c r="C1013" s="1">
        <v>43434</v>
      </c>
      <c r="D1013">
        <v>48.849499999999999</v>
      </c>
      <c r="E1013" s="2" t="s">
        <v>4</v>
      </c>
      <c r="G1013">
        <f>RC_[[#This Row],[curs]]/$D$1733</f>
        <v>5.8356933668390789E-4</v>
      </c>
    </row>
    <row r="1014" spans="2:7" x14ac:dyDescent="0.25">
      <c r="B1014">
        <v>1</v>
      </c>
      <c r="C1014" s="1">
        <v>43433</v>
      </c>
      <c r="D1014">
        <v>48.393500000000003</v>
      </c>
      <c r="E1014" s="2" t="s">
        <v>4</v>
      </c>
      <c r="G1014">
        <f>RC_[[#This Row],[curs]]/$D$1733</f>
        <v>5.7812183737423518E-4</v>
      </c>
    </row>
    <row r="1015" spans="2:7" x14ac:dyDescent="0.25">
      <c r="B1015">
        <v>1</v>
      </c>
      <c r="C1015" s="1">
        <v>43432</v>
      </c>
      <c r="D1015">
        <v>48.295299999999997</v>
      </c>
      <c r="E1015" s="2" t="s">
        <v>4</v>
      </c>
      <c r="G1015">
        <f>RC_[[#This Row],[curs]]/$D$1733</f>
        <v>5.7694871361938893E-4</v>
      </c>
    </row>
    <row r="1016" spans="2:7" x14ac:dyDescent="0.25">
      <c r="B1016">
        <v>1</v>
      </c>
      <c r="C1016" s="1">
        <v>43431</v>
      </c>
      <c r="D1016">
        <v>48.330800000000004</v>
      </c>
      <c r="E1016" s="2" t="s">
        <v>4</v>
      </c>
      <c r="G1016">
        <f>RC_[[#This Row],[curs]]/$D$1733</f>
        <v>5.7737280621915517E-4</v>
      </c>
    </row>
    <row r="1017" spans="2:7" x14ac:dyDescent="0.25">
      <c r="B1017">
        <v>1</v>
      </c>
      <c r="C1017" s="1">
        <v>43428</v>
      </c>
      <c r="D1017">
        <v>47.594999999999999</v>
      </c>
      <c r="E1017" s="2" t="s">
        <v>4</v>
      </c>
      <c r="G1017">
        <f>RC_[[#This Row],[curs]]/$D$1733</f>
        <v>5.6858274044709978E-4</v>
      </c>
    </row>
    <row r="1018" spans="2:7" x14ac:dyDescent="0.25">
      <c r="B1018">
        <v>1</v>
      </c>
      <c r="C1018" s="1">
        <v>43427</v>
      </c>
      <c r="D1018">
        <v>47.499299999999998</v>
      </c>
      <c r="E1018" s="2" t="s">
        <v>4</v>
      </c>
      <c r="G1018">
        <f>RC_[[#This Row],[curs]]/$D$1733</f>
        <v>5.6743948236829341E-4</v>
      </c>
    </row>
    <row r="1019" spans="2:7" x14ac:dyDescent="0.25">
      <c r="B1019">
        <v>1</v>
      </c>
      <c r="C1019" s="1">
        <v>43426</v>
      </c>
      <c r="D1019">
        <v>47.753300000000003</v>
      </c>
      <c r="E1019" s="2" t="s">
        <v>4</v>
      </c>
      <c r="G1019">
        <f>RC_[[#This Row],[curs]]/$D$1733</f>
        <v>5.7047383505394456E-4</v>
      </c>
    </row>
    <row r="1020" spans="2:7" x14ac:dyDescent="0.25">
      <c r="B1020">
        <v>1</v>
      </c>
      <c r="C1020" s="1">
        <v>43425</v>
      </c>
      <c r="D1020">
        <v>47.872</v>
      </c>
      <c r="E1020" s="2" t="s">
        <v>4</v>
      </c>
      <c r="G1020">
        <f>RC_[[#This Row],[curs]]/$D$1733</f>
        <v>5.7189185735231766E-4</v>
      </c>
    </row>
    <row r="1021" spans="2:7" x14ac:dyDescent="0.25">
      <c r="B1021">
        <v>1</v>
      </c>
      <c r="C1021" s="1">
        <v>43424</v>
      </c>
      <c r="D1021">
        <v>48.3245</v>
      </c>
      <c r="E1021" s="2" t="s">
        <v>4</v>
      </c>
      <c r="G1021">
        <f>RC_[[#This Row],[curs]]/$D$1733</f>
        <v>5.7729754471553467E-4</v>
      </c>
    </row>
    <row r="1022" spans="2:7" x14ac:dyDescent="0.25">
      <c r="B1022">
        <v>1</v>
      </c>
      <c r="C1022" s="1">
        <v>43421</v>
      </c>
      <c r="D1022">
        <v>48.042999999999999</v>
      </c>
      <c r="E1022" s="2" t="s">
        <v>4</v>
      </c>
      <c r="G1022">
        <f>RC_[[#This Row],[curs]]/$D$1733</f>
        <v>5.7393466959344494E-4</v>
      </c>
    </row>
    <row r="1023" spans="2:7" x14ac:dyDescent="0.25">
      <c r="B1023">
        <v>1</v>
      </c>
      <c r="C1023" s="1">
        <v>43420</v>
      </c>
      <c r="D1023">
        <v>48.589599999999997</v>
      </c>
      <c r="E1023" s="2" t="s">
        <v>4</v>
      </c>
      <c r="G1023">
        <f>RC_[[#This Row],[curs]]/$D$1733</f>
        <v>5.8046450100280277E-4</v>
      </c>
    </row>
    <row r="1024" spans="2:7" x14ac:dyDescent="0.25">
      <c r="B1024">
        <v>1</v>
      </c>
      <c r="C1024" s="1">
        <v>43419</v>
      </c>
      <c r="D1024">
        <v>48.9786</v>
      </c>
      <c r="E1024" s="2" t="s">
        <v>4</v>
      </c>
      <c r="G1024">
        <f>RC_[[#This Row],[curs]]/$D$1733</f>
        <v>5.8511160019460704E-4</v>
      </c>
    </row>
    <row r="1025" spans="2:7" x14ac:dyDescent="0.25">
      <c r="B1025">
        <v>1</v>
      </c>
      <c r="C1025" s="1">
        <v>43418</v>
      </c>
      <c r="D1025">
        <v>48.804900000000004</v>
      </c>
      <c r="E1025" s="2" t="s">
        <v>4</v>
      </c>
      <c r="G1025">
        <f>RC_[[#This Row],[curs]]/$D$1733</f>
        <v>5.8303653302335667E-4</v>
      </c>
    </row>
    <row r="1026" spans="2:7" x14ac:dyDescent="0.25">
      <c r="B1026">
        <v>1</v>
      </c>
      <c r="C1026" s="1">
        <v>43417</v>
      </c>
      <c r="D1026">
        <v>48.569899999999997</v>
      </c>
      <c r="E1026" s="2" t="s">
        <v>4</v>
      </c>
      <c r="G1026">
        <f>RC_[[#This Row],[curs]]/$D$1733</f>
        <v>5.8022915947560853E-4</v>
      </c>
    </row>
    <row r="1027" spans="2:7" x14ac:dyDescent="0.25">
      <c r="B1027">
        <v>1</v>
      </c>
      <c r="C1027" s="1">
        <v>43414</v>
      </c>
      <c r="D1027">
        <v>48.419199999999996</v>
      </c>
      <c r="E1027" s="2" t="s">
        <v>4</v>
      </c>
      <c r="G1027">
        <f>RC_[[#This Row],[curs]]/$D$1733</f>
        <v>5.78428856523925E-4</v>
      </c>
    </row>
    <row r="1028" spans="2:7" x14ac:dyDescent="0.25">
      <c r="B1028">
        <v>1</v>
      </c>
      <c r="C1028" s="1">
        <v>43413</v>
      </c>
      <c r="D1028">
        <v>48.277700000000003</v>
      </c>
      <c r="E1028" s="2" t="s">
        <v>4</v>
      </c>
      <c r="G1028">
        <f>RC_[[#This Row],[curs]]/$D$1733</f>
        <v>5.7673845926006827E-4</v>
      </c>
    </row>
    <row r="1029" spans="2:7" x14ac:dyDescent="0.25">
      <c r="B1029">
        <v>1</v>
      </c>
      <c r="C1029" s="1">
        <v>43412</v>
      </c>
      <c r="D1029">
        <v>48.002499999999998</v>
      </c>
      <c r="E1029" s="2" t="s">
        <v>4</v>
      </c>
      <c r="G1029">
        <f>RC_[[#This Row],[curs]]/$D$1733</f>
        <v>5.7345084564159904E-4</v>
      </c>
    </row>
    <row r="1030" spans="2:7" x14ac:dyDescent="0.25">
      <c r="B1030">
        <v>1</v>
      </c>
      <c r="C1030" s="1">
        <v>43411</v>
      </c>
      <c r="D1030">
        <v>47.678600000000003</v>
      </c>
      <c r="E1030" s="2" t="s">
        <v>4</v>
      </c>
      <c r="G1030">
        <f>RC_[[#This Row],[curs]]/$D$1733</f>
        <v>5.6958144865387316E-4</v>
      </c>
    </row>
    <row r="1031" spans="2:7" x14ac:dyDescent="0.25">
      <c r="B1031">
        <v>1</v>
      </c>
      <c r="C1031" s="1">
        <v>43407</v>
      </c>
      <c r="D1031">
        <v>47.479799999999997</v>
      </c>
      <c r="E1031" s="2" t="s">
        <v>4</v>
      </c>
      <c r="G1031">
        <f>RC_[[#This Row],[curs]]/$D$1733</f>
        <v>5.6720653009518238E-4</v>
      </c>
    </row>
    <row r="1032" spans="2:7" x14ac:dyDescent="0.25">
      <c r="B1032">
        <v>1</v>
      </c>
      <c r="C1032" s="1">
        <v>43406</v>
      </c>
      <c r="D1032">
        <v>46.960700000000003</v>
      </c>
      <c r="E1032" s="2" t="s">
        <v>4</v>
      </c>
      <c r="G1032">
        <f>RC_[[#This Row],[curs]]/$D$1733</f>
        <v>5.6100522112226324E-4</v>
      </c>
    </row>
    <row r="1033" spans="2:7" x14ac:dyDescent="0.25">
      <c r="B1033">
        <v>1</v>
      </c>
      <c r="C1033" s="1">
        <v>43405</v>
      </c>
      <c r="D1033">
        <v>46.474899999999998</v>
      </c>
      <c r="E1033" s="2" t="s">
        <v>4</v>
      </c>
      <c r="G1033">
        <f>RC_[[#This Row],[curs]]/$D$1733</f>
        <v>5.5520172295419506E-4</v>
      </c>
    </row>
    <row r="1034" spans="2:7" x14ac:dyDescent="0.25">
      <c r="B1034">
        <v>1</v>
      </c>
      <c r="C1034" s="1">
        <v>43404</v>
      </c>
      <c r="D1034">
        <v>46.666800000000002</v>
      </c>
      <c r="E1034" s="2" t="s">
        <v>4</v>
      </c>
      <c r="G1034">
        <f>RC_[[#This Row],[curs]]/$D$1733</f>
        <v>5.5749421224701582E-4</v>
      </c>
    </row>
    <row r="1035" spans="2:7" x14ac:dyDescent="0.25">
      <c r="B1035">
        <v>1</v>
      </c>
      <c r="C1035" s="1">
        <v>43403</v>
      </c>
      <c r="D1035">
        <v>46.720599999999997</v>
      </c>
      <c r="E1035" s="2" t="s">
        <v>4</v>
      </c>
      <c r="G1035">
        <f>RC_[[#This Row],[curs]]/$D$1733</f>
        <v>5.5813692159539373E-4</v>
      </c>
    </row>
    <row r="1036" spans="2:7" x14ac:dyDescent="0.25">
      <c r="B1036">
        <v>1</v>
      </c>
      <c r="C1036" s="1">
        <v>43400</v>
      </c>
      <c r="D1036">
        <v>46.134500000000003</v>
      </c>
      <c r="E1036" s="2" t="s">
        <v>4</v>
      </c>
      <c r="G1036">
        <f>RC_[[#This Row],[curs]]/$D$1733</f>
        <v>5.5113521250460605E-4</v>
      </c>
    </row>
    <row r="1037" spans="2:7" x14ac:dyDescent="0.25">
      <c r="B1037">
        <v>1</v>
      </c>
      <c r="C1037" s="1">
        <v>43399</v>
      </c>
      <c r="D1037">
        <v>46.470399999999998</v>
      </c>
      <c r="E1037" s="2" t="s">
        <v>4</v>
      </c>
      <c r="G1037">
        <f>RC_[[#This Row],[curs]]/$D$1733</f>
        <v>5.5514796473732332E-4</v>
      </c>
    </row>
    <row r="1038" spans="2:7" x14ac:dyDescent="0.25">
      <c r="B1038">
        <v>1</v>
      </c>
      <c r="C1038" s="1">
        <v>43398</v>
      </c>
      <c r="D1038">
        <v>46.479100000000003</v>
      </c>
      <c r="E1038" s="2" t="s">
        <v>4</v>
      </c>
      <c r="G1038">
        <f>RC_[[#This Row],[curs]]/$D$1733</f>
        <v>5.552518972899421E-4</v>
      </c>
    </row>
    <row r="1039" spans="2:7" x14ac:dyDescent="0.25">
      <c r="B1039">
        <v>1</v>
      </c>
      <c r="C1039" s="1">
        <v>43397</v>
      </c>
      <c r="D1039">
        <v>46.252600000000001</v>
      </c>
      <c r="E1039" s="2" t="s">
        <v>4</v>
      </c>
      <c r="G1039">
        <f>RC_[[#This Row],[curs]]/$D$1733</f>
        <v>5.5254606704072964E-4</v>
      </c>
    </row>
    <row r="1040" spans="2:7" x14ac:dyDescent="0.25">
      <c r="B1040">
        <v>1</v>
      </c>
      <c r="C1040" s="1">
        <v>43396</v>
      </c>
      <c r="D1040">
        <v>46.400300000000001</v>
      </c>
      <c r="E1040" s="2" t="s">
        <v>4</v>
      </c>
      <c r="G1040">
        <f>RC_[[#This Row],[curs]]/$D$1733</f>
        <v>5.5431053118116537E-4</v>
      </c>
    </row>
    <row r="1041" spans="2:7" x14ac:dyDescent="0.25">
      <c r="B1041">
        <v>1</v>
      </c>
      <c r="C1041" s="1">
        <v>43393</v>
      </c>
      <c r="D1041">
        <v>46.787199999999999</v>
      </c>
      <c r="E1041" s="2" t="s">
        <v>4</v>
      </c>
      <c r="G1041">
        <f>RC_[[#This Row],[curs]]/$D$1733</f>
        <v>5.5893254320509597E-4</v>
      </c>
    </row>
    <row r="1042" spans="2:7" x14ac:dyDescent="0.25">
      <c r="B1042">
        <v>1</v>
      </c>
      <c r="C1042" s="1">
        <v>43392</v>
      </c>
      <c r="D1042">
        <v>46.847900000000003</v>
      </c>
      <c r="E1042" s="2" t="s">
        <v>4</v>
      </c>
      <c r="G1042">
        <f>RC_[[#This Row],[curs]]/$D$1733</f>
        <v>5.5965768181934423E-4</v>
      </c>
    </row>
    <row r="1043" spans="2:7" x14ac:dyDescent="0.25">
      <c r="B1043">
        <v>1</v>
      </c>
      <c r="C1043" s="1">
        <v>43391</v>
      </c>
      <c r="D1043">
        <v>46.7759</v>
      </c>
      <c r="E1043" s="2" t="s">
        <v>4</v>
      </c>
      <c r="G1043">
        <f>RC_[[#This Row],[curs]]/$D$1733</f>
        <v>5.5879755034939581E-4</v>
      </c>
    </row>
    <row r="1044" spans="2:7" x14ac:dyDescent="0.25">
      <c r="B1044">
        <v>1</v>
      </c>
      <c r="C1044" s="1">
        <v>43390</v>
      </c>
      <c r="D1044">
        <v>46.710099999999997</v>
      </c>
      <c r="E1044" s="2" t="s">
        <v>4</v>
      </c>
      <c r="G1044">
        <f>RC_[[#This Row],[curs]]/$D$1733</f>
        <v>5.580114857560263E-4</v>
      </c>
    </row>
    <row r="1045" spans="2:7" x14ac:dyDescent="0.25">
      <c r="B1045">
        <v>1</v>
      </c>
      <c r="C1045" s="1">
        <v>43389</v>
      </c>
      <c r="D1045">
        <v>46.867199999999997</v>
      </c>
      <c r="E1045" s="2" t="s">
        <v>4</v>
      </c>
      <c r="G1045">
        <f>RC_[[#This Row],[curs]]/$D$1733</f>
        <v>5.5988824483837194E-4</v>
      </c>
    </row>
    <row r="1046" spans="2:7" x14ac:dyDescent="0.25">
      <c r="B1046">
        <v>1</v>
      </c>
      <c r="C1046" s="1">
        <v>43386</v>
      </c>
      <c r="D1046">
        <v>46.967700000000001</v>
      </c>
      <c r="E1046" s="2" t="s">
        <v>4</v>
      </c>
      <c r="G1046">
        <f>RC_[[#This Row],[curs]]/$D$1733</f>
        <v>5.6108884501517486E-4</v>
      </c>
    </row>
    <row r="1047" spans="2:7" x14ac:dyDescent="0.25">
      <c r="B1047">
        <v>1</v>
      </c>
      <c r="C1047" s="1">
        <v>43385</v>
      </c>
      <c r="D1047">
        <v>47.3352</v>
      </c>
      <c r="E1047" s="2" t="s">
        <v>4</v>
      </c>
      <c r="G1047">
        <f>RC_[[#This Row],[curs]]/$D$1733</f>
        <v>5.6547909939303614E-4</v>
      </c>
    </row>
    <row r="1048" spans="2:7" x14ac:dyDescent="0.25">
      <c r="B1048">
        <v>1</v>
      </c>
      <c r="C1048" s="1">
        <v>43384</v>
      </c>
      <c r="D1048">
        <v>47.009900000000002</v>
      </c>
      <c r="E1048" s="2" t="s">
        <v>4</v>
      </c>
      <c r="G1048">
        <f>RC_[[#This Row],[curs]]/$D$1733</f>
        <v>5.6159297762672792E-4</v>
      </c>
    </row>
    <row r="1049" spans="2:7" x14ac:dyDescent="0.25">
      <c r="B1049">
        <v>1</v>
      </c>
      <c r="C1049" s="1">
        <v>43383</v>
      </c>
      <c r="D1049">
        <v>46.953699999999998</v>
      </c>
      <c r="E1049" s="2" t="s">
        <v>4</v>
      </c>
      <c r="G1049">
        <f>RC_[[#This Row],[curs]]/$D$1733</f>
        <v>5.6092159722935151E-4</v>
      </c>
    </row>
    <row r="1050" spans="2:7" x14ac:dyDescent="0.25">
      <c r="B1050">
        <v>1</v>
      </c>
      <c r="C1050" s="1">
        <v>43382</v>
      </c>
      <c r="D1050">
        <v>47.186</v>
      </c>
      <c r="E1050" s="2" t="s">
        <v>4</v>
      </c>
      <c r="G1050">
        <f>RC_[[#This Row],[curs]]/$D$1733</f>
        <v>5.6369671584697656E-4</v>
      </c>
    </row>
    <row r="1051" spans="2:7" x14ac:dyDescent="0.25">
      <c r="B1051">
        <v>1</v>
      </c>
      <c r="C1051" s="1">
        <v>43379</v>
      </c>
      <c r="D1051">
        <v>47.052</v>
      </c>
      <c r="E1051" s="2" t="s">
        <v>4</v>
      </c>
      <c r="G1051">
        <f>RC_[[#This Row],[curs]]/$D$1733</f>
        <v>5.6209591561123937E-4</v>
      </c>
    </row>
    <row r="1052" spans="2:7" x14ac:dyDescent="0.25">
      <c r="B1052">
        <v>1</v>
      </c>
      <c r="C1052" s="1">
        <v>43378</v>
      </c>
      <c r="D1052">
        <v>46.838000000000001</v>
      </c>
      <c r="E1052" s="2" t="s">
        <v>4</v>
      </c>
      <c r="G1052">
        <f>RC_[[#This Row],[curs]]/$D$1733</f>
        <v>5.5953941374222631E-4</v>
      </c>
    </row>
    <row r="1053" spans="2:7" x14ac:dyDescent="0.25">
      <c r="B1053">
        <v>1</v>
      </c>
      <c r="C1053" s="1">
        <v>43377</v>
      </c>
      <c r="D1053">
        <v>46.8504</v>
      </c>
      <c r="E1053" s="2" t="s">
        <v>4</v>
      </c>
      <c r="G1053">
        <f>RC_[[#This Row],[curs]]/$D$1733</f>
        <v>5.59687547495384E-4</v>
      </c>
    </row>
    <row r="1054" spans="2:7" x14ac:dyDescent="0.25">
      <c r="B1054">
        <v>1</v>
      </c>
      <c r="C1054" s="1">
        <v>43376</v>
      </c>
      <c r="D1054">
        <v>46.842500000000001</v>
      </c>
      <c r="E1054" s="2" t="s">
        <v>4</v>
      </c>
      <c r="G1054">
        <f>RC_[[#This Row],[curs]]/$D$1733</f>
        <v>5.5959317195909805E-4</v>
      </c>
    </row>
    <row r="1055" spans="2:7" x14ac:dyDescent="0.25">
      <c r="B1055">
        <v>1</v>
      </c>
      <c r="C1055" s="1">
        <v>43375</v>
      </c>
      <c r="D1055">
        <v>47.318600000000004</v>
      </c>
      <c r="E1055" s="2" t="s">
        <v>4</v>
      </c>
      <c r="G1055">
        <f>RC_[[#This Row],[curs]]/$D$1733</f>
        <v>5.6528079130413141E-4</v>
      </c>
    </row>
    <row r="1056" spans="2:7" x14ac:dyDescent="0.25">
      <c r="B1056">
        <v>1</v>
      </c>
      <c r="C1056" s="1">
        <v>43372</v>
      </c>
      <c r="D1056">
        <v>47.349899999999998</v>
      </c>
      <c r="E1056" s="2" t="s">
        <v>4</v>
      </c>
      <c r="G1056">
        <f>RC_[[#This Row],[curs]]/$D$1733</f>
        <v>5.6565470956815062E-4</v>
      </c>
    </row>
    <row r="1057" spans="2:7" x14ac:dyDescent="0.25">
      <c r="B1057">
        <v>1</v>
      </c>
      <c r="C1057" s="1">
        <v>43371</v>
      </c>
      <c r="D1057">
        <v>47.612200000000001</v>
      </c>
      <c r="E1057" s="2" t="s">
        <v>4</v>
      </c>
      <c r="G1057">
        <f>RC_[[#This Row],[curs]]/$D$1733</f>
        <v>5.6878821629825413E-4</v>
      </c>
    </row>
    <row r="1058" spans="2:7" x14ac:dyDescent="0.25">
      <c r="B1058">
        <v>1</v>
      </c>
      <c r="C1058" s="1">
        <v>43370</v>
      </c>
      <c r="D1058">
        <v>47.734099999999998</v>
      </c>
      <c r="E1058" s="2" t="s">
        <v>4</v>
      </c>
      <c r="G1058">
        <f>RC_[[#This Row],[curs]]/$D$1733</f>
        <v>5.7024446666195823E-4</v>
      </c>
    </row>
    <row r="1059" spans="2:7" x14ac:dyDescent="0.25">
      <c r="B1059">
        <v>1</v>
      </c>
      <c r="C1059" s="1">
        <v>43369</v>
      </c>
      <c r="D1059">
        <v>47.67</v>
      </c>
      <c r="E1059" s="2" t="s">
        <v>4</v>
      </c>
      <c r="G1059">
        <f>RC_[[#This Row],[curs]]/$D$1733</f>
        <v>5.6947871072829598E-4</v>
      </c>
    </row>
    <row r="1060" spans="2:7" x14ac:dyDescent="0.25">
      <c r="B1060">
        <v>1</v>
      </c>
      <c r="C1060" s="1">
        <v>43368</v>
      </c>
      <c r="D1060">
        <v>48.137599999999999</v>
      </c>
      <c r="E1060" s="2" t="s">
        <v>4</v>
      </c>
      <c r="G1060">
        <f>RC_[[#This Row],[curs]]/$D$1733</f>
        <v>5.7506478677479377E-4</v>
      </c>
    </row>
    <row r="1061" spans="2:7" x14ac:dyDescent="0.25">
      <c r="B1061">
        <v>1</v>
      </c>
      <c r="C1061" s="1">
        <v>43365</v>
      </c>
      <c r="D1061">
        <v>48.362299999999998</v>
      </c>
      <c r="E1061" s="2" t="s">
        <v>4</v>
      </c>
      <c r="G1061">
        <f>RC_[[#This Row],[curs]]/$D$1733</f>
        <v>5.7774911373725747E-4</v>
      </c>
    </row>
    <row r="1062" spans="2:7" x14ac:dyDescent="0.25">
      <c r="B1062">
        <v>1</v>
      </c>
      <c r="C1062" s="1">
        <v>43364</v>
      </c>
      <c r="D1062">
        <v>48.312199999999997</v>
      </c>
      <c r="E1062" s="2" t="s">
        <v>4</v>
      </c>
      <c r="G1062">
        <f>RC_[[#This Row],[curs]]/$D$1733</f>
        <v>5.7715060558941847E-4</v>
      </c>
    </row>
    <row r="1063" spans="2:7" x14ac:dyDescent="0.25">
      <c r="B1063">
        <v>1</v>
      </c>
      <c r="C1063" s="1">
        <v>43363</v>
      </c>
      <c r="D1063">
        <v>48.575400000000002</v>
      </c>
      <c r="E1063" s="2" t="s">
        <v>4</v>
      </c>
      <c r="G1063">
        <f>RC_[[#This Row],[curs]]/$D$1733</f>
        <v>5.8029486396289631E-4</v>
      </c>
    </row>
    <row r="1064" spans="2:7" x14ac:dyDescent="0.25">
      <c r="B1064">
        <v>1</v>
      </c>
      <c r="C1064" s="1">
        <v>43362</v>
      </c>
      <c r="D1064">
        <v>48.828800000000001</v>
      </c>
      <c r="E1064" s="2" t="s">
        <v>4</v>
      </c>
      <c r="G1064">
        <f>RC_[[#This Row],[curs]]/$D$1733</f>
        <v>5.8332204888629784E-4</v>
      </c>
    </row>
    <row r="1065" spans="2:7" x14ac:dyDescent="0.25">
      <c r="B1065">
        <v>1</v>
      </c>
      <c r="C1065" s="1">
        <v>43361</v>
      </c>
      <c r="D1065">
        <v>48.8964</v>
      </c>
      <c r="E1065" s="2" t="s">
        <v>4</v>
      </c>
      <c r="G1065">
        <f>RC_[[#This Row],[curs]]/$D$1733</f>
        <v>5.8412961676641601E-4</v>
      </c>
    </row>
    <row r="1066" spans="2:7" x14ac:dyDescent="0.25">
      <c r="B1066">
        <v>1</v>
      </c>
      <c r="C1066" s="1">
        <v>43358</v>
      </c>
      <c r="D1066">
        <v>49.2181</v>
      </c>
      <c r="E1066" s="2" t="s">
        <v>4</v>
      </c>
      <c r="G1066">
        <f>RC_[[#This Row],[curs]]/$D$1733</f>
        <v>5.8797273195922682E-4</v>
      </c>
    </row>
    <row r="1067" spans="2:7" x14ac:dyDescent="0.25">
      <c r="B1067">
        <v>1</v>
      </c>
      <c r="C1067" s="1">
        <v>43357</v>
      </c>
      <c r="D1067">
        <v>49.295099999999998</v>
      </c>
      <c r="E1067" s="2" t="s">
        <v>4</v>
      </c>
      <c r="G1067">
        <f>RC_[[#This Row],[curs]]/$D$1733</f>
        <v>5.8889259478125489E-4</v>
      </c>
    </row>
    <row r="1068" spans="2:7" x14ac:dyDescent="0.25">
      <c r="B1068">
        <v>1</v>
      </c>
      <c r="C1068" s="1">
        <v>43356</v>
      </c>
      <c r="D1068">
        <v>49.556699999999999</v>
      </c>
      <c r="E1068" s="2" t="s">
        <v>4</v>
      </c>
      <c r="G1068">
        <f>RC_[[#This Row],[curs]]/$D$1733</f>
        <v>5.9201773912206717E-4</v>
      </c>
    </row>
    <row r="1069" spans="2:7" x14ac:dyDescent="0.25">
      <c r="B1069">
        <v>1</v>
      </c>
      <c r="C1069" s="1">
        <v>43355</v>
      </c>
      <c r="D1069">
        <v>49.835799999999999</v>
      </c>
      <c r="E1069" s="2" t="s">
        <v>4</v>
      </c>
      <c r="G1069">
        <f>RC_[[#This Row],[curs]]/$D$1733</f>
        <v>5.9535194319515863E-4</v>
      </c>
    </row>
    <row r="1070" spans="2:7" x14ac:dyDescent="0.25">
      <c r="B1070">
        <v>1</v>
      </c>
      <c r="C1070" s="1">
        <v>43354</v>
      </c>
      <c r="D1070">
        <v>49.6905</v>
      </c>
      <c r="E1070" s="2" t="s">
        <v>4</v>
      </c>
      <c r="G1070">
        <f>RC_[[#This Row],[curs]]/$D$1733</f>
        <v>5.9361615010372116E-4</v>
      </c>
    </row>
    <row r="1071" spans="2:7" x14ac:dyDescent="0.25">
      <c r="B1071">
        <v>1</v>
      </c>
      <c r="C1071" s="1">
        <v>43351</v>
      </c>
      <c r="D1071">
        <v>49.403799999999997</v>
      </c>
      <c r="E1071" s="2" t="s">
        <v>4</v>
      </c>
      <c r="G1071">
        <f>RC_[[#This Row],[curs]]/$D$1733</f>
        <v>5.9019115437546857E-4</v>
      </c>
    </row>
    <row r="1072" spans="2:7" x14ac:dyDescent="0.25">
      <c r="B1072">
        <v>1</v>
      </c>
      <c r="C1072" s="1">
        <v>43350</v>
      </c>
      <c r="D1072">
        <v>49.078899999999997</v>
      </c>
      <c r="E1072" s="2" t="s">
        <v>4</v>
      </c>
      <c r="G1072">
        <f>RC_[[#This Row],[curs]]/$D$1733</f>
        <v>5.8630981111732665E-4</v>
      </c>
    </row>
    <row r="1073" spans="2:7" x14ac:dyDescent="0.25">
      <c r="B1073">
        <v>1</v>
      </c>
      <c r="C1073" s="1">
        <v>43349</v>
      </c>
      <c r="D1073">
        <v>49.053600000000003</v>
      </c>
      <c r="E1073" s="2" t="s">
        <v>4</v>
      </c>
      <c r="G1073">
        <f>RC_[[#This Row],[curs]]/$D$1733</f>
        <v>5.8600757047580325E-4</v>
      </c>
    </row>
    <row r="1074" spans="2:7" x14ac:dyDescent="0.25">
      <c r="B1074">
        <v>1</v>
      </c>
      <c r="C1074" s="1">
        <v>43348</v>
      </c>
      <c r="D1074">
        <v>48.924900000000001</v>
      </c>
      <c r="E1074" s="2" t="s">
        <v>4</v>
      </c>
      <c r="G1074">
        <f>RC_[[#This Row],[curs]]/$D$1733</f>
        <v>5.8447008547327052E-4</v>
      </c>
    </row>
    <row r="1075" spans="2:7" x14ac:dyDescent="0.25">
      <c r="B1075">
        <v>1</v>
      </c>
      <c r="C1075" s="1">
        <v>43347</v>
      </c>
      <c r="D1075">
        <v>48.843600000000002</v>
      </c>
      <c r="E1075" s="2" t="s">
        <v>4</v>
      </c>
      <c r="G1075">
        <f>RC_[[#This Row],[curs]]/$D$1733</f>
        <v>5.8349885368845392E-4</v>
      </c>
    </row>
    <row r="1076" spans="2:7" x14ac:dyDescent="0.25">
      <c r="B1076">
        <v>1</v>
      </c>
      <c r="C1076" s="1">
        <v>43344</v>
      </c>
      <c r="D1076">
        <v>49.325600000000001</v>
      </c>
      <c r="E1076" s="2" t="s">
        <v>4</v>
      </c>
      <c r="G1076">
        <f>RC_[[#This Row],[curs]]/$D$1733</f>
        <v>5.8925695602894137E-4</v>
      </c>
    </row>
    <row r="1077" spans="2:7" x14ac:dyDescent="0.25">
      <c r="B1077">
        <v>1</v>
      </c>
      <c r="C1077" s="1">
        <v>43343</v>
      </c>
      <c r="D1077">
        <v>49.563800000000001</v>
      </c>
      <c r="E1077" s="2" t="s">
        <v>4</v>
      </c>
      <c r="G1077">
        <f>RC_[[#This Row],[curs]]/$D$1733</f>
        <v>5.921025576420204E-4</v>
      </c>
    </row>
    <row r="1078" spans="2:7" x14ac:dyDescent="0.25">
      <c r="B1078">
        <v>1</v>
      </c>
      <c r="C1078" s="1">
        <v>43342</v>
      </c>
      <c r="D1078">
        <v>49.820900000000002</v>
      </c>
      <c r="E1078" s="2" t="s">
        <v>4</v>
      </c>
      <c r="G1078">
        <f>RC_[[#This Row],[curs]]/$D$1733</f>
        <v>5.9517394376596095E-4</v>
      </c>
    </row>
    <row r="1079" spans="2:7" x14ac:dyDescent="0.25">
      <c r="B1079">
        <v>1</v>
      </c>
      <c r="C1079" s="1">
        <v>43341</v>
      </c>
      <c r="D1079">
        <v>49.505499999999998</v>
      </c>
      <c r="E1079" s="2" t="s">
        <v>4</v>
      </c>
      <c r="G1079">
        <f>RC_[[#This Row],[curs]]/$D$1733</f>
        <v>5.9140609007677053E-4</v>
      </c>
    </row>
    <row r="1080" spans="2:7" x14ac:dyDescent="0.25">
      <c r="B1080">
        <v>1</v>
      </c>
      <c r="C1080" s="1">
        <v>43340</v>
      </c>
      <c r="D1080">
        <v>49.300400000000003</v>
      </c>
      <c r="E1080" s="2" t="s">
        <v>4</v>
      </c>
      <c r="G1080">
        <f>RC_[[#This Row],[curs]]/$D$1733</f>
        <v>5.8895591001445946E-4</v>
      </c>
    </row>
    <row r="1081" spans="2:7" x14ac:dyDescent="0.25">
      <c r="B1081">
        <v>1</v>
      </c>
      <c r="C1081" s="1">
        <v>43337</v>
      </c>
      <c r="D1081">
        <v>49.345100000000002</v>
      </c>
      <c r="E1081" s="2" t="s">
        <v>4</v>
      </c>
      <c r="G1081">
        <f>RC_[[#This Row],[curs]]/$D$1733</f>
        <v>5.8948990830205239E-4</v>
      </c>
    </row>
    <row r="1082" spans="2:7" x14ac:dyDescent="0.25">
      <c r="B1082">
        <v>1</v>
      </c>
      <c r="C1082" s="1">
        <v>43336</v>
      </c>
      <c r="D1082">
        <v>49.969099999999997</v>
      </c>
      <c r="E1082" s="2" t="s">
        <v>4</v>
      </c>
      <c r="G1082">
        <f>RC_[[#This Row],[curs]]/$D$1733</f>
        <v>5.969443810416046E-4</v>
      </c>
    </row>
    <row r="1083" spans="2:7" x14ac:dyDescent="0.25">
      <c r="B1083">
        <v>1</v>
      </c>
      <c r="C1083" s="1">
        <v>43335</v>
      </c>
      <c r="D1083">
        <v>49.616799999999998</v>
      </c>
      <c r="E1083" s="2" t="s">
        <v>4</v>
      </c>
      <c r="G1083">
        <f>RC_[[#This Row],[curs]]/$D$1733</f>
        <v>5.927357099740657E-4</v>
      </c>
    </row>
    <row r="1084" spans="2:7" x14ac:dyDescent="0.25">
      <c r="B1084">
        <v>1</v>
      </c>
      <c r="C1084" s="1">
        <v>43334</v>
      </c>
      <c r="D1084">
        <v>49.4298</v>
      </c>
      <c r="E1084" s="2" t="s">
        <v>4</v>
      </c>
      <c r="G1084">
        <f>RC_[[#This Row],[curs]]/$D$1733</f>
        <v>5.905017574062832E-4</v>
      </c>
    </row>
    <row r="1085" spans="2:7" x14ac:dyDescent="0.25">
      <c r="B1085">
        <v>1</v>
      </c>
      <c r="C1085" s="1">
        <v>43333</v>
      </c>
      <c r="D1085">
        <v>49.122500000000002</v>
      </c>
      <c r="E1085" s="2" t="s">
        <v>4</v>
      </c>
      <c r="G1085">
        <f>RC_[[#This Row],[curs]]/$D$1733</f>
        <v>5.8683066850746205E-4</v>
      </c>
    </row>
    <row r="1086" spans="2:7" x14ac:dyDescent="0.25">
      <c r="B1086">
        <v>1</v>
      </c>
      <c r="C1086" s="1">
        <v>43330</v>
      </c>
      <c r="D1086">
        <v>48.712299999999999</v>
      </c>
      <c r="E1086" s="2" t="s">
        <v>4</v>
      </c>
      <c r="G1086">
        <f>RC_[[#This Row],[curs]]/$D$1733</f>
        <v>5.819303083828397E-4</v>
      </c>
    </row>
    <row r="1087" spans="2:7" x14ac:dyDescent="0.25">
      <c r="B1087">
        <v>1</v>
      </c>
      <c r="C1087" s="1">
        <v>43329</v>
      </c>
      <c r="D1087">
        <v>48.637999999999998</v>
      </c>
      <c r="E1087" s="2" t="s">
        <v>4</v>
      </c>
      <c r="G1087">
        <f>RC_[[#This Row],[curs]]/$D$1733</f>
        <v>5.8104270049093472E-4</v>
      </c>
    </row>
    <row r="1088" spans="2:7" x14ac:dyDescent="0.25">
      <c r="B1088">
        <v>1</v>
      </c>
      <c r="C1088" s="1">
        <v>43328</v>
      </c>
      <c r="D1088">
        <v>47.984099999999998</v>
      </c>
      <c r="E1088" s="2" t="s">
        <v>4</v>
      </c>
      <c r="G1088">
        <f>RC_[[#This Row],[curs]]/$D$1733</f>
        <v>5.7323103426594555E-4</v>
      </c>
    </row>
    <row r="1089" spans="2:7" x14ac:dyDescent="0.25">
      <c r="B1089">
        <v>1</v>
      </c>
      <c r="C1089" s="1">
        <v>43327</v>
      </c>
      <c r="D1089">
        <v>48.496400000000001</v>
      </c>
      <c r="E1089" s="2" t="s">
        <v>4</v>
      </c>
      <c r="G1089">
        <f>RC_[[#This Row],[curs]]/$D$1733</f>
        <v>5.7935110860003638E-4</v>
      </c>
    </row>
    <row r="1090" spans="2:7" x14ac:dyDescent="0.25">
      <c r="B1090">
        <v>1</v>
      </c>
      <c r="C1090" s="1">
        <v>43326</v>
      </c>
      <c r="D1090">
        <v>49.639299999999999</v>
      </c>
      <c r="E1090" s="2" t="s">
        <v>4</v>
      </c>
      <c r="G1090">
        <f>RC_[[#This Row],[curs]]/$D$1733</f>
        <v>5.9300450105842463E-4</v>
      </c>
    </row>
    <row r="1091" spans="2:7" x14ac:dyDescent="0.25">
      <c r="B1091">
        <v>1</v>
      </c>
      <c r="C1091" s="1">
        <v>43323</v>
      </c>
      <c r="D1091">
        <v>48.808999999999997</v>
      </c>
      <c r="E1091" s="2" t="s">
        <v>4</v>
      </c>
      <c r="G1091">
        <f>RC_[[#This Row],[curs]]/$D$1733</f>
        <v>5.83085512732062E-4</v>
      </c>
    </row>
    <row r="1092" spans="2:7" x14ac:dyDescent="0.25">
      <c r="B1092">
        <v>1</v>
      </c>
      <c r="C1092" s="1">
        <v>43322</v>
      </c>
      <c r="D1092">
        <v>49.164000000000001</v>
      </c>
      <c r="E1092" s="2" t="s">
        <v>4</v>
      </c>
      <c r="G1092">
        <f>RC_[[#This Row],[curs]]/$D$1733</f>
        <v>5.8732643872972399E-4</v>
      </c>
    </row>
    <row r="1093" spans="2:7" x14ac:dyDescent="0.25">
      <c r="B1093">
        <v>1</v>
      </c>
      <c r="C1093" s="1">
        <v>43321</v>
      </c>
      <c r="D1093">
        <v>47.155700000000003</v>
      </c>
      <c r="E1093" s="2" t="s">
        <v>4</v>
      </c>
      <c r="G1093">
        <f>RC_[[#This Row],[curs]]/$D$1733</f>
        <v>5.6333474385337329E-4</v>
      </c>
    </row>
    <row r="1094" spans="2:7" x14ac:dyDescent="0.25">
      <c r="B1094">
        <v>1</v>
      </c>
      <c r="C1094" s="1">
        <v>43320</v>
      </c>
      <c r="D1094">
        <v>47.218400000000003</v>
      </c>
      <c r="E1094" s="2" t="s">
        <v>4</v>
      </c>
      <c r="G1094">
        <f>RC_[[#This Row],[curs]]/$D$1733</f>
        <v>5.640837750084533E-4</v>
      </c>
    </row>
    <row r="1095" spans="2:7" x14ac:dyDescent="0.25">
      <c r="B1095">
        <v>1</v>
      </c>
      <c r="C1095" s="1">
        <v>43319</v>
      </c>
      <c r="D1095">
        <v>46.956400000000002</v>
      </c>
      <c r="E1095" s="2" t="s">
        <v>4</v>
      </c>
      <c r="G1095">
        <f>RC_[[#This Row],[curs]]/$D$1733</f>
        <v>5.609538521594746E-4</v>
      </c>
    </row>
    <row r="1096" spans="2:7" x14ac:dyDescent="0.25">
      <c r="B1096">
        <v>1</v>
      </c>
      <c r="C1096" s="1">
        <v>43316</v>
      </c>
      <c r="D1096">
        <v>46.709200000000003</v>
      </c>
      <c r="E1096" s="2" t="s">
        <v>4</v>
      </c>
      <c r="G1096">
        <f>RC_[[#This Row],[curs]]/$D$1733</f>
        <v>5.5800073411265208E-4</v>
      </c>
    </row>
    <row r="1097" spans="2:7" x14ac:dyDescent="0.25">
      <c r="B1097">
        <v>1</v>
      </c>
      <c r="C1097" s="1">
        <v>43315</v>
      </c>
      <c r="D1097">
        <v>46.569000000000003</v>
      </c>
      <c r="E1097" s="2" t="s">
        <v>4</v>
      </c>
      <c r="G1097">
        <f>RC_[[#This Row],[curs]]/$D$1733</f>
        <v>5.5632586700033598E-4</v>
      </c>
    </row>
    <row r="1098" spans="2:7" x14ac:dyDescent="0.25">
      <c r="B1098">
        <v>1</v>
      </c>
      <c r="C1098" s="1">
        <v>43314</v>
      </c>
      <c r="D1098">
        <v>46.331200000000003</v>
      </c>
      <c r="E1098" s="2" t="s">
        <v>4</v>
      </c>
      <c r="G1098">
        <f>RC_[[#This Row],[curs]]/$D$1733</f>
        <v>5.5348504389542326E-4</v>
      </c>
    </row>
    <row r="1099" spans="2:7" x14ac:dyDescent="0.25">
      <c r="B1099">
        <v>1</v>
      </c>
      <c r="C1099" s="1">
        <v>43313</v>
      </c>
      <c r="D1099">
        <v>46.2759</v>
      </c>
      <c r="E1099" s="2" t="s">
        <v>4</v>
      </c>
      <c r="G1099">
        <f>RC_[[#This Row],[curs]]/$D$1733</f>
        <v>5.5282441514142118E-4</v>
      </c>
    </row>
    <row r="1100" spans="2:7" x14ac:dyDescent="0.25">
      <c r="B1100">
        <v>1</v>
      </c>
      <c r="C1100" s="1">
        <v>43312</v>
      </c>
      <c r="D1100">
        <v>46.451300000000003</v>
      </c>
      <c r="E1100" s="2" t="s">
        <v>4</v>
      </c>
      <c r="G1100">
        <f>RC_[[#This Row],[curs]]/$D$1733</f>
        <v>5.549197909723787E-4</v>
      </c>
    </row>
    <row r="1101" spans="2:7" x14ac:dyDescent="0.25">
      <c r="B1101">
        <v>1</v>
      </c>
      <c r="C1101" s="1">
        <v>43309</v>
      </c>
      <c r="D1101">
        <v>46.454900000000002</v>
      </c>
      <c r="E1101" s="2" t="s">
        <v>4</v>
      </c>
      <c r="G1101">
        <f>RC_[[#This Row],[curs]]/$D$1733</f>
        <v>5.5496279754587612E-4</v>
      </c>
    </row>
    <row r="1102" spans="2:7" x14ac:dyDescent="0.25">
      <c r="B1102">
        <v>1</v>
      </c>
      <c r="C1102" s="1">
        <v>43308</v>
      </c>
      <c r="D1102">
        <v>46.763399999999997</v>
      </c>
      <c r="E1102" s="2" t="s">
        <v>4</v>
      </c>
      <c r="G1102">
        <f>RC_[[#This Row],[curs]]/$D$1733</f>
        <v>5.5864822196919641E-4</v>
      </c>
    </row>
    <row r="1103" spans="2:7" x14ac:dyDescent="0.25">
      <c r="B1103">
        <v>1</v>
      </c>
      <c r="C1103" s="1">
        <v>43307</v>
      </c>
      <c r="D1103">
        <v>46.7639</v>
      </c>
      <c r="E1103" s="2" t="s">
        <v>4</v>
      </c>
      <c r="G1103">
        <f>RC_[[#This Row],[curs]]/$D$1733</f>
        <v>5.5865419510440443E-4</v>
      </c>
    </row>
    <row r="1104" spans="2:7" x14ac:dyDescent="0.25">
      <c r="B1104">
        <v>1</v>
      </c>
      <c r="C1104" s="1">
        <v>43306</v>
      </c>
      <c r="D1104">
        <v>46.4313</v>
      </c>
      <c r="E1104" s="2" t="s">
        <v>4</v>
      </c>
      <c r="G1104">
        <f>RC_[[#This Row],[curs]]/$D$1733</f>
        <v>5.5468086556405977E-4</v>
      </c>
    </row>
    <row r="1105" spans="2:7" x14ac:dyDescent="0.25">
      <c r="B1105">
        <v>1</v>
      </c>
      <c r="C1105" s="1">
        <v>43305</v>
      </c>
      <c r="D1105">
        <v>46.853299999999997</v>
      </c>
      <c r="E1105" s="2" t="s">
        <v>4</v>
      </c>
      <c r="G1105">
        <f>RC_[[#This Row],[curs]]/$D$1733</f>
        <v>5.5972219167959019E-4</v>
      </c>
    </row>
    <row r="1106" spans="2:7" x14ac:dyDescent="0.25">
      <c r="B1106">
        <v>1</v>
      </c>
      <c r="C1106" s="1">
        <v>43302</v>
      </c>
      <c r="D1106">
        <v>46.7849</v>
      </c>
      <c r="E1106" s="2" t="s">
        <v>4</v>
      </c>
      <c r="G1106">
        <f>RC_[[#This Row],[curs]]/$D$1733</f>
        <v>5.589050667831393E-4</v>
      </c>
    </row>
    <row r="1107" spans="2:7" x14ac:dyDescent="0.25">
      <c r="B1107">
        <v>1</v>
      </c>
      <c r="C1107" s="1">
        <v>43301</v>
      </c>
      <c r="D1107">
        <v>46.582799999999999</v>
      </c>
      <c r="E1107" s="2" t="s">
        <v>4</v>
      </c>
      <c r="G1107">
        <f>RC_[[#This Row],[curs]]/$D$1733</f>
        <v>5.5649072553207602E-4</v>
      </c>
    </row>
    <row r="1108" spans="2:7" x14ac:dyDescent="0.25">
      <c r="B1108">
        <v>1</v>
      </c>
      <c r="C1108" s="1">
        <v>43300</v>
      </c>
      <c r="D1108">
        <v>46.213099999999997</v>
      </c>
      <c r="E1108" s="2" t="s">
        <v>4</v>
      </c>
      <c r="G1108">
        <f>RC_[[#This Row],[curs]]/$D$1733</f>
        <v>5.5207418935929956E-4</v>
      </c>
    </row>
    <row r="1109" spans="2:7" x14ac:dyDescent="0.25">
      <c r="B1109">
        <v>1</v>
      </c>
      <c r="C1109" s="1">
        <v>43299</v>
      </c>
      <c r="D1109">
        <v>46.345599999999997</v>
      </c>
      <c r="E1109" s="2" t="s">
        <v>4</v>
      </c>
      <c r="G1109">
        <f>RC_[[#This Row],[curs]]/$D$1733</f>
        <v>5.5365707018941281E-4</v>
      </c>
    </row>
    <row r="1110" spans="2:7" x14ac:dyDescent="0.25">
      <c r="B1110">
        <v>1</v>
      </c>
      <c r="C1110" s="1">
        <v>43298</v>
      </c>
      <c r="D1110">
        <v>46.2684</v>
      </c>
      <c r="E1110" s="2" t="s">
        <v>4</v>
      </c>
      <c r="G1110">
        <f>RC_[[#This Row],[curs]]/$D$1733</f>
        <v>5.5273481811330164E-4</v>
      </c>
    </row>
    <row r="1111" spans="2:7" x14ac:dyDescent="0.25">
      <c r="B1111">
        <v>1</v>
      </c>
      <c r="C1111" s="1">
        <v>43295</v>
      </c>
      <c r="D1111">
        <v>46.003700000000002</v>
      </c>
      <c r="E1111" s="2" t="s">
        <v>4</v>
      </c>
      <c r="G1111">
        <f>RC_[[#This Row],[curs]]/$D$1733</f>
        <v>5.4957264033419985E-4</v>
      </c>
    </row>
    <row r="1112" spans="2:7" x14ac:dyDescent="0.25">
      <c r="B1112">
        <v>1</v>
      </c>
      <c r="C1112" s="1">
        <v>43294</v>
      </c>
      <c r="D1112">
        <v>45.939300000000003</v>
      </c>
      <c r="E1112" s="2" t="s">
        <v>4</v>
      </c>
      <c r="G1112">
        <f>RC_[[#This Row],[curs]]/$D$1733</f>
        <v>5.4880330051941279E-4</v>
      </c>
    </row>
    <row r="1113" spans="2:7" x14ac:dyDescent="0.25">
      <c r="B1113">
        <v>1</v>
      </c>
      <c r="C1113" s="1">
        <v>43293</v>
      </c>
      <c r="D1113">
        <v>46.014600000000002</v>
      </c>
      <c r="E1113" s="2" t="s">
        <v>4</v>
      </c>
      <c r="G1113">
        <f>RC_[[#This Row],[curs]]/$D$1733</f>
        <v>5.497028546817337E-4</v>
      </c>
    </row>
    <row r="1114" spans="2:7" x14ac:dyDescent="0.25">
      <c r="B1114">
        <v>1</v>
      </c>
      <c r="C1114" s="1">
        <v>43292</v>
      </c>
      <c r="D1114">
        <v>46.570900000000002</v>
      </c>
      <c r="E1114" s="2" t="s">
        <v>4</v>
      </c>
      <c r="G1114">
        <f>RC_[[#This Row],[curs]]/$D$1733</f>
        <v>5.5634856491412624E-4</v>
      </c>
    </row>
    <row r="1115" spans="2:7" x14ac:dyDescent="0.25">
      <c r="B1115">
        <v>1</v>
      </c>
      <c r="C1115" s="1">
        <v>43291</v>
      </c>
      <c r="D1115">
        <v>46.974499999999999</v>
      </c>
      <c r="E1115" s="2" t="s">
        <v>4</v>
      </c>
      <c r="G1115">
        <f>RC_[[#This Row],[curs]]/$D$1733</f>
        <v>5.6117007965400328E-4</v>
      </c>
    </row>
    <row r="1116" spans="2:7" x14ac:dyDescent="0.25">
      <c r="B1116">
        <v>1</v>
      </c>
      <c r="C1116" s="1">
        <v>43288</v>
      </c>
      <c r="D1116">
        <v>46.754199999999997</v>
      </c>
      <c r="E1116" s="2" t="s">
        <v>4</v>
      </c>
      <c r="G1116">
        <f>RC_[[#This Row],[curs]]/$D$1733</f>
        <v>5.5853831628136972E-4</v>
      </c>
    </row>
    <row r="1117" spans="2:7" x14ac:dyDescent="0.25">
      <c r="B1117">
        <v>1</v>
      </c>
      <c r="C1117" s="1">
        <v>43287</v>
      </c>
      <c r="D1117">
        <v>46.717799999999997</v>
      </c>
      <c r="E1117" s="2" t="s">
        <v>4</v>
      </c>
      <c r="G1117">
        <f>RC_[[#This Row],[curs]]/$D$1733</f>
        <v>5.5810347203822915E-4</v>
      </c>
    </row>
    <row r="1118" spans="2:7" x14ac:dyDescent="0.25">
      <c r="B1118">
        <v>1</v>
      </c>
      <c r="C1118" s="1">
        <v>43286</v>
      </c>
      <c r="D1118">
        <v>46.692900000000002</v>
      </c>
      <c r="E1118" s="2" t="s">
        <v>4</v>
      </c>
      <c r="G1118">
        <f>RC_[[#This Row],[curs]]/$D$1733</f>
        <v>5.5780600990487205E-4</v>
      </c>
    </row>
    <row r="1119" spans="2:7" x14ac:dyDescent="0.25">
      <c r="B1119">
        <v>1</v>
      </c>
      <c r="C1119" s="1">
        <v>43285</v>
      </c>
      <c r="D1119">
        <v>46.700200000000002</v>
      </c>
      <c r="E1119" s="2" t="s">
        <v>4</v>
      </c>
      <c r="G1119">
        <f>RC_[[#This Row],[curs]]/$D$1733</f>
        <v>5.5789321767890849E-4</v>
      </c>
    </row>
    <row r="1120" spans="2:7" x14ac:dyDescent="0.25">
      <c r="B1120">
        <v>1</v>
      </c>
      <c r="C1120" s="1">
        <v>43284</v>
      </c>
      <c r="D1120">
        <v>46.552700000000002</v>
      </c>
      <c r="E1120" s="2" t="s">
        <v>4</v>
      </c>
      <c r="G1120">
        <f>RC_[[#This Row],[curs]]/$D$1733</f>
        <v>5.5613114279255596E-4</v>
      </c>
    </row>
    <row r="1121" spans="2:7" x14ac:dyDescent="0.25">
      <c r="B1121">
        <v>1</v>
      </c>
      <c r="C1121" s="1">
        <v>43281</v>
      </c>
      <c r="D1121">
        <v>46.358199999999997</v>
      </c>
      <c r="E1121" s="2" t="s">
        <v>4</v>
      </c>
      <c r="G1121">
        <f>RC_[[#This Row],[curs]]/$D$1733</f>
        <v>5.5380759319665382E-4</v>
      </c>
    </row>
    <row r="1122" spans="2:7" x14ac:dyDescent="0.25">
      <c r="B1122">
        <v>1</v>
      </c>
      <c r="C1122" s="1">
        <v>43280</v>
      </c>
      <c r="D1122">
        <v>46.4176</v>
      </c>
      <c r="E1122" s="2" t="s">
        <v>4</v>
      </c>
      <c r="G1122">
        <f>RC_[[#This Row],[curs]]/$D$1733</f>
        <v>5.5451720165936122E-4</v>
      </c>
    </row>
    <row r="1123" spans="2:7" x14ac:dyDescent="0.25">
      <c r="B1123">
        <v>1</v>
      </c>
      <c r="C1123" s="1">
        <v>43279</v>
      </c>
      <c r="D1123">
        <v>46.537500000000001</v>
      </c>
      <c r="E1123" s="2" t="s">
        <v>4</v>
      </c>
      <c r="G1123">
        <f>RC_[[#This Row],[curs]]/$D$1733</f>
        <v>5.5594955948223357E-4</v>
      </c>
    </row>
    <row r="1124" spans="2:7" x14ac:dyDescent="0.25">
      <c r="B1124">
        <v>1</v>
      </c>
      <c r="C1124" s="1">
        <v>43278</v>
      </c>
      <c r="D1124">
        <v>46.490299999999998</v>
      </c>
      <c r="E1124" s="2" t="s">
        <v>4</v>
      </c>
      <c r="G1124">
        <f>RC_[[#This Row],[curs]]/$D$1733</f>
        <v>5.5538569551860065E-4</v>
      </c>
    </row>
    <row r="1125" spans="2:7" x14ac:dyDescent="0.25">
      <c r="B1125">
        <v>1</v>
      </c>
      <c r="C1125" s="1">
        <v>43277</v>
      </c>
      <c r="D1125">
        <v>46.796799999999998</v>
      </c>
      <c r="E1125" s="2" t="s">
        <v>4</v>
      </c>
      <c r="G1125">
        <f>RC_[[#This Row],[curs]]/$D$1733</f>
        <v>5.5904722740108908E-4</v>
      </c>
    </row>
    <row r="1126" spans="2:7" x14ac:dyDescent="0.25">
      <c r="B1126">
        <v>1</v>
      </c>
      <c r="C1126" s="1">
        <v>43274</v>
      </c>
      <c r="D1126">
        <v>46.911099999999998</v>
      </c>
      <c r="E1126" s="2" t="s">
        <v>4</v>
      </c>
      <c r="G1126">
        <f>RC_[[#This Row],[curs]]/$D$1733</f>
        <v>5.6041268610963215E-4</v>
      </c>
    </row>
    <row r="1127" spans="2:7" x14ac:dyDescent="0.25">
      <c r="B1127">
        <v>1</v>
      </c>
      <c r="C1127" s="1">
        <v>43273</v>
      </c>
      <c r="D1127">
        <v>46.9985</v>
      </c>
      <c r="E1127" s="2" t="s">
        <v>4</v>
      </c>
      <c r="G1127">
        <f>RC_[[#This Row],[curs]]/$D$1733</f>
        <v>5.6145679014398605E-4</v>
      </c>
    </row>
    <row r="1128" spans="2:7" x14ac:dyDescent="0.25">
      <c r="B1128">
        <v>1</v>
      </c>
      <c r="C1128" s="1">
        <v>43272</v>
      </c>
      <c r="D1128">
        <v>46.994199999999999</v>
      </c>
      <c r="E1128" s="2" t="s">
        <v>4</v>
      </c>
      <c r="G1128">
        <f>RC_[[#This Row],[curs]]/$D$1733</f>
        <v>5.6140542118119751E-4</v>
      </c>
    </row>
    <row r="1129" spans="2:7" x14ac:dyDescent="0.25">
      <c r="B1129">
        <v>1</v>
      </c>
      <c r="C1129" s="1">
        <v>43271</v>
      </c>
      <c r="D1129">
        <v>47.167099999999998</v>
      </c>
      <c r="E1129" s="2" t="s">
        <v>4</v>
      </c>
      <c r="G1129">
        <f>RC_[[#This Row],[curs]]/$D$1733</f>
        <v>5.6347093133611505E-4</v>
      </c>
    </row>
    <row r="1130" spans="2:7" x14ac:dyDescent="0.25">
      <c r="B1130">
        <v>1</v>
      </c>
      <c r="C1130" s="1">
        <v>43270</v>
      </c>
      <c r="D1130">
        <v>47.257300000000001</v>
      </c>
      <c r="E1130" s="2" t="s">
        <v>4</v>
      </c>
      <c r="G1130">
        <f>RC_[[#This Row],[curs]]/$D$1733</f>
        <v>5.6454848492763375E-4</v>
      </c>
    </row>
    <row r="1131" spans="2:7" x14ac:dyDescent="0.25">
      <c r="B1131">
        <v>1</v>
      </c>
      <c r="C1131" s="1">
        <v>43267</v>
      </c>
      <c r="D1131">
        <v>46.819499999999998</v>
      </c>
      <c r="E1131" s="2" t="s">
        <v>4</v>
      </c>
      <c r="G1131">
        <f>RC_[[#This Row],[curs]]/$D$1733</f>
        <v>5.5931840773953121E-4</v>
      </c>
    </row>
    <row r="1132" spans="2:7" x14ac:dyDescent="0.25">
      <c r="B1132">
        <v>1</v>
      </c>
      <c r="C1132" s="1">
        <v>43266</v>
      </c>
      <c r="D1132">
        <v>47.074300000000001</v>
      </c>
      <c r="E1132" s="2" t="s">
        <v>4</v>
      </c>
      <c r="G1132">
        <f>RC_[[#This Row],[curs]]/$D$1733</f>
        <v>5.6236231744151508E-4</v>
      </c>
    </row>
    <row r="1133" spans="2:7" x14ac:dyDescent="0.25">
      <c r="B1133">
        <v>1</v>
      </c>
      <c r="C1133" s="1">
        <v>43265</v>
      </c>
      <c r="D1133">
        <v>47.747599999999998</v>
      </c>
      <c r="E1133" s="2" t="s">
        <v>4</v>
      </c>
      <c r="G1133">
        <f>RC_[[#This Row],[curs]]/$D$1733</f>
        <v>5.7040574131257357E-4</v>
      </c>
    </row>
    <row r="1134" spans="2:7" x14ac:dyDescent="0.25">
      <c r="B1134">
        <v>1</v>
      </c>
      <c r="C1134" s="1">
        <v>43261</v>
      </c>
      <c r="D1134">
        <v>47.405700000000003</v>
      </c>
      <c r="E1134" s="2" t="s">
        <v>4</v>
      </c>
      <c r="G1134">
        <f>RC_[[#This Row],[curs]]/$D$1733</f>
        <v>5.6632131145736061E-4</v>
      </c>
    </row>
    <row r="1135" spans="2:7" x14ac:dyDescent="0.25">
      <c r="B1135">
        <v>1</v>
      </c>
      <c r="C1135" s="1">
        <v>43260</v>
      </c>
      <c r="D1135">
        <v>47.496099999999998</v>
      </c>
      <c r="E1135" s="2" t="s">
        <v>4</v>
      </c>
      <c r="G1135">
        <f>RC_[[#This Row],[curs]]/$D$1733</f>
        <v>5.6740125430296241E-4</v>
      </c>
    </row>
    <row r="1136" spans="2:7" x14ac:dyDescent="0.25">
      <c r="B1136">
        <v>1</v>
      </c>
      <c r="C1136" s="1">
        <v>43259</v>
      </c>
      <c r="D1136">
        <v>47.317500000000003</v>
      </c>
      <c r="E1136" s="2" t="s">
        <v>4</v>
      </c>
      <c r="G1136">
        <f>RC_[[#This Row],[curs]]/$D$1733</f>
        <v>5.6526765040667388E-4</v>
      </c>
    </row>
    <row r="1137" spans="2:7" x14ac:dyDescent="0.25">
      <c r="B1137">
        <v>1</v>
      </c>
      <c r="C1137" s="1">
        <v>43258</v>
      </c>
      <c r="D1137">
        <v>47.428699999999999</v>
      </c>
      <c r="E1137" s="2" t="s">
        <v>4</v>
      </c>
      <c r="G1137">
        <f>RC_[[#This Row],[curs]]/$D$1733</f>
        <v>5.6659607567692745E-4</v>
      </c>
    </row>
    <row r="1138" spans="2:7" x14ac:dyDescent="0.25">
      <c r="B1138">
        <v>1</v>
      </c>
      <c r="C1138" s="1">
        <v>43257</v>
      </c>
      <c r="D1138">
        <v>47.348199999999999</v>
      </c>
      <c r="E1138" s="2" t="s">
        <v>4</v>
      </c>
      <c r="G1138">
        <f>RC_[[#This Row],[curs]]/$D$1733</f>
        <v>5.6563440090844346E-4</v>
      </c>
    </row>
    <row r="1139" spans="2:7" x14ac:dyDescent="0.25">
      <c r="B1139">
        <v>1</v>
      </c>
      <c r="C1139" s="1">
        <v>43256</v>
      </c>
      <c r="D1139">
        <v>47.264200000000002</v>
      </c>
      <c r="E1139" s="2" t="s">
        <v>4</v>
      </c>
      <c r="G1139">
        <f>RC_[[#This Row],[curs]]/$D$1733</f>
        <v>5.6463091419350377E-4</v>
      </c>
    </row>
    <row r="1140" spans="2:7" x14ac:dyDescent="0.25">
      <c r="B1140">
        <v>1</v>
      </c>
      <c r="C1140" s="1">
        <v>43253</v>
      </c>
      <c r="D1140">
        <v>46.946599999999997</v>
      </c>
      <c r="E1140" s="2" t="s">
        <v>4</v>
      </c>
      <c r="G1140">
        <f>RC_[[#This Row],[curs]]/$D$1733</f>
        <v>5.6083677870939828E-4</v>
      </c>
    </row>
    <row r="1141" spans="2:7" x14ac:dyDescent="0.25">
      <c r="B1141">
        <v>1</v>
      </c>
      <c r="C1141" s="1">
        <v>43252</v>
      </c>
      <c r="D1141">
        <v>47.0351</v>
      </c>
      <c r="E1141" s="2" t="s">
        <v>4</v>
      </c>
      <c r="G1141">
        <f>RC_[[#This Row],[curs]]/$D$1733</f>
        <v>5.6189402364120982E-4</v>
      </c>
    </row>
    <row r="1142" spans="2:7" x14ac:dyDescent="0.25">
      <c r="B1142">
        <v>1</v>
      </c>
      <c r="C1142" s="1">
        <v>43251</v>
      </c>
      <c r="D1142">
        <v>47.1205</v>
      </c>
      <c r="E1142" s="2" t="s">
        <v>4</v>
      </c>
      <c r="G1142">
        <f>RC_[[#This Row],[curs]]/$D$1733</f>
        <v>5.6291423513473186E-4</v>
      </c>
    </row>
    <row r="1143" spans="2:7" x14ac:dyDescent="0.25">
      <c r="B1143">
        <v>1</v>
      </c>
      <c r="C1143" s="1">
        <v>43250</v>
      </c>
      <c r="D1143">
        <v>47.169400000000003</v>
      </c>
      <c r="E1143" s="2" t="s">
        <v>4</v>
      </c>
      <c r="G1143">
        <f>RC_[[#This Row],[curs]]/$D$1733</f>
        <v>5.6349840775807183E-4</v>
      </c>
    </row>
    <row r="1144" spans="2:7" x14ac:dyDescent="0.25">
      <c r="B1144">
        <v>1</v>
      </c>
      <c r="C1144" s="1">
        <v>43249</v>
      </c>
      <c r="D1144">
        <v>47.101799999999997</v>
      </c>
      <c r="E1144" s="2" t="s">
        <v>4</v>
      </c>
      <c r="G1144">
        <f>RC_[[#This Row],[curs]]/$D$1733</f>
        <v>5.6269083987795356E-4</v>
      </c>
    </row>
    <row r="1145" spans="2:7" x14ac:dyDescent="0.25">
      <c r="B1145">
        <v>1</v>
      </c>
      <c r="C1145" s="1">
        <v>43246</v>
      </c>
      <c r="D1145">
        <v>46.748899999999999</v>
      </c>
      <c r="E1145" s="2" t="s">
        <v>4</v>
      </c>
      <c r="G1145">
        <f>RC_[[#This Row],[curs]]/$D$1733</f>
        <v>5.5847500104816514E-4</v>
      </c>
    </row>
    <row r="1146" spans="2:7" x14ac:dyDescent="0.25">
      <c r="B1146">
        <v>1</v>
      </c>
      <c r="C1146" s="1">
        <v>43245</v>
      </c>
      <c r="D1146">
        <v>46.4313</v>
      </c>
      <c r="E1146" s="2" t="s">
        <v>4</v>
      </c>
      <c r="G1146">
        <f>RC_[[#This Row],[curs]]/$D$1733</f>
        <v>5.5468086556405977E-4</v>
      </c>
    </row>
    <row r="1147" spans="2:7" x14ac:dyDescent="0.25">
      <c r="B1147">
        <v>1</v>
      </c>
      <c r="C1147" s="1">
        <v>43244</v>
      </c>
      <c r="D1147">
        <v>46.386800000000001</v>
      </c>
      <c r="E1147" s="2" t="s">
        <v>4</v>
      </c>
      <c r="G1147">
        <f>RC_[[#This Row],[curs]]/$D$1733</f>
        <v>5.5414925653055004E-4</v>
      </c>
    </row>
    <row r="1148" spans="2:7" x14ac:dyDescent="0.25">
      <c r="B1148">
        <v>1</v>
      </c>
      <c r="C1148" s="1">
        <v>43243</v>
      </c>
      <c r="D1148">
        <v>46.552199999999999</v>
      </c>
      <c r="E1148" s="2" t="s">
        <v>4</v>
      </c>
      <c r="G1148">
        <f>RC_[[#This Row],[curs]]/$D$1733</f>
        <v>5.5612516965734794E-4</v>
      </c>
    </row>
    <row r="1149" spans="2:7" x14ac:dyDescent="0.25">
      <c r="B1149">
        <v>1</v>
      </c>
      <c r="C1149" s="1">
        <v>43242</v>
      </c>
      <c r="D1149">
        <v>47.037100000000002</v>
      </c>
      <c r="E1149" s="2" t="s">
        <v>4</v>
      </c>
      <c r="G1149">
        <f>RC_[[#This Row],[curs]]/$D$1733</f>
        <v>5.6191791618204179E-4</v>
      </c>
    </row>
    <row r="1150" spans="2:7" x14ac:dyDescent="0.25">
      <c r="B1150">
        <v>1</v>
      </c>
      <c r="C1150" s="1">
        <v>43239</v>
      </c>
      <c r="D1150">
        <v>46.511299999999999</v>
      </c>
      <c r="E1150" s="2" t="s">
        <v>4</v>
      </c>
      <c r="G1150">
        <f>RC_[[#This Row],[curs]]/$D$1733</f>
        <v>5.5563656719733563E-4</v>
      </c>
    </row>
    <row r="1151" spans="2:7" x14ac:dyDescent="0.25">
      <c r="B1151">
        <v>1</v>
      </c>
      <c r="C1151" s="1">
        <v>43238</v>
      </c>
      <c r="D1151">
        <v>46.564</v>
      </c>
      <c r="E1151" s="2" t="s">
        <v>4</v>
      </c>
      <c r="G1151">
        <f>RC_[[#This Row],[curs]]/$D$1733</f>
        <v>5.5626613564825622E-4</v>
      </c>
    </row>
    <row r="1152" spans="2:7" x14ac:dyDescent="0.25">
      <c r="B1152">
        <v>1</v>
      </c>
      <c r="C1152" s="1">
        <v>43237</v>
      </c>
      <c r="D1152">
        <v>46.658900000000003</v>
      </c>
      <c r="E1152" s="2" t="s">
        <v>4</v>
      </c>
      <c r="G1152">
        <f>RC_[[#This Row],[curs]]/$D$1733</f>
        <v>5.5739983671072976E-4</v>
      </c>
    </row>
    <row r="1153" spans="2:7" x14ac:dyDescent="0.25">
      <c r="B1153">
        <v>1</v>
      </c>
      <c r="C1153" s="1">
        <v>43236</v>
      </c>
      <c r="D1153">
        <v>46.5426</v>
      </c>
      <c r="E1153" s="2" t="s">
        <v>4</v>
      </c>
      <c r="G1153">
        <f>RC_[[#This Row],[curs]]/$D$1733</f>
        <v>5.5601048546135483E-4</v>
      </c>
    </row>
    <row r="1154" spans="2:7" x14ac:dyDescent="0.25">
      <c r="B1154">
        <v>1</v>
      </c>
      <c r="C1154" s="1">
        <v>43235</v>
      </c>
      <c r="D1154">
        <v>46.635100000000001</v>
      </c>
      <c r="E1154" s="2" t="s">
        <v>4</v>
      </c>
      <c r="G1154">
        <f>RC_[[#This Row],[curs]]/$D$1733</f>
        <v>5.571155154748302E-4</v>
      </c>
    </row>
    <row r="1155" spans="2:7" x14ac:dyDescent="0.25">
      <c r="B1155">
        <v>1</v>
      </c>
      <c r="C1155" s="1">
        <v>43232</v>
      </c>
      <c r="D1155">
        <v>46.597900000000003</v>
      </c>
      <c r="E1155" s="2" t="s">
        <v>4</v>
      </c>
      <c r="G1155">
        <f>RC_[[#This Row],[curs]]/$D$1733</f>
        <v>5.5667111421535691E-4</v>
      </c>
    </row>
    <row r="1156" spans="2:7" x14ac:dyDescent="0.25">
      <c r="B1156">
        <v>1</v>
      </c>
      <c r="C1156" s="1">
        <v>43231</v>
      </c>
      <c r="D1156">
        <v>46.754600000000003</v>
      </c>
      <c r="E1156" s="2" t="s">
        <v>4</v>
      </c>
      <c r="G1156">
        <f>RC_[[#This Row],[curs]]/$D$1733</f>
        <v>5.5854309478953613E-4</v>
      </c>
    </row>
    <row r="1157" spans="2:7" x14ac:dyDescent="0.25">
      <c r="B1157">
        <v>1</v>
      </c>
      <c r="C1157" s="1">
        <v>43229</v>
      </c>
      <c r="D1157">
        <v>47.084800000000001</v>
      </c>
      <c r="E1157" s="2" t="s">
        <v>4</v>
      </c>
      <c r="G1157">
        <f>RC_[[#This Row],[curs]]/$D$1733</f>
        <v>5.6248775328088252E-4</v>
      </c>
    </row>
    <row r="1158" spans="2:7" x14ac:dyDescent="0.25">
      <c r="B1158">
        <v>1</v>
      </c>
      <c r="C1158" s="1">
        <v>43228</v>
      </c>
      <c r="D1158">
        <v>47.136400000000002</v>
      </c>
      <c r="E1158" s="2" t="s">
        <v>4</v>
      </c>
      <c r="G1158">
        <f>RC_[[#This Row],[curs]]/$D$1733</f>
        <v>5.6310418083434547E-4</v>
      </c>
    </row>
    <row r="1159" spans="2:7" x14ac:dyDescent="0.25">
      <c r="B1159">
        <v>1</v>
      </c>
      <c r="C1159" s="1">
        <v>43225</v>
      </c>
      <c r="D1159">
        <v>47.552599999999998</v>
      </c>
      <c r="E1159" s="2" t="s">
        <v>4</v>
      </c>
      <c r="G1159">
        <f>RC_[[#This Row],[curs]]/$D$1733</f>
        <v>5.6807621858146352E-4</v>
      </c>
    </row>
    <row r="1160" spans="2:7" x14ac:dyDescent="0.25">
      <c r="B1160">
        <v>1</v>
      </c>
      <c r="C1160" s="1">
        <v>43224</v>
      </c>
      <c r="D1160">
        <v>47.779600000000002</v>
      </c>
      <c r="E1160" s="2" t="s">
        <v>4</v>
      </c>
      <c r="G1160">
        <f>RC_[[#This Row],[curs]]/$D$1733</f>
        <v>5.70788021965884E-4</v>
      </c>
    </row>
    <row r="1161" spans="2:7" x14ac:dyDescent="0.25">
      <c r="B1161">
        <v>1</v>
      </c>
      <c r="C1161" s="1">
        <v>43219</v>
      </c>
      <c r="D1161">
        <v>47.026800000000001</v>
      </c>
      <c r="E1161" s="2" t="s">
        <v>4</v>
      </c>
      <c r="G1161">
        <f>RC_[[#This Row],[curs]]/$D$1733</f>
        <v>5.6179486959675746E-4</v>
      </c>
    </row>
    <row r="1162" spans="2:7" x14ac:dyDescent="0.25">
      <c r="B1162">
        <v>1</v>
      </c>
      <c r="C1162" s="1">
        <v>43218</v>
      </c>
      <c r="D1162">
        <v>47.3142</v>
      </c>
      <c r="E1162" s="2" t="s">
        <v>4</v>
      </c>
      <c r="G1162">
        <f>RC_[[#This Row],[curs]]/$D$1733</f>
        <v>5.6522822771430128E-4</v>
      </c>
    </row>
    <row r="1163" spans="2:7" x14ac:dyDescent="0.25">
      <c r="B1163">
        <v>1</v>
      </c>
      <c r="C1163" s="1">
        <v>43217</v>
      </c>
      <c r="D1163">
        <v>47.384</v>
      </c>
      <c r="E1163" s="2" t="s">
        <v>4</v>
      </c>
      <c r="G1163">
        <f>RC_[[#This Row],[curs]]/$D$1733</f>
        <v>5.6606207738933451E-4</v>
      </c>
    </row>
    <row r="1164" spans="2:7" x14ac:dyDescent="0.25">
      <c r="B1164">
        <v>1</v>
      </c>
      <c r="C1164" s="1">
        <v>43216</v>
      </c>
      <c r="D1164">
        <v>46.775199999999998</v>
      </c>
      <c r="E1164" s="2" t="s">
        <v>4</v>
      </c>
      <c r="G1164">
        <f>RC_[[#This Row],[curs]]/$D$1733</f>
        <v>5.5878918796010459E-4</v>
      </c>
    </row>
    <row r="1165" spans="2:7" x14ac:dyDescent="0.25">
      <c r="B1165">
        <v>1</v>
      </c>
      <c r="C1165" s="1">
        <v>43215</v>
      </c>
      <c r="D1165">
        <v>46.908099999999997</v>
      </c>
      <c r="E1165" s="2" t="s">
        <v>4</v>
      </c>
      <c r="G1165">
        <f>RC_[[#This Row],[curs]]/$D$1733</f>
        <v>5.6037684729838425E-4</v>
      </c>
    </row>
    <row r="1166" spans="2:7" x14ac:dyDescent="0.25">
      <c r="B1166">
        <v>1</v>
      </c>
      <c r="C1166" s="1">
        <v>43214</v>
      </c>
      <c r="D1166">
        <v>47.281500000000001</v>
      </c>
      <c r="E1166" s="2" t="s">
        <v>4</v>
      </c>
      <c r="G1166">
        <f>RC_[[#This Row],[curs]]/$D$1733</f>
        <v>5.6483758467169973E-4</v>
      </c>
    </row>
    <row r="1167" spans="2:7" x14ac:dyDescent="0.25">
      <c r="B1167">
        <v>1</v>
      </c>
      <c r="C1167" s="1">
        <v>43211</v>
      </c>
      <c r="D1167">
        <v>47.267200000000003</v>
      </c>
      <c r="E1167" s="2" t="s">
        <v>4</v>
      </c>
      <c r="G1167">
        <f>RC_[[#This Row],[curs]]/$D$1733</f>
        <v>5.6466675300475167E-4</v>
      </c>
    </row>
    <row r="1168" spans="2:7" x14ac:dyDescent="0.25">
      <c r="B1168">
        <v>1</v>
      </c>
      <c r="C1168" s="1">
        <v>43210</v>
      </c>
      <c r="D1168">
        <v>47.4512</v>
      </c>
      <c r="E1168" s="2" t="s">
        <v>4</v>
      </c>
      <c r="G1168">
        <f>RC_[[#This Row],[curs]]/$D$1733</f>
        <v>5.6686486676128627E-4</v>
      </c>
    </row>
    <row r="1169" spans="2:7" x14ac:dyDescent="0.25">
      <c r="B1169">
        <v>1</v>
      </c>
      <c r="C1169" s="1">
        <v>43209</v>
      </c>
      <c r="D1169">
        <v>47.728900000000003</v>
      </c>
      <c r="E1169" s="2" t="s">
        <v>4</v>
      </c>
      <c r="G1169">
        <f>RC_[[#This Row],[curs]]/$D$1733</f>
        <v>5.7018234605579537E-4</v>
      </c>
    </row>
    <row r="1170" spans="2:7" x14ac:dyDescent="0.25">
      <c r="B1170">
        <v>1</v>
      </c>
      <c r="C1170" s="1">
        <v>43208</v>
      </c>
      <c r="D1170">
        <v>47.583399999999997</v>
      </c>
      <c r="E1170" s="2" t="s">
        <v>4</v>
      </c>
      <c r="G1170">
        <f>RC_[[#This Row],[curs]]/$D$1733</f>
        <v>5.684441637102747E-4</v>
      </c>
    </row>
    <row r="1171" spans="2:7" x14ac:dyDescent="0.25">
      <c r="B1171">
        <v>1</v>
      </c>
      <c r="C1171" s="1">
        <v>43207</v>
      </c>
      <c r="D1171">
        <v>48.409799999999997</v>
      </c>
      <c r="E1171" s="2" t="s">
        <v>4</v>
      </c>
      <c r="G1171">
        <f>RC_[[#This Row],[curs]]/$D$1733</f>
        <v>5.783165615820151E-4</v>
      </c>
    </row>
    <row r="1172" spans="2:7" x14ac:dyDescent="0.25">
      <c r="B1172">
        <v>1</v>
      </c>
      <c r="C1172" s="1">
        <v>43204</v>
      </c>
      <c r="D1172">
        <v>47.9101</v>
      </c>
      <c r="E1172" s="2" t="s">
        <v>4</v>
      </c>
      <c r="G1172">
        <f>RC_[[#This Row],[curs]]/$D$1733</f>
        <v>5.7234701025516527E-4</v>
      </c>
    </row>
    <row r="1173" spans="2:7" x14ac:dyDescent="0.25">
      <c r="B1173">
        <v>1</v>
      </c>
      <c r="C1173" s="1">
        <v>43203</v>
      </c>
      <c r="D1173">
        <v>48.1569</v>
      </c>
      <c r="E1173" s="2" t="s">
        <v>4</v>
      </c>
      <c r="G1173">
        <f>RC_[[#This Row],[curs]]/$D$1733</f>
        <v>5.7529534979382159E-4</v>
      </c>
    </row>
    <row r="1174" spans="2:7" x14ac:dyDescent="0.25">
      <c r="B1174">
        <v>1</v>
      </c>
      <c r="C1174" s="1">
        <v>43202</v>
      </c>
      <c r="D1174">
        <v>49.629300000000001</v>
      </c>
      <c r="E1174" s="2" t="s">
        <v>4</v>
      </c>
      <c r="G1174">
        <f>RC_[[#This Row],[curs]]/$D$1733</f>
        <v>5.928850383542651E-4</v>
      </c>
    </row>
    <row r="1175" spans="2:7" x14ac:dyDescent="0.25">
      <c r="B1175">
        <v>1</v>
      </c>
      <c r="C1175" s="1">
        <v>43201</v>
      </c>
      <c r="D1175">
        <v>48.193199999999997</v>
      </c>
      <c r="E1175" s="2" t="s">
        <v>4</v>
      </c>
      <c r="G1175">
        <f>RC_[[#This Row],[curs]]/$D$1733</f>
        <v>5.7572899940992045E-4</v>
      </c>
    </row>
    <row r="1176" spans="2:7" x14ac:dyDescent="0.25">
      <c r="B1176">
        <v>1</v>
      </c>
      <c r="C1176" s="1">
        <v>43200</v>
      </c>
      <c r="D1176">
        <v>44.941800000000001</v>
      </c>
      <c r="E1176" s="2" t="s">
        <v>4</v>
      </c>
      <c r="G1176">
        <f>RC_[[#This Row],[curs]]/$D$1733</f>
        <v>5.3688689577950351E-4</v>
      </c>
    </row>
    <row r="1177" spans="2:7" x14ac:dyDescent="0.25">
      <c r="B1177">
        <v>1</v>
      </c>
      <c r="C1177" s="1">
        <v>43197</v>
      </c>
      <c r="D1177">
        <v>44.433199999999999</v>
      </c>
      <c r="E1177" s="2" t="s">
        <v>4</v>
      </c>
      <c r="G1177">
        <f>RC_[[#This Row],[curs]]/$D$1733</f>
        <v>5.3081102264595169E-4</v>
      </c>
    </row>
    <row r="1178" spans="2:7" x14ac:dyDescent="0.25">
      <c r="B1178">
        <v>1</v>
      </c>
      <c r="C1178" s="1">
        <v>43196</v>
      </c>
      <c r="D1178">
        <v>44.290199999999999</v>
      </c>
      <c r="E1178" s="2" t="s">
        <v>4</v>
      </c>
      <c r="G1178">
        <f>RC_[[#This Row],[curs]]/$D$1733</f>
        <v>5.2910270597647101E-4</v>
      </c>
    </row>
    <row r="1179" spans="2:7" x14ac:dyDescent="0.25">
      <c r="B1179">
        <v>1</v>
      </c>
      <c r="C1179" s="1">
        <v>43195</v>
      </c>
      <c r="D1179">
        <v>44.3401</v>
      </c>
      <c r="E1179" s="2" t="s">
        <v>4</v>
      </c>
      <c r="G1179">
        <f>RC_[[#This Row],[curs]]/$D$1733</f>
        <v>5.2969882487022692E-4</v>
      </c>
    </row>
    <row r="1180" spans="2:7" x14ac:dyDescent="0.25">
      <c r="B1180">
        <v>1</v>
      </c>
      <c r="C1180" s="1">
        <v>43194</v>
      </c>
      <c r="D1180">
        <v>44.292400000000001</v>
      </c>
      <c r="E1180" s="2" t="s">
        <v>4</v>
      </c>
      <c r="G1180">
        <f>RC_[[#This Row],[curs]]/$D$1733</f>
        <v>5.2912898777138608E-4</v>
      </c>
    </row>
    <row r="1181" spans="2:7" x14ac:dyDescent="0.25">
      <c r="B1181">
        <v>1</v>
      </c>
      <c r="C1181" s="1">
        <v>43193</v>
      </c>
      <c r="D1181">
        <v>44.034999999999997</v>
      </c>
      <c r="E1181" s="2" t="s">
        <v>4</v>
      </c>
      <c r="G1181">
        <f>RC_[[#This Row],[curs]]/$D$1733</f>
        <v>5.2605401776632072E-4</v>
      </c>
    </row>
    <row r="1182" spans="2:7" x14ac:dyDescent="0.25">
      <c r="B1182">
        <v>1</v>
      </c>
      <c r="C1182" s="1">
        <v>43190</v>
      </c>
      <c r="D1182">
        <v>44.116900000000001</v>
      </c>
      <c r="E1182" s="2" t="s">
        <v>4</v>
      </c>
      <c r="G1182">
        <f>RC_[[#This Row],[curs]]/$D$1733</f>
        <v>5.2703241731338706E-4</v>
      </c>
    </row>
    <row r="1183" spans="2:7" x14ac:dyDescent="0.25">
      <c r="B1183">
        <v>1</v>
      </c>
      <c r="C1183" s="1">
        <v>43189</v>
      </c>
      <c r="D1183">
        <v>44.303899999999999</v>
      </c>
      <c r="E1183" s="2" t="s">
        <v>4</v>
      </c>
      <c r="G1183">
        <f>RC_[[#This Row],[curs]]/$D$1733</f>
        <v>5.2926636988116945E-4</v>
      </c>
    </row>
    <row r="1184" spans="2:7" x14ac:dyDescent="0.25">
      <c r="B1184">
        <v>1</v>
      </c>
      <c r="C1184" s="1">
        <v>43188</v>
      </c>
      <c r="D1184">
        <v>44.113799999999998</v>
      </c>
      <c r="E1184" s="2" t="s">
        <v>4</v>
      </c>
      <c r="G1184">
        <f>RC_[[#This Row],[curs]]/$D$1733</f>
        <v>5.2699538387509755E-4</v>
      </c>
    </row>
    <row r="1185" spans="2:7" x14ac:dyDescent="0.25">
      <c r="B1185">
        <v>1</v>
      </c>
      <c r="C1185" s="1">
        <v>43187</v>
      </c>
      <c r="D1185">
        <v>44.195999999999998</v>
      </c>
      <c r="E1185" s="2" t="s">
        <v>4</v>
      </c>
      <c r="G1185">
        <f>RC_[[#This Row],[curs]]/$D$1733</f>
        <v>5.2797736730328859E-4</v>
      </c>
    </row>
    <row r="1186" spans="2:7" x14ac:dyDescent="0.25">
      <c r="B1186">
        <v>1</v>
      </c>
      <c r="C1186" s="1">
        <v>43186</v>
      </c>
      <c r="D1186">
        <v>44.1096</v>
      </c>
      <c r="E1186" s="2" t="s">
        <v>4</v>
      </c>
      <c r="G1186">
        <f>RC_[[#This Row],[curs]]/$D$1733</f>
        <v>5.2694520953935062E-4</v>
      </c>
    </row>
    <row r="1187" spans="2:7" x14ac:dyDescent="0.25">
      <c r="B1187">
        <v>1</v>
      </c>
      <c r="C1187" s="1">
        <v>43183</v>
      </c>
      <c r="D1187">
        <v>44.103900000000003</v>
      </c>
      <c r="E1187" s="2" t="s">
        <v>4</v>
      </c>
      <c r="G1187">
        <f>RC_[[#This Row],[curs]]/$D$1733</f>
        <v>5.2687711579797974E-4</v>
      </c>
    </row>
    <row r="1188" spans="2:7" x14ac:dyDescent="0.25">
      <c r="B1188">
        <v>1</v>
      </c>
      <c r="C1188" s="1">
        <v>43182</v>
      </c>
      <c r="D1188">
        <v>44.118499999999997</v>
      </c>
      <c r="E1188" s="2" t="s">
        <v>4</v>
      </c>
      <c r="G1188">
        <f>RC_[[#This Row],[curs]]/$D$1733</f>
        <v>5.270515313460525E-4</v>
      </c>
    </row>
    <row r="1189" spans="2:7" x14ac:dyDescent="0.25">
      <c r="B1189">
        <v>1</v>
      </c>
      <c r="C1189" s="1">
        <v>43181</v>
      </c>
      <c r="D1189">
        <v>44.2485</v>
      </c>
      <c r="E1189" s="2" t="s">
        <v>4</v>
      </c>
      <c r="G1189">
        <f>RC_[[#This Row],[curs]]/$D$1733</f>
        <v>5.2860454650012587E-4</v>
      </c>
    </row>
    <row r="1190" spans="2:7" x14ac:dyDescent="0.25">
      <c r="B1190">
        <v>1</v>
      </c>
      <c r="C1190" s="1">
        <v>43180</v>
      </c>
      <c r="D1190">
        <v>44.4373</v>
      </c>
      <c r="E1190" s="2" t="s">
        <v>4</v>
      </c>
      <c r="G1190">
        <f>RC_[[#This Row],[curs]]/$D$1733</f>
        <v>5.3086000235465713E-4</v>
      </c>
    </row>
    <row r="1191" spans="2:7" x14ac:dyDescent="0.25">
      <c r="B1191">
        <v>1</v>
      </c>
      <c r="C1191" s="1">
        <v>43179</v>
      </c>
      <c r="D1191">
        <v>44.286299999999997</v>
      </c>
      <c r="E1191" s="2" t="s">
        <v>4</v>
      </c>
      <c r="G1191">
        <f>RC_[[#This Row],[curs]]/$D$1733</f>
        <v>5.2905611552184879E-4</v>
      </c>
    </row>
    <row r="1192" spans="2:7" x14ac:dyDescent="0.25">
      <c r="B1192">
        <v>1</v>
      </c>
      <c r="C1192" s="1">
        <v>43176</v>
      </c>
      <c r="D1192">
        <v>44.793700000000001</v>
      </c>
      <c r="E1192" s="2" t="s">
        <v>4</v>
      </c>
      <c r="G1192">
        <f>RC_[[#This Row],[curs]]/$D$1733</f>
        <v>5.3511765313090146E-4</v>
      </c>
    </row>
    <row r="1193" spans="2:7" x14ac:dyDescent="0.25">
      <c r="B1193">
        <v>1</v>
      </c>
      <c r="C1193" s="1">
        <v>43175</v>
      </c>
      <c r="D1193">
        <v>44.850999999999999</v>
      </c>
      <c r="E1193" s="2" t="s">
        <v>4</v>
      </c>
      <c r="G1193">
        <f>RC_[[#This Row],[curs]]/$D$1733</f>
        <v>5.3580217442573529E-4</v>
      </c>
    </row>
    <row r="1194" spans="2:7" x14ac:dyDescent="0.25">
      <c r="B1194">
        <v>1</v>
      </c>
      <c r="C1194" s="1">
        <v>43174</v>
      </c>
      <c r="D1194">
        <v>44.866500000000002</v>
      </c>
      <c r="E1194" s="2" t="s">
        <v>4</v>
      </c>
      <c r="G1194">
        <f>RC_[[#This Row],[curs]]/$D$1733</f>
        <v>5.3598734161718249E-4</v>
      </c>
    </row>
    <row r="1195" spans="2:7" x14ac:dyDescent="0.25">
      <c r="B1195">
        <v>1</v>
      </c>
      <c r="C1195" s="1">
        <v>43173</v>
      </c>
      <c r="D1195">
        <v>44.791499999999999</v>
      </c>
      <c r="E1195" s="2" t="s">
        <v>4</v>
      </c>
      <c r="G1195">
        <f>RC_[[#This Row],[curs]]/$D$1733</f>
        <v>5.3509137133598628E-4</v>
      </c>
    </row>
    <row r="1196" spans="2:7" x14ac:dyDescent="0.25">
      <c r="B1196">
        <v>1</v>
      </c>
      <c r="C1196" s="1">
        <v>43172</v>
      </c>
      <c r="D1196">
        <v>44.548099999999998</v>
      </c>
      <c r="E1196" s="2" t="s">
        <v>4</v>
      </c>
      <c r="G1196">
        <f>RC_[[#This Row],[curs]]/$D$1733</f>
        <v>5.3218364911674428E-4</v>
      </c>
    </row>
    <row r="1197" spans="2:7" x14ac:dyDescent="0.25">
      <c r="B1197">
        <v>1</v>
      </c>
      <c r="C1197" s="1">
        <v>43167</v>
      </c>
      <c r="D1197">
        <v>44.361699999999999</v>
      </c>
      <c r="E1197" s="2" t="s">
        <v>4</v>
      </c>
      <c r="G1197">
        <f>RC_[[#This Row],[curs]]/$D$1733</f>
        <v>5.2995686431121141E-4</v>
      </c>
    </row>
    <row r="1198" spans="2:7" x14ac:dyDescent="0.25">
      <c r="B1198">
        <v>1</v>
      </c>
      <c r="C1198" s="1">
        <v>43166</v>
      </c>
      <c r="D1198">
        <v>43.898000000000003</v>
      </c>
      <c r="E1198" s="2" t="s">
        <v>4</v>
      </c>
      <c r="G1198">
        <f>RC_[[#This Row],[curs]]/$D$1733</f>
        <v>5.2441737871933574E-4</v>
      </c>
    </row>
    <row r="1199" spans="2:7" x14ac:dyDescent="0.25">
      <c r="B1199">
        <v>1</v>
      </c>
      <c r="C1199" s="1">
        <v>43165</v>
      </c>
      <c r="D1199">
        <v>44.212499999999999</v>
      </c>
      <c r="E1199" s="2" t="s">
        <v>4</v>
      </c>
      <c r="G1199">
        <f>RC_[[#This Row],[curs]]/$D$1733</f>
        <v>5.2817448076515172E-4</v>
      </c>
    </row>
    <row r="1200" spans="2:7" x14ac:dyDescent="0.25">
      <c r="B1200">
        <v>1</v>
      </c>
      <c r="C1200" s="1">
        <v>43162</v>
      </c>
      <c r="D1200">
        <v>44.009099999999997</v>
      </c>
      <c r="E1200" s="2" t="s">
        <v>4</v>
      </c>
      <c r="G1200">
        <f>RC_[[#This Row],[curs]]/$D$1733</f>
        <v>5.257446093625477E-4</v>
      </c>
    </row>
    <row r="1201" spans="2:7" x14ac:dyDescent="0.25">
      <c r="B1201">
        <v>1</v>
      </c>
      <c r="C1201" s="1">
        <v>43161</v>
      </c>
      <c r="D1201">
        <v>43.6569</v>
      </c>
      <c r="E1201" s="2" t="s">
        <v>4</v>
      </c>
      <c r="G1201">
        <f>RC_[[#This Row],[curs]]/$D$1733</f>
        <v>5.2153713292205041E-4</v>
      </c>
    </row>
    <row r="1202" spans="2:7" x14ac:dyDescent="0.25">
      <c r="B1202">
        <v>1</v>
      </c>
      <c r="C1202" s="1">
        <v>43160</v>
      </c>
      <c r="D1202">
        <v>43.977499999999999</v>
      </c>
      <c r="E1202" s="2" t="s">
        <v>4</v>
      </c>
      <c r="G1202">
        <f>RC_[[#This Row],[curs]]/$D$1733</f>
        <v>5.2536710721740368E-4</v>
      </c>
    </row>
    <row r="1203" spans="2:7" x14ac:dyDescent="0.25">
      <c r="B1203">
        <v>1</v>
      </c>
      <c r="C1203" s="1">
        <v>43159</v>
      </c>
      <c r="D1203">
        <v>43.702300000000001</v>
      </c>
      <c r="E1203" s="2" t="s">
        <v>4</v>
      </c>
      <c r="G1203">
        <f>RC_[[#This Row],[curs]]/$D$1733</f>
        <v>5.2207949359893446E-4</v>
      </c>
    </row>
    <row r="1204" spans="2:7" x14ac:dyDescent="0.25">
      <c r="B1204">
        <v>1</v>
      </c>
      <c r="C1204" s="1">
        <v>43158</v>
      </c>
      <c r="D1204">
        <v>44.093600000000002</v>
      </c>
      <c r="E1204" s="2" t="s">
        <v>4</v>
      </c>
      <c r="G1204">
        <f>RC_[[#This Row],[curs]]/$D$1733</f>
        <v>5.2675406921269541E-4</v>
      </c>
    </row>
    <row r="1205" spans="2:7" x14ac:dyDescent="0.25">
      <c r="B1205">
        <v>1</v>
      </c>
      <c r="C1205" s="1">
        <v>43154</v>
      </c>
      <c r="D1205">
        <v>44.330199999999998</v>
      </c>
      <c r="E1205" s="2" t="s">
        <v>4</v>
      </c>
      <c r="G1205">
        <f>RC_[[#This Row],[curs]]/$D$1733</f>
        <v>5.29580556793109E-4</v>
      </c>
    </row>
    <row r="1206" spans="2:7" x14ac:dyDescent="0.25">
      <c r="B1206">
        <v>1</v>
      </c>
      <c r="C1206" s="1">
        <v>43153</v>
      </c>
      <c r="D1206">
        <v>44.484499999999997</v>
      </c>
      <c r="E1206" s="2" t="s">
        <v>4</v>
      </c>
      <c r="G1206">
        <f>RC_[[#This Row],[curs]]/$D$1733</f>
        <v>5.3142386631828983E-4</v>
      </c>
    </row>
    <row r="1207" spans="2:7" x14ac:dyDescent="0.25">
      <c r="B1207">
        <v>1</v>
      </c>
      <c r="C1207" s="1">
        <v>43152</v>
      </c>
      <c r="D1207">
        <v>44.747</v>
      </c>
      <c r="E1207" s="2" t="s">
        <v>4</v>
      </c>
      <c r="G1207">
        <f>RC_[[#This Row],[curs]]/$D$1733</f>
        <v>5.3455976230247656E-4</v>
      </c>
    </row>
    <row r="1208" spans="2:7" x14ac:dyDescent="0.25">
      <c r="B1208">
        <v>1</v>
      </c>
      <c r="C1208" s="1">
        <v>43151</v>
      </c>
      <c r="D1208">
        <v>44.629899999999999</v>
      </c>
      <c r="E1208" s="2" t="s">
        <v>4</v>
      </c>
      <c r="G1208">
        <f>RC_[[#This Row],[curs]]/$D$1733</f>
        <v>5.331608540367689E-4</v>
      </c>
    </row>
    <row r="1209" spans="2:7" x14ac:dyDescent="0.25">
      <c r="B1209">
        <v>1</v>
      </c>
      <c r="C1209" s="1">
        <v>43148</v>
      </c>
      <c r="D1209">
        <v>44.988500000000002</v>
      </c>
      <c r="E1209" s="2" t="s">
        <v>4</v>
      </c>
      <c r="G1209">
        <f>RC_[[#This Row],[curs]]/$D$1733</f>
        <v>5.374447866079283E-4</v>
      </c>
    </row>
    <row r="1210" spans="2:7" x14ac:dyDescent="0.25">
      <c r="B1210">
        <v>1</v>
      </c>
      <c r="C1210" s="1">
        <v>43147</v>
      </c>
      <c r="D1210">
        <v>45.081000000000003</v>
      </c>
      <c r="E1210" s="2" t="s">
        <v>4</v>
      </c>
      <c r="G1210">
        <f>RC_[[#This Row],[curs]]/$D$1733</f>
        <v>5.3854981662140367E-4</v>
      </c>
    </row>
    <row r="1211" spans="2:7" x14ac:dyDescent="0.25">
      <c r="B1211">
        <v>1</v>
      </c>
      <c r="C1211" s="1">
        <v>43146</v>
      </c>
      <c r="D1211">
        <v>45.317500000000003</v>
      </c>
      <c r="E1211" s="2" t="s">
        <v>4</v>
      </c>
      <c r="G1211">
        <f>RC_[[#This Row],[curs]]/$D$1733</f>
        <v>5.4137510957477555E-4</v>
      </c>
    </row>
    <row r="1212" spans="2:7" x14ac:dyDescent="0.25">
      <c r="B1212">
        <v>1</v>
      </c>
      <c r="C1212" s="1">
        <v>43145</v>
      </c>
      <c r="D1212">
        <v>45.453499999999998</v>
      </c>
      <c r="E1212" s="2" t="s">
        <v>4</v>
      </c>
      <c r="G1212">
        <f>RC_[[#This Row],[curs]]/$D$1733</f>
        <v>5.4299980235134461E-4</v>
      </c>
    </row>
    <row r="1213" spans="2:7" x14ac:dyDescent="0.25">
      <c r="B1213">
        <v>1</v>
      </c>
      <c r="C1213" s="1">
        <v>43144</v>
      </c>
      <c r="D1213">
        <v>45.351999999999997</v>
      </c>
      <c r="E1213" s="2" t="s">
        <v>4</v>
      </c>
      <c r="G1213">
        <f>RC_[[#This Row],[curs]]/$D$1733</f>
        <v>5.4178725590412575E-4</v>
      </c>
    </row>
    <row r="1214" spans="2:7" x14ac:dyDescent="0.25">
      <c r="B1214">
        <v>1</v>
      </c>
      <c r="C1214" s="1">
        <v>43141</v>
      </c>
      <c r="D1214">
        <v>45.234400000000001</v>
      </c>
      <c r="E1214" s="2" t="s">
        <v>4</v>
      </c>
      <c r="G1214">
        <f>RC_[[#This Row],[curs]]/$D$1733</f>
        <v>5.4038237450321019E-4</v>
      </c>
    </row>
    <row r="1215" spans="2:7" x14ac:dyDescent="0.25">
      <c r="B1215">
        <v>1</v>
      </c>
      <c r="C1215" s="1">
        <v>43140</v>
      </c>
      <c r="D1215">
        <v>45.083500000000001</v>
      </c>
      <c r="E1215" s="2" t="s">
        <v>4</v>
      </c>
      <c r="G1215">
        <f>RC_[[#This Row],[curs]]/$D$1733</f>
        <v>5.3857968229744345E-4</v>
      </c>
    </row>
    <row r="1216" spans="2:7" x14ac:dyDescent="0.25">
      <c r="B1216">
        <v>1</v>
      </c>
      <c r="C1216" s="1">
        <v>43139</v>
      </c>
      <c r="D1216">
        <v>44.850700000000003</v>
      </c>
      <c r="E1216" s="2" t="s">
        <v>4</v>
      </c>
      <c r="G1216">
        <f>RC_[[#This Row],[curs]]/$D$1733</f>
        <v>5.3579859054461059E-4</v>
      </c>
    </row>
    <row r="1217" spans="2:7" x14ac:dyDescent="0.25">
      <c r="B1217">
        <v>1</v>
      </c>
      <c r="C1217" s="1">
        <v>43138</v>
      </c>
      <c r="D1217">
        <v>45.066200000000002</v>
      </c>
      <c r="E1217" s="2" t="s">
        <v>4</v>
      </c>
      <c r="G1217">
        <f>RC_[[#This Row],[curs]]/$D$1733</f>
        <v>5.383730118192476E-4</v>
      </c>
    </row>
    <row r="1218" spans="2:7" x14ac:dyDescent="0.25">
      <c r="B1218">
        <v>1</v>
      </c>
      <c r="C1218" s="1">
        <v>43137</v>
      </c>
      <c r="D1218">
        <v>44.894500000000001</v>
      </c>
      <c r="E1218" s="2" t="s">
        <v>4</v>
      </c>
      <c r="G1218">
        <f>RC_[[#This Row],[curs]]/$D$1733</f>
        <v>5.3632183718882909E-4</v>
      </c>
    </row>
    <row r="1219" spans="2:7" x14ac:dyDescent="0.25">
      <c r="B1219">
        <v>1</v>
      </c>
      <c r="C1219" s="1">
        <v>43134</v>
      </c>
      <c r="D1219">
        <v>44.838200000000001</v>
      </c>
      <c r="E1219" s="2" t="s">
        <v>4</v>
      </c>
      <c r="G1219">
        <f>RC_[[#This Row],[curs]]/$D$1733</f>
        <v>5.3564926216441119E-4</v>
      </c>
    </row>
    <row r="1220" spans="2:7" x14ac:dyDescent="0.25">
      <c r="B1220">
        <v>1</v>
      </c>
      <c r="C1220" s="1">
        <v>43133</v>
      </c>
      <c r="D1220">
        <v>45.127200000000002</v>
      </c>
      <c r="E1220" s="2" t="s">
        <v>4</v>
      </c>
      <c r="G1220">
        <f>RC_[[#This Row],[curs]]/$D$1733</f>
        <v>5.3910173431462045E-4</v>
      </c>
    </row>
    <row r="1221" spans="2:7" x14ac:dyDescent="0.25">
      <c r="B1221">
        <v>1</v>
      </c>
      <c r="C1221" s="1">
        <v>43132</v>
      </c>
      <c r="D1221">
        <v>45.469700000000003</v>
      </c>
      <c r="E1221" s="2" t="s">
        <v>4</v>
      </c>
      <c r="G1221">
        <f>RC_[[#This Row],[curs]]/$D$1733</f>
        <v>5.4319333193208303E-4</v>
      </c>
    </row>
    <row r="1222" spans="2:7" x14ac:dyDescent="0.25">
      <c r="B1222">
        <v>1</v>
      </c>
      <c r="C1222" s="1">
        <v>43131</v>
      </c>
      <c r="D1222">
        <v>45.3371</v>
      </c>
      <c r="E1222" s="2" t="s">
        <v>4</v>
      </c>
      <c r="G1222">
        <f>RC_[[#This Row],[curs]]/$D$1733</f>
        <v>5.4160925647492818E-4</v>
      </c>
    </row>
    <row r="1223" spans="2:7" x14ac:dyDescent="0.25">
      <c r="B1223">
        <v>1</v>
      </c>
      <c r="C1223" s="1">
        <v>43130</v>
      </c>
      <c r="D1223">
        <v>45.505499999999998</v>
      </c>
      <c r="E1223" s="2" t="s">
        <v>4</v>
      </c>
      <c r="G1223">
        <f>RC_[[#This Row],[curs]]/$D$1733</f>
        <v>5.4362100841297398E-4</v>
      </c>
    </row>
    <row r="1224" spans="2:7" x14ac:dyDescent="0.25">
      <c r="B1224">
        <v>1</v>
      </c>
      <c r="C1224" s="1">
        <v>43127</v>
      </c>
      <c r="D1224">
        <v>45.148800000000001</v>
      </c>
      <c r="E1224" s="2" t="s">
        <v>4</v>
      </c>
      <c r="G1224">
        <f>RC_[[#This Row],[curs]]/$D$1733</f>
        <v>5.3935977375560494E-4</v>
      </c>
    </row>
    <row r="1225" spans="2:7" x14ac:dyDescent="0.25">
      <c r="B1225">
        <v>1</v>
      </c>
      <c r="C1225" s="1">
        <v>43126</v>
      </c>
      <c r="D1225">
        <v>45.168100000000003</v>
      </c>
      <c r="E1225" s="2" t="s">
        <v>4</v>
      </c>
      <c r="G1225">
        <f>RC_[[#This Row],[curs]]/$D$1733</f>
        <v>5.3959033677463276E-4</v>
      </c>
    </row>
    <row r="1226" spans="2:7" x14ac:dyDescent="0.25">
      <c r="B1226">
        <v>1</v>
      </c>
      <c r="C1226" s="1">
        <v>43125</v>
      </c>
      <c r="D1226">
        <v>45.2577</v>
      </c>
      <c r="E1226" s="2" t="s">
        <v>4</v>
      </c>
      <c r="G1226">
        <f>RC_[[#This Row],[curs]]/$D$1733</f>
        <v>5.4066072260390184E-4</v>
      </c>
    </row>
    <row r="1227" spans="2:7" x14ac:dyDescent="0.25">
      <c r="B1227">
        <v>1</v>
      </c>
      <c r="C1227" s="1">
        <v>43124</v>
      </c>
      <c r="D1227">
        <v>44.926099999999998</v>
      </c>
      <c r="E1227" s="2" t="s">
        <v>4</v>
      </c>
      <c r="G1227">
        <f>RC_[[#This Row],[curs]]/$D$1733</f>
        <v>5.36699339333973E-4</v>
      </c>
    </row>
    <row r="1228" spans="2:7" x14ac:dyDescent="0.25">
      <c r="B1228">
        <v>1</v>
      </c>
      <c r="C1228" s="1">
        <v>43123</v>
      </c>
      <c r="D1228">
        <v>45.283900000000003</v>
      </c>
      <c r="E1228" s="2" t="s">
        <v>4</v>
      </c>
      <c r="G1228">
        <f>RC_[[#This Row],[curs]]/$D$1733</f>
        <v>5.4097371488879967E-4</v>
      </c>
    </row>
    <row r="1229" spans="2:7" x14ac:dyDescent="0.25">
      <c r="B1229">
        <v>1</v>
      </c>
      <c r="C1229" s="1">
        <v>43120</v>
      </c>
      <c r="D1229">
        <v>45.424199999999999</v>
      </c>
      <c r="E1229" s="2" t="s">
        <v>4</v>
      </c>
      <c r="G1229">
        <f>RC_[[#This Row],[curs]]/$D$1733</f>
        <v>5.4264977662815737E-4</v>
      </c>
    </row>
    <row r="1230" spans="2:7" x14ac:dyDescent="0.25">
      <c r="B1230">
        <v>1</v>
      </c>
      <c r="C1230" s="1">
        <v>43119</v>
      </c>
      <c r="D1230">
        <v>45.299900000000001</v>
      </c>
      <c r="E1230" s="2" t="s">
        <v>4</v>
      </c>
      <c r="G1230">
        <f>RC_[[#This Row],[curs]]/$D$1733</f>
        <v>5.4116485521545489E-4</v>
      </c>
    </row>
    <row r="1231" spans="2:7" x14ac:dyDescent="0.25">
      <c r="B1231">
        <v>1</v>
      </c>
      <c r="C1231" s="1">
        <v>43118</v>
      </c>
      <c r="D1231">
        <v>45.087200000000003</v>
      </c>
      <c r="E1231" s="2" t="s">
        <v>4</v>
      </c>
      <c r="G1231">
        <f>RC_[[#This Row],[curs]]/$D$1733</f>
        <v>5.3862388349798247E-4</v>
      </c>
    </row>
    <row r="1232" spans="2:7" x14ac:dyDescent="0.25">
      <c r="B1232">
        <v>1</v>
      </c>
      <c r="C1232" s="1">
        <v>43117</v>
      </c>
      <c r="D1232">
        <v>44.9298</v>
      </c>
      <c r="E1232" s="2" t="s">
        <v>4</v>
      </c>
      <c r="G1232">
        <f>RC_[[#This Row],[curs]]/$D$1733</f>
        <v>5.3674354053451212E-4</v>
      </c>
    </row>
    <row r="1233" spans="2:7" x14ac:dyDescent="0.25">
      <c r="B1233">
        <v>1</v>
      </c>
      <c r="C1233" s="1">
        <v>43116</v>
      </c>
      <c r="D1233">
        <v>44.792499999999997</v>
      </c>
      <c r="E1233" s="2" t="s">
        <v>4</v>
      </c>
      <c r="G1233">
        <f>RC_[[#This Row],[curs]]/$D$1733</f>
        <v>5.3510331760640221E-4</v>
      </c>
    </row>
    <row r="1234" spans="2:7" x14ac:dyDescent="0.25">
      <c r="B1234">
        <v>1</v>
      </c>
      <c r="C1234" s="1">
        <v>43113</v>
      </c>
      <c r="D1234">
        <v>44.573999999999998</v>
      </c>
      <c r="E1234" s="2" t="s">
        <v>4</v>
      </c>
      <c r="G1234">
        <f>RC_[[#This Row],[curs]]/$D$1733</f>
        <v>5.3249305752051731E-4</v>
      </c>
    </row>
    <row r="1235" spans="2:7" x14ac:dyDescent="0.25">
      <c r="B1235">
        <v>1</v>
      </c>
      <c r="C1235" s="1">
        <v>43112</v>
      </c>
      <c r="D1235">
        <v>44.844200000000001</v>
      </c>
      <c r="E1235" s="2" t="s">
        <v>4</v>
      </c>
      <c r="G1235">
        <f>RC_[[#This Row],[curs]]/$D$1733</f>
        <v>5.3572093978690688E-4</v>
      </c>
    </row>
    <row r="1236" spans="2:7" x14ac:dyDescent="0.25">
      <c r="B1236">
        <v>1</v>
      </c>
      <c r="C1236" s="1">
        <v>43111</v>
      </c>
      <c r="D1236">
        <v>44.520499999999998</v>
      </c>
      <c r="E1236" s="2" t="s">
        <v>4</v>
      </c>
      <c r="G1236">
        <f>RC_[[#This Row],[curs]]/$D$1733</f>
        <v>5.318539320532641E-4</v>
      </c>
    </row>
    <row r="1237" spans="2:7" x14ac:dyDescent="0.25">
      <c r="B1237">
        <v>1</v>
      </c>
      <c r="C1237" s="1">
        <v>43110</v>
      </c>
      <c r="D1237">
        <v>44.655799999999999</v>
      </c>
      <c r="E1237" s="2" t="s">
        <v>4</v>
      </c>
      <c r="G1237">
        <f>RC_[[#This Row],[curs]]/$D$1733</f>
        <v>5.3347026244054204E-4</v>
      </c>
    </row>
    <row r="1238" spans="2:7" x14ac:dyDescent="0.25">
      <c r="B1238">
        <v>1</v>
      </c>
      <c r="C1238" s="1">
        <v>43099</v>
      </c>
      <c r="D1238">
        <v>44.957000000000001</v>
      </c>
      <c r="E1238" s="2" t="s">
        <v>4</v>
      </c>
      <c r="G1238">
        <f>RC_[[#This Row],[curs]]/$D$1733</f>
        <v>5.3706847908982589E-4</v>
      </c>
    </row>
    <row r="1239" spans="2:7" x14ac:dyDescent="0.25">
      <c r="B1239">
        <v>1</v>
      </c>
      <c r="C1239" s="1">
        <v>43098</v>
      </c>
      <c r="D1239">
        <v>44.991</v>
      </c>
      <c r="E1239" s="2" t="s">
        <v>4</v>
      </c>
      <c r="G1239">
        <f>RC_[[#This Row],[curs]]/$D$1733</f>
        <v>5.3747465228396818E-4</v>
      </c>
    </row>
    <row r="1240" spans="2:7" x14ac:dyDescent="0.25">
      <c r="B1240">
        <v>1</v>
      </c>
      <c r="C1240" s="1">
        <v>43097</v>
      </c>
      <c r="D1240">
        <v>44.590400000000002</v>
      </c>
      <c r="E1240" s="2" t="s">
        <v>4</v>
      </c>
      <c r="G1240">
        <f>RC_[[#This Row],[curs]]/$D$1733</f>
        <v>5.3268897635533894E-4</v>
      </c>
    </row>
    <row r="1241" spans="2:7" x14ac:dyDescent="0.25">
      <c r="B1241">
        <v>1</v>
      </c>
      <c r="C1241" s="1">
        <v>43096</v>
      </c>
      <c r="D1241">
        <v>44.576700000000002</v>
      </c>
      <c r="E1241" s="2" t="s">
        <v>4</v>
      </c>
      <c r="G1241">
        <f>RC_[[#This Row],[curs]]/$D$1733</f>
        <v>5.325253124506405E-4</v>
      </c>
    </row>
    <row r="1242" spans="2:7" x14ac:dyDescent="0.25">
      <c r="B1242">
        <v>1</v>
      </c>
      <c r="C1242" s="1">
        <v>43095</v>
      </c>
      <c r="D1242">
        <v>44.987699999999997</v>
      </c>
      <c r="E1242" s="2" t="s">
        <v>4</v>
      </c>
      <c r="G1242">
        <f>RC_[[#This Row],[curs]]/$D$1733</f>
        <v>5.3743522959159547E-4</v>
      </c>
    </row>
    <row r="1243" spans="2:7" x14ac:dyDescent="0.25">
      <c r="B1243">
        <v>1</v>
      </c>
      <c r="C1243" s="1">
        <v>43092</v>
      </c>
      <c r="D1243">
        <v>44.990200000000002</v>
      </c>
      <c r="E1243" s="2" t="s">
        <v>4</v>
      </c>
      <c r="G1243">
        <f>RC_[[#This Row],[curs]]/$D$1733</f>
        <v>5.3746509526763546E-4</v>
      </c>
    </row>
    <row r="1244" spans="2:7" x14ac:dyDescent="0.25">
      <c r="B1244">
        <v>1</v>
      </c>
      <c r="C1244" s="1">
        <v>43091</v>
      </c>
      <c r="D1244">
        <v>44.856699999999996</v>
      </c>
      <c r="E1244" s="2" t="s">
        <v>4</v>
      </c>
      <c r="G1244">
        <f>RC_[[#This Row],[curs]]/$D$1733</f>
        <v>5.3587026816710617E-4</v>
      </c>
    </row>
    <row r="1245" spans="2:7" x14ac:dyDescent="0.25">
      <c r="B1245">
        <v>1</v>
      </c>
      <c r="C1245" s="1">
        <v>43090</v>
      </c>
      <c r="D1245">
        <v>45.030099999999997</v>
      </c>
      <c r="E1245" s="2" t="s">
        <v>4</v>
      </c>
      <c r="G1245">
        <f>RC_[[#This Row],[curs]]/$D$1733</f>
        <v>5.3794175145723173E-4</v>
      </c>
    </row>
    <row r="1246" spans="2:7" x14ac:dyDescent="0.25">
      <c r="B1246">
        <v>1</v>
      </c>
      <c r="C1246" s="1">
        <v>43089</v>
      </c>
      <c r="D1246">
        <v>44.996200000000002</v>
      </c>
      <c r="E1246" s="2" t="s">
        <v>4</v>
      </c>
      <c r="G1246">
        <f>RC_[[#This Row],[curs]]/$D$1733</f>
        <v>5.3753677289013115E-4</v>
      </c>
    </row>
    <row r="1247" spans="2:7" x14ac:dyDescent="0.25">
      <c r="B1247">
        <v>1</v>
      </c>
      <c r="C1247" s="1">
        <v>43088</v>
      </c>
      <c r="D1247">
        <v>44.9831</v>
      </c>
      <c r="E1247" s="2" t="s">
        <v>4</v>
      </c>
      <c r="G1247">
        <f>RC_[[#This Row],[curs]]/$D$1733</f>
        <v>5.3738027674768213E-4</v>
      </c>
    </row>
    <row r="1248" spans="2:7" x14ac:dyDescent="0.25">
      <c r="B1248">
        <v>1</v>
      </c>
      <c r="C1248" s="1">
        <v>43085</v>
      </c>
      <c r="D1248">
        <v>45.281300000000002</v>
      </c>
      <c r="E1248" s="2" t="s">
        <v>4</v>
      </c>
      <c r="G1248">
        <f>RC_[[#This Row],[curs]]/$D$1733</f>
        <v>5.4094265458571819E-4</v>
      </c>
    </row>
    <row r="1249" spans="2:7" x14ac:dyDescent="0.25">
      <c r="B1249">
        <v>1</v>
      </c>
      <c r="C1249" s="1">
        <v>43084</v>
      </c>
      <c r="D1249">
        <v>45.011600000000001</v>
      </c>
      <c r="E1249" s="2" t="s">
        <v>4</v>
      </c>
      <c r="G1249">
        <f>RC_[[#This Row],[curs]]/$D$1733</f>
        <v>5.3772074545453674E-4</v>
      </c>
    </row>
    <row r="1250" spans="2:7" x14ac:dyDescent="0.25">
      <c r="B1250">
        <v>1</v>
      </c>
      <c r="C1250" s="1">
        <v>43083</v>
      </c>
      <c r="D1250">
        <v>44.760599999999997</v>
      </c>
      <c r="E1250" s="2" t="s">
        <v>4</v>
      </c>
      <c r="G1250">
        <f>RC_[[#This Row],[curs]]/$D$1733</f>
        <v>5.347222315801335E-4</v>
      </c>
    </row>
    <row r="1251" spans="2:7" x14ac:dyDescent="0.25">
      <c r="B1251">
        <v>1</v>
      </c>
      <c r="C1251" s="1">
        <v>43082</v>
      </c>
      <c r="D1251">
        <v>44.445500000000003</v>
      </c>
      <c r="E1251" s="2" t="s">
        <v>4</v>
      </c>
      <c r="G1251">
        <f>RC_[[#This Row],[curs]]/$D$1733</f>
        <v>5.3095796177206789E-4</v>
      </c>
    </row>
    <row r="1252" spans="2:7" x14ac:dyDescent="0.25">
      <c r="B1252">
        <v>1</v>
      </c>
      <c r="C1252" s="1">
        <v>43081</v>
      </c>
      <c r="D1252">
        <v>44.591999999999999</v>
      </c>
      <c r="E1252" s="2" t="s">
        <v>4</v>
      </c>
      <c r="G1252">
        <f>RC_[[#This Row],[curs]]/$D$1733</f>
        <v>5.3270809038800449E-4</v>
      </c>
    </row>
    <row r="1253" spans="2:7" x14ac:dyDescent="0.25">
      <c r="B1253">
        <v>1</v>
      </c>
      <c r="C1253" s="1">
        <v>43078</v>
      </c>
      <c r="D1253">
        <v>44.508200000000002</v>
      </c>
      <c r="E1253" s="2" t="s">
        <v>4</v>
      </c>
      <c r="G1253">
        <f>RC_[[#This Row],[curs]]/$D$1733</f>
        <v>5.317069929271479E-4</v>
      </c>
    </row>
    <row r="1254" spans="2:7" x14ac:dyDescent="0.25">
      <c r="B1254">
        <v>1</v>
      </c>
      <c r="C1254" s="1">
        <v>43077</v>
      </c>
      <c r="D1254">
        <v>44.601500000000001</v>
      </c>
      <c r="E1254" s="2" t="s">
        <v>4</v>
      </c>
      <c r="G1254">
        <f>RC_[[#This Row],[curs]]/$D$1733</f>
        <v>5.3282157995695599E-4</v>
      </c>
    </row>
    <row r="1255" spans="2:7" x14ac:dyDescent="0.25">
      <c r="B1255">
        <v>1</v>
      </c>
      <c r="C1255" s="1">
        <v>43076</v>
      </c>
      <c r="D1255">
        <v>44.679299999999998</v>
      </c>
      <c r="E1255" s="2" t="s">
        <v>4</v>
      </c>
      <c r="G1255">
        <f>RC_[[#This Row],[curs]]/$D$1733</f>
        <v>5.3375099979531678E-4</v>
      </c>
    </row>
    <row r="1256" spans="2:7" x14ac:dyDescent="0.25">
      <c r="B1256">
        <v>1</v>
      </c>
      <c r="C1256" s="1">
        <v>43075</v>
      </c>
      <c r="D1256">
        <v>44.876199999999997</v>
      </c>
      <c r="E1256" s="2" t="s">
        <v>4</v>
      </c>
      <c r="G1256">
        <f>RC_[[#This Row],[curs]]/$D$1733</f>
        <v>5.361032204402172E-4</v>
      </c>
    </row>
    <row r="1257" spans="2:7" x14ac:dyDescent="0.25">
      <c r="B1257">
        <v>1</v>
      </c>
      <c r="C1257" s="1">
        <v>43074</v>
      </c>
      <c r="D1257">
        <v>44.8568</v>
      </c>
      <c r="E1257" s="2" t="s">
        <v>4</v>
      </c>
      <c r="G1257">
        <f>RC_[[#This Row],[curs]]/$D$1733</f>
        <v>5.3587146279414778E-4</v>
      </c>
    </row>
    <row r="1258" spans="2:7" x14ac:dyDescent="0.25">
      <c r="B1258">
        <v>1</v>
      </c>
      <c r="C1258" s="1">
        <v>43071</v>
      </c>
      <c r="D1258">
        <v>44.386099999999999</v>
      </c>
      <c r="E1258" s="2" t="s">
        <v>4</v>
      </c>
      <c r="G1258">
        <f>RC_[[#This Row],[curs]]/$D$1733</f>
        <v>5.3024835330936048E-4</v>
      </c>
    </row>
    <row r="1259" spans="2:7" x14ac:dyDescent="0.25">
      <c r="B1259">
        <v>1</v>
      </c>
      <c r="C1259" s="1">
        <v>43070</v>
      </c>
      <c r="D1259">
        <v>44.381300000000003</v>
      </c>
      <c r="E1259" s="2" t="s">
        <v>4</v>
      </c>
      <c r="G1259">
        <f>RC_[[#This Row],[curs]]/$D$1733</f>
        <v>5.3019101121136404E-4</v>
      </c>
    </row>
    <row r="1260" spans="2:7" x14ac:dyDescent="0.25">
      <c r="B1260">
        <v>1</v>
      </c>
      <c r="C1260" s="1">
        <v>43069</v>
      </c>
      <c r="D1260">
        <v>44.290799999999997</v>
      </c>
      <c r="E1260" s="2" t="s">
        <v>4</v>
      </c>
      <c r="G1260">
        <f>RC_[[#This Row],[curs]]/$D$1733</f>
        <v>5.2910987373872053E-4</v>
      </c>
    </row>
    <row r="1261" spans="2:7" x14ac:dyDescent="0.25">
      <c r="B1261">
        <v>1</v>
      </c>
      <c r="C1261" s="1">
        <v>43068</v>
      </c>
      <c r="D1261">
        <v>44.416899999999998</v>
      </c>
      <c r="E1261" s="2" t="s">
        <v>4</v>
      </c>
      <c r="G1261">
        <f>RC_[[#This Row],[curs]]/$D$1733</f>
        <v>5.3061629843817178E-4</v>
      </c>
    </row>
    <row r="1262" spans="2:7" x14ac:dyDescent="0.25">
      <c r="B1262">
        <v>1</v>
      </c>
      <c r="C1262" s="1">
        <v>43067</v>
      </c>
      <c r="D1262">
        <v>44.424799999999998</v>
      </c>
      <c r="E1262" s="2" t="s">
        <v>4</v>
      </c>
      <c r="G1262">
        <f>RC_[[#This Row],[curs]]/$D$1733</f>
        <v>5.3071067397445772E-4</v>
      </c>
    </row>
    <row r="1263" spans="2:7" x14ac:dyDescent="0.25">
      <c r="B1263">
        <v>1</v>
      </c>
      <c r="C1263" s="1">
        <v>43064</v>
      </c>
      <c r="D1263">
        <v>44.577800000000003</v>
      </c>
      <c r="E1263" s="2" t="s">
        <v>4</v>
      </c>
      <c r="G1263">
        <f>RC_[[#This Row],[curs]]/$D$1733</f>
        <v>5.3253845334809804E-4</v>
      </c>
    </row>
    <row r="1264" spans="2:7" x14ac:dyDescent="0.25">
      <c r="B1264">
        <v>1</v>
      </c>
      <c r="C1264" s="1">
        <v>43063</v>
      </c>
      <c r="D1264">
        <v>44.548200000000001</v>
      </c>
      <c r="E1264" s="2" t="s">
        <v>4</v>
      </c>
      <c r="G1264">
        <f>RC_[[#This Row],[curs]]/$D$1733</f>
        <v>5.3218484374378588E-4</v>
      </c>
    </row>
    <row r="1265" spans="2:7" x14ac:dyDescent="0.25">
      <c r="B1265">
        <v>1</v>
      </c>
      <c r="C1265" s="1">
        <v>43062</v>
      </c>
      <c r="D1265">
        <v>44.685299999999998</v>
      </c>
      <c r="E1265" s="2" t="s">
        <v>4</v>
      </c>
      <c r="G1265">
        <f>RC_[[#This Row],[curs]]/$D$1733</f>
        <v>5.3382267741781248E-4</v>
      </c>
    </row>
    <row r="1266" spans="2:7" x14ac:dyDescent="0.25">
      <c r="B1266">
        <v>1</v>
      </c>
      <c r="C1266" s="1">
        <v>43061</v>
      </c>
      <c r="D1266">
        <v>44.827199999999998</v>
      </c>
      <c r="E1266" s="2" t="s">
        <v>4</v>
      </c>
      <c r="G1266">
        <f>RC_[[#This Row],[curs]]/$D$1733</f>
        <v>5.3551785318983562E-4</v>
      </c>
    </row>
    <row r="1267" spans="2:7" x14ac:dyDescent="0.25">
      <c r="B1267">
        <v>1</v>
      </c>
      <c r="C1267" s="1">
        <v>43060</v>
      </c>
      <c r="D1267">
        <v>44.864899999999999</v>
      </c>
      <c r="E1267" s="2" t="s">
        <v>4</v>
      </c>
      <c r="G1267">
        <f>RC_[[#This Row],[curs]]/$D$1733</f>
        <v>5.3596822758451694E-4</v>
      </c>
    </row>
    <row r="1268" spans="2:7" x14ac:dyDescent="0.25">
      <c r="B1268">
        <v>1</v>
      </c>
      <c r="C1268" s="1">
        <v>43057</v>
      </c>
      <c r="D1268">
        <v>45.040399999999998</v>
      </c>
      <c r="E1268" s="2" t="s">
        <v>4</v>
      </c>
      <c r="G1268">
        <f>RC_[[#This Row],[curs]]/$D$1733</f>
        <v>5.3806479804251607E-4</v>
      </c>
    </row>
    <row r="1269" spans="2:7" x14ac:dyDescent="0.25">
      <c r="B1269">
        <v>1</v>
      </c>
      <c r="C1269" s="1">
        <v>43056</v>
      </c>
      <c r="D1269">
        <v>45.5623</v>
      </c>
      <c r="E1269" s="2" t="s">
        <v>4</v>
      </c>
      <c r="G1269">
        <f>RC_[[#This Row],[curs]]/$D$1733</f>
        <v>5.442995565725999E-4</v>
      </c>
    </row>
    <row r="1270" spans="2:7" x14ac:dyDescent="0.25">
      <c r="B1270">
        <v>1</v>
      </c>
      <c r="C1270" s="1">
        <v>43055</v>
      </c>
      <c r="D1270">
        <v>45.704900000000002</v>
      </c>
      <c r="E1270" s="2" t="s">
        <v>4</v>
      </c>
      <c r="G1270">
        <f>RC_[[#This Row],[curs]]/$D$1733</f>
        <v>5.4600309473391427E-4</v>
      </c>
    </row>
    <row r="1271" spans="2:7" x14ac:dyDescent="0.25">
      <c r="B1271">
        <v>1</v>
      </c>
      <c r="C1271" s="1">
        <v>43054</v>
      </c>
      <c r="D1271">
        <v>45.401200000000003</v>
      </c>
      <c r="E1271" s="2" t="s">
        <v>4</v>
      </c>
      <c r="G1271">
        <f>RC_[[#This Row],[curs]]/$D$1733</f>
        <v>5.4237501240859054E-4</v>
      </c>
    </row>
    <row r="1272" spans="2:7" x14ac:dyDescent="0.25">
      <c r="B1272">
        <v>1</v>
      </c>
      <c r="C1272" s="1">
        <v>43053</v>
      </c>
      <c r="D1272">
        <v>45.268500000000003</v>
      </c>
      <c r="E1272" s="2" t="s">
        <v>4</v>
      </c>
      <c r="G1272">
        <f>RC_[[#This Row],[curs]]/$D$1733</f>
        <v>5.4078974232439408E-4</v>
      </c>
    </row>
    <row r="1273" spans="2:7" x14ac:dyDescent="0.25">
      <c r="B1273">
        <v>1</v>
      </c>
      <c r="C1273" s="1">
        <v>43050</v>
      </c>
      <c r="D1273">
        <v>45.497999999999998</v>
      </c>
      <c r="E1273" s="2" t="s">
        <v>4</v>
      </c>
      <c r="G1273">
        <f>RC_[[#This Row],[curs]]/$D$1733</f>
        <v>5.4353141138485433E-4</v>
      </c>
    </row>
    <row r="1274" spans="2:7" x14ac:dyDescent="0.25">
      <c r="B1274">
        <v>1</v>
      </c>
      <c r="C1274" s="1">
        <v>43049</v>
      </c>
      <c r="D1274">
        <v>45.529800000000002</v>
      </c>
      <c r="E1274" s="2" t="s">
        <v>4</v>
      </c>
      <c r="G1274">
        <f>RC_[[#This Row],[curs]]/$D$1733</f>
        <v>5.4391130278408156E-4</v>
      </c>
    </row>
    <row r="1275" spans="2:7" x14ac:dyDescent="0.25">
      <c r="B1275">
        <v>1</v>
      </c>
      <c r="C1275" s="1">
        <v>43048</v>
      </c>
      <c r="D1275">
        <v>45.425400000000003</v>
      </c>
      <c r="E1275" s="2" t="s">
        <v>4</v>
      </c>
      <c r="G1275">
        <f>RC_[[#This Row],[curs]]/$D$1733</f>
        <v>5.4266411215265651E-4</v>
      </c>
    </row>
    <row r="1276" spans="2:7" x14ac:dyDescent="0.25">
      <c r="B1276">
        <v>1</v>
      </c>
      <c r="C1276" s="1">
        <v>43047</v>
      </c>
      <c r="D1276">
        <v>44.788800000000002</v>
      </c>
      <c r="E1276" s="2" t="s">
        <v>4</v>
      </c>
      <c r="G1276">
        <f>RC_[[#This Row],[curs]]/$D$1733</f>
        <v>5.350591164058633E-4</v>
      </c>
    </row>
    <row r="1277" spans="2:7" x14ac:dyDescent="0.25">
      <c r="B1277">
        <v>1</v>
      </c>
      <c r="C1277" s="1">
        <v>43043</v>
      </c>
      <c r="D1277">
        <v>44.856400000000001</v>
      </c>
      <c r="E1277" s="2" t="s">
        <v>4</v>
      </c>
      <c r="G1277">
        <f>RC_[[#This Row],[curs]]/$D$1733</f>
        <v>5.3586668428598147E-4</v>
      </c>
    </row>
    <row r="1278" spans="2:7" x14ac:dyDescent="0.25">
      <c r="B1278">
        <v>1</v>
      </c>
      <c r="C1278" s="1">
        <v>43042</v>
      </c>
      <c r="D1278">
        <v>44.767600000000002</v>
      </c>
      <c r="E1278" s="2" t="s">
        <v>4</v>
      </c>
      <c r="G1278">
        <f>RC_[[#This Row],[curs]]/$D$1733</f>
        <v>5.3480585547304512E-4</v>
      </c>
    </row>
    <row r="1279" spans="2:7" x14ac:dyDescent="0.25">
      <c r="B1279">
        <v>1</v>
      </c>
      <c r="C1279" s="1">
        <v>43041</v>
      </c>
      <c r="D1279">
        <v>44.686799999999998</v>
      </c>
      <c r="E1279" s="2" t="s">
        <v>4</v>
      </c>
      <c r="G1279">
        <f>RC_[[#This Row],[curs]]/$D$1733</f>
        <v>5.3384059682343643E-4</v>
      </c>
    </row>
    <row r="1280" spans="2:7" x14ac:dyDescent="0.25">
      <c r="B1280">
        <v>1</v>
      </c>
      <c r="C1280" s="1">
        <v>43040</v>
      </c>
      <c r="D1280">
        <v>44.628700000000002</v>
      </c>
      <c r="E1280" s="2" t="s">
        <v>4</v>
      </c>
      <c r="G1280">
        <f>RC_[[#This Row],[curs]]/$D$1733</f>
        <v>5.3314651851226976E-4</v>
      </c>
    </row>
    <row r="1281" spans="2:7" x14ac:dyDescent="0.25">
      <c r="B1281">
        <v>1</v>
      </c>
      <c r="C1281" s="1">
        <v>43039</v>
      </c>
      <c r="D1281">
        <v>44.416499999999999</v>
      </c>
      <c r="E1281" s="2" t="s">
        <v>4</v>
      </c>
      <c r="G1281">
        <f>RC_[[#This Row],[curs]]/$D$1733</f>
        <v>5.3061151993000536E-4</v>
      </c>
    </row>
    <row r="1282" spans="2:7" x14ac:dyDescent="0.25">
      <c r="B1282">
        <v>1</v>
      </c>
      <c r="C1282" s="1">
        <v>43036</v>
      </c>
      <c r="D1282">
        <v>44.410499999999999</v>
      </c>
      <c r="E1282" s="2" t="s">
        <v>4</v>
      </c>
      <c r="G1282">
        <f>RC_[[#This Row],[curs]]/$D$1733</f>
        <v>5.3053984230750967E-4</v>
      </c>
    </row>
    <row r="1283" spans="2:7" x14ac:dyDescent="0.25">
      <c r="B1283">
        <v>1</v>
      </c>
      <c r="C1283" s="1">
        <v>43035</v>
      </c>
      <c r="D1283">
        <v>44.409199999999998</v>
      </c>
      <c r="E1283" s="2" t="s">
        <v>4</v>
      </c>
      <c r="G1283">
        <f>RC_[[#This Row],[curs]]/$D$1733</f>
        <v>5.3052431215596892E-4</v>
      </c>
    </row>
    <row r="1284" spans="2:7" x14ac:dyDescent="0.25">
      <c r="B1284">
        <v>1</v>
      </c>
      <c r="C1284" s="1">
        <v>43034</v>
      </c>
      <c r="D1284">
        <v>44.443399999999997</v>
      </c>
      <c r="E1284" s="2" t="s">
        <v>4</v>
      </c>
      <c r="G1284">
        <f>RC_[[#This Row],[curs]]/$D$1733</f>
        <v>5.3093287460419442E-4</v>
      </c>
    </row>
    <row r="1285" spans="2:7" x14ac:dyDescent="0.25">
      <c r="B1285">
        <v>1</v>
      </c>
      <c r="C1285" s="1">
        <v>43033</v>
      </c>
      <c r="D1285">
        <v>44.818600000000004</v>
      </c>
      <c r="E1285" s="2" t="s">
        <v>4</v>
      </c>
      <c r="G1285">
        <f>RC_[[#This Row],[curs]]/$D$1733</f>
        <v>5.3541511526425856E-4</v>
      </c>
    </row>
    <row r="1286" spans="2:7" x14ac:dyDescent="0.25">
      <c r="B1286">
        <v>1</v>
      </c>
      <c r="C1286" s="1">
        <v>43032</v>
      </c>
      <c r="D1286">
        <v>44.896000000000001</v>
      </c>
      <c r="E1286" s="2" t="s">
        <v>4</v>
      </c>
      <c r="G1286">
        <f>RC_[[#This Row],[curs]]/$D$1733</f>
        <v>5.3633975659445304E-4</v>
      </c>
    </row>
    <row r="1287" spans="2:7" x14ac:dyDescent="0.25">
      <c r="B1287">
        <v>1</v>
      </c>
      <c r="C1287" s="1">
        <v>43029</v>
      </c>
      <c r="D1287">
        <v>45.0777</v>
      </c>
      <c r="E1287" s="2" t="s">
        <v>4</v>
      </c>
      <c r="G1287">
        <f>RC_[[#This Row],[curs]]/$D$1733</f>
        <v>5.3851039392903096E-4</v>
      </c>
    </row>
    <row r="1288" spans="2:7" x14ac:dyDescent="0.25">
      <c r="B1288">
        <v>1</v>
      </c>
      <c r="C1288" s="1">
        <v>43028</v>
      </c>
      <c r="D1288">
        <v>45.233199999999997</v>
      </c>
      <c r="E1288" s="2" t="s">
        <v>4</v>
      </c>
      <c r="G1288">
        <f>RC_[[#This Row],[curs]]/$D$1733</f>
        <v>5.4036803897871105E-4</v>
      </c>
    </row>
    <row r="1289" spans="2:7" x14ac:dyDescent="0.25">
      <c r="B1289">
        <v>1</v>
      </c>
      <c r="C1289" s="1">
        <v>43027</v>
      </c>
      <c r="D1289">
        <v>44.878399999999999</v>
      </c>
      <c r="E1289" s="2" t="s">
        <v>4</v>
      </c>
      <c r="G1289">
        <f>RC_[[#This Row],[curs]]/$D$1733</f>
        <v>5.3612950223513227E-4</v>
      </c>
    </row>
    <row r="1290" spans="2:7" x14ac:dyDescent="0.25">
      <c r="B1290">
        <v>1</v>
      </c>
      <c r="C1290" s="1">
        <v>43026</v>
      </c>
      <c r="D1290">
        <v>45.068600000000004</v>
      </c>
      <c r="E1290" s="2" t="s">
        <v>4</v>
      </c>
      <c r="G1290">
        <f>RC_[[#This Row],[curs]]/$D$1733</f>
        <v>5.3840168286824587E-4</v>
      </c>
    </row>
    <row r="1291" spans="2:7" x14ac:dyDescent="0.25">
      <c r="B1291">
        <v>1</v>
      </c>
      <c r="C1291" s="1">
        <v>43025</v>
      </c>
      <c r="D1291">
        <v>44.989600000000003</v>
      </c>
      <c r="E1291" s="2" t="s">
        <v>4</v>
      </c>
      <c r="G1291">
        <f>RC_[[#This Row],[curs]]/$D$1733</f>
        <v>5.3745792750538584E-4</v>
      </c>
    </row>
    <row r="1292" spans="2:7" x14ac:dyDescent="0.25">
      <c r="B1292">
        <v>1</v>
      </c>
      <c r="C1292" s="1">
        <v>43022</v>
      </c>
      <c r="D1292">
        <v>45.179499999999997</v>
      </c>
      <c r="E1292" s="2" t="s">
        <v>4</v>
      </c>
      <c r="G1292">
        <f>RC_[[#This Row],[curs]]/$D$1733</f>
        <v>5.3972652425737452E-4</v>
      </c>
    </row>
    <row r="1293" spans="2:7" x14ac:dyDescent="0.25">
      <c r="B1293">
        <v>1</v>
      </c>
      <c r="C1293" s="1">
        <v>43021</v>
      </c>
      <c r="D1293">
        <v>45.1631</v>
      </c>
      <c r="E1293" s="2" t="s">
        <v>4</v>
      </c>
      <c r="G1293">
        <f>RC_[[#This Row],[curs]]/$D$1733</f>
        <v>5.39530605422553E-4</v>
      </c>
    </row>
    <row r="1294" spans="2:7" x14ac:dyDescent="0.25">
      <c r="B1294">
        <v>1</v>
      </c>
      <c r="C1294" s="1">
        <v>43020</v>
      </c>
      <c r="D1294">
        <v>45.1205</v>
      </c>
      <c r="E1294" s="2" t="s">
        <v>4</v>
      </c>
      <c r="G1294">
        <f>RC_[[#This Row],[curs]]/$D$1733</f>
        <v>5.3902169430283353E-4</v>
      </c>
    </row>
    <row r="1295" spans="2:7" x14ac:dyDescent="0.25">
      <c r="B1295">
        <v>1</v>
      </c>
      <c r="C1295" s="1">
        <v>43019</v>
      </c>
      <c r="D1295">
        <v>45.208500000000001</v>
      </c>
      <c r="E1295" s="2" t="s">
        <v>4</v>
      </c>
      <c r="G1295">
        <f>RC_[[#This Row],[curs]]/$D$1733</f>
        <v>5.4007296609943716E-4</v>
      </c>
    </row>
    <row r="1296" spans="2:7" x14ac:dyDescent="0.25">
      <c r="B1296">
        <v>1</v>
      </c>
      <c r="C1296" s="1">
        <v>43018</v>
      </c>
      <c r="D1296">
        <v>45.252499999999998</v>
      </c>
      <c r="E1296" s="2" t="s">
        <v>4</v>
      </c>
      <c r="G1296">
        <f>RC_[[#This Row],[curs]]/$D$1733</f>
        <v>5.4059860199773887E-4</v>
      </c>
    </row>
    <row r="1297" spans="2:7" x14ac:dyDescent="0.25">
      <c r="B1297">
        <v>1</v>
      </c>
      <c r="C1297" s="1">
        <v>43015</v>
      </c>
      <c r="D1297">
        <v>44.897799999999997</v>
      </c>
      <c r="E1297" s="2" t="s">
        <v>4</v>
      </c>
      <c r="G1297">
        <f>RC_[[#This Row],[curs]]/$D$1733</f>
        <v>5.3636125988120169E-4</v>
      </c>
    </row>
    <row r="1298" spans="2:7" x14ac:dyDescent="0.25">
      <c r="B1298">
        <v>1</v>
      </c>
      <c r="C1298" s="1">
        <v>43014</v>
      </c>
      <c r="D1298">
        <v>45.097499999999997</v>
      </c>
      <c r="E1298" s="2" t="s">
        <v>4</v>
      </c>
      <c r="G1298">
        <f>RC_[[#This Row],[curs]]/$D$1733</f>
        <v>5.3874693008326669E-4</v>
      </c>
    </row>
    <row r="1299" spans="2:7" x14ac:dyDescent="0.25">
      <c r="B1299">
        <v>1</v>
      </c>
      <c r="C1299" s="1">
        <v>43013</v>
      </c>
      <c r="D1299">
        <v>45.3598</v>
      </c>
      <c r="E1299" s="2" t="s">
        <v>4</v>
      </c>
      <c r="G1299">
        <f>RC_[[#This Row],[curs]]/$D$1733</f>
        <v>5.4188043681337021E-4</v>
      </c>
    </row>
    <row r="1300" spans="2:7" x14ac:dyDescent="0.25">
      <c r="B1300">
        <v>1</v>
      </c>
      <c r="C1300" s="1">
        <v>43012</v>
      </c>
      <c r="D1300">
        <v>45.243400000000001</v>
      </c>
      <c r="E1300" s="2" t="s">
        <v>4</v>
      </c>
      <c r="G1300">
        <f>RC_[[#This Row],[curs]]/$D$1733</f>
        <v>5.4048989093695378E-4</v>
      </c>
    </row>
    <row r="1301" spans="2:7" x14ac:dyDescent="0.25">
      <c r="B1301">
        <v>1</v>
      </c>
      <c r="C1301" s="1">
        <v>43011</v>
      </c>
      <c r="D1301">
        <v>45.106000000000002</v>
      </c>
      <c r="E1301" s="2" t="s">
        <v>4</v>
      </c>
      <c r="G1301">
        <f>RC_[[#This Row],[curs]]/$D$1733</f>
        <v>5.3884847338180237E-4</v>
      </c>
    </row>
    <row r="1302" spans="2:7" x14ac:dyDescent="0.25">
      <c r="B1302">
        <v>1</v>
      </c>
      <c r="C1302" s="1">
        <v>43008</v>
      </c>
      <c r="D1302">
        <v>45.520099999999999</v>
      </c>
      <c r="E1302" s="2" t="s">
        <v>4</v>
      </c>
      <c r="G1302">
        <f>RC_[[#This Row],[curs]]/$D$1733</f>
        <v>5.4379542396104685E-4</v>
      </c>
    </row>
    <row r="1303" spans="2:7" x14ac:dyDescent="0.25">
      <c r="B1303">
        <v>1</v>
      </c>
      <c r="C1303" s="1">
        <v>43007</v>
      </c>
      <c r="D1303">
        <v>45.735500000000002</v>
      </c>
      <c r="E1303" s="2" t="s">
        <v>4</v>
      </c>
      <c r="G1303">
        <f>RC_[[#This Row],[curs]]/$D$1733</f>
        <v>5.4636865060864236E-4</v>
      </c>
    </row>
    <row r="1304" spans="2:7" x14ac:dyDescent="0.25">
      <c r="B1304">
        <v>1</v>
      </c>
      <c r="C1304" s="1">
        <v>43006</v>
      </c>
      <c r="D1304">
        <v>45.509</v>
      </c>
      <c r="E1304" s="2" t="s">
        <v>4</v>
      </c>
      <c r="G1304">
        <f>RC_[[#This Row],[curs]]/$D$1733</f>
        <v>5.4366282035942979E-4</v>
      </c>
    </row>
    <row r="1305" spans="2:7" x14ac:dyDescent="0.25">
      <c r="B1305">
        <v>1</v>
      </c>
      <c r="C1305" s="1">
        <v>43005</v>
      </c>
      <c r="D1305">
        <v>45.554699999999997</v>
      </c>
      <c r="E1305" s="2" t="s">
        <v>4</v>
      </c>
      <c r="G1305">
        <f>RC_[[#This Row],[curs]]/$D$1733</f>
        <v>5.4420876491743865E-4</v>
      </c>
    </row>
    <row r="1306" spans="2:7" x14ac:dyDescent="0.25">
      <c r="B1306">
        <v>1</v>
      </c>
      <c r="C1306" s="1">
        <v>43004</v>
      </c>
      <c r="D1306">
        <v>45.776499999999999</v>
      </c>
      <c r="E1306" s="2" t="s">
        <v>4</v>
      </c>
      <c r="G1306">
        <f>RC_[[#This Row],[curs]]/$D$1733</f>
        <v>5.4685844769569616E-4</v>
      </c>
    </row>
    <row r="1307" spans="2:7" x14ac:dyDescent="0.25">
      <c r="B1307">
        <v>1</v>
      </c>
      <c r="C1307" s="1">
        <v>43001</v>
      </c>
      <c r="D1307">
        <v>45.839700000000001</v>
      </c>
      <c r="E1307" s="2" t="s">
        <v>4</v>
      </c>
      <c r="G1307">
        <f>RC_[[#This Row],[curs]]/$D$1733</f>
        <v>5.4761345198598419E-4</v>
      </c>
    </row>
    <row r="1308" spans="2:7" x14ac:dyDescent="0.25">
      <c r="B1308">
        <v>1</v>
      </c>
      <c r="C1308" s="1">
        <v>43000</v>
      </c>
      <c r="D1308">
        <v>46.3872</v>
      </c>
      <c r="E1308" s="2" t="s">
        <v>4</v>
      </c>
      <c r="G1308">
        <f>RC_[[#This Row],[curs]]/$D$1733</f>
        <v>5.5415403503871635E-4</v>
      </c>
    </row>
    <row r="1309" spans="2:7" x14ac:dyDescent="0.25">
      <c r="B1309">
        <v>1</v>
      </c>
      <c r="C1309" s="1">
        <v>42999</v>
      </c>
      <c r="D1309">
        <v>46.7241</v>
      </c>
      <c r="E1309" s="2" t="s">
        <v>4</v>
      </c>
      <c r="G1309">
        <f>RC_[[#This Row],[curs]]/$D$1733</f>
        <v>5.5817873354184965E-4</v>
      </c>
    </row>
    <row r="1310" spans="2:7" x14ac:dyDescent="0.25">
      <c r="B1310">
        <v>1</v>
      </c>
      <c r="C1310" s="1">
        <v>42998</v>
      </c>
      <c r="D1310">
        <v>46.4039</v>
      </c>
      <c r="E1310" s="2" t="s">
        <v>4</v>
      </c>
      <c r="G1310">
        <f>RC_[[#This Row],[curs]]/$D$1733</f>
        <v>5.5435353775466268E-4</v>
      </c>
    </row>
    <row r="1311" spans="2:7" x14ac:dyDescent="0.25">
      <c r="B1311">
        <v>1</v>
      </c>
      <c r="C1311" s="1">
        <v>42997</v>
      </c>
      <c r="D1311">
        <v>46.133899999999997</v>
      </c>
      <c r="E1311" s="2" t="s">
        <v>4</v>
      </c>
      <c r="G1311">
        <f>RC_[[#This Row],[curs]]/$D$1733</f>
        <v>5.5112804474235643E-4</v>
      </c>
    </row>
    <row r="1312" spans="2:7" x14ac:dyDescent="0.25">
      <c r="B1312">
        <v>1</v>
      </c>
      <c r="C1312" s="1">
        <v>42994</v>
      </c>
      <c r="D1312">
        <v>46.061399999999999</v>
      </c>
      <c r="E1312" s="2" t="s">
        <v>4</v>
      </c>
      <c r="G1312">
        <f>RC_[[#This Row],[curs]]/$D$1733</f>
        <v>5.502619401372001E-4</v>
      </c>
    </row>
    <row r="1313" spans="2:7" x14ac:dyDescent="0.25">
      <c r="B1313">
        <v>1</v>
      </c>
      <c r="C1313" s="1">
        <v>42993</v>
      </c>
      <c r="D1313">
        <v>46.251100000000001</v>
      </c>
      <c r="E1313" s="2" t="s">
        <v>4</v>
      </c>
      <c r="G1313">
        <f>RC_[[#This Row],[curs]]/$D$1733</f>
        <v>5.5252814763510568E-4</v>
      </c>
    </row>
    <row r="1314" spans="2:7" x14ac:dyDescent="0.25">
      <c r="B1314">
        <v>1</v>
      </c>
      <c r="C1314" s="1">
        <v>42992</v>
      </c>
      <c r="D1314">
        <v>46.3765</v>
      </c>
      <c r="E1314" s="2" t="s">
        <v>4</v>
      </c>
      <c r="G1314">
        <f>RC_[[#This Row],[curs]]/$D$1733</f>
        <v>5.5402620994526571E-4</v>
      </c>
    </row>
    <row r="1315" spans="2:7" x14ac:dyDescent="0.25">
      <c r="B1315">
        <v>1</v>
      </c>
      <c r="C1315" s="1">
        <v>42991</v>
      </c>
      <c r="D1315">
        <v>46.0473</v>
      </c>
      <c r="E1315" s="2" t="s">
        <v>4</v>
      </c>
      <c r="G1315">
        <f>RC_[[#This Row],[curs]]/$D$1733</f>
        <v>5.5009349772433525E-4</v>
      </c>
    </row>
    <row r="1316" spans="2:7" x14ac:dyDescent="0.25">
      <c r="B1316">
        <v>1</v>
      </c>
      <c r="C1316" s="1">
        <v>42990</v>
      </c>
      <c r="D1316">
        <v>45.9985</v>
      </c>
      <c r="E1316" s="2" t="s">
        <v>4</v>
      </c>
      <c r="G1316">
        <f>RC_[[#This Row],[curs]]/$D$1733</f>
        <v>5.4951051972803688E-4</v>
      </c>
    </row>
    <row r="1317" spans="2:7" x14ac:dyDescent="0.25">
      <c r="B1317">
        <v>1</v>
      </c>
      <c r="C1317" s="1">
        <v>42987</v>
      </c>
      <c r="D1317">
        <v>46.144399999999997</v>
      </c>
      <c r="E1317" s="2" t="s">
        <v>4</v>
      </c>
      <c r="G1317">
        <f>RC_[[#This Row],[curs]]/$D$1733</f>
        <v>5.5125348058172386E-4</v>
      </c>
    </row>
    <row r="1318" spans="2:7" x14ac:dyDescent="0.25">
      <c r="B1318">
        <v>1</v>
      </c>
      <c r="C1318" s="1">
        <v>42986</v>
      </c>
      <c r="D1318">
        <v>45.775700000000001</v>
      </c>
      <c r="E1318" s="2" t="s">
        <v>4</v>
      </c>
      <c r="G1318">
        <f>RC_[[#This Row],[curs]]/$D$1733</f>
        <v>5.4684889067936344E-4</v>
      </c>
    </row>
    <row r="1319" spans="2:7" x14ac:dyDescent="0.25">
      <c r="B1319">
        <v>1</v>
      </c>
      <c r="C1319" s="1">
        <v>42985</v>
      </c>
      <c r="D1319">
        <v>45.807899999999997</v>
      </c>
      <c r="E1319" s="2" t="s">
        <v>4</v>
      </c>
      <c r="G1319">
        <f>RC_[[#This Row],[curs]]/$D$1733</f>
        <v>5.4723356058675697E-4</v>
      </c>
    </row>
    <row r="1320" spans="2:7" x14ac:dyDescent="0.25">
      <c r="B1320">
        <v>1</v>
      </c>
      <c r="C1320" s="1">
        <v>42984</v>
      </c>
      <c r="D1320">
        <v>46.089300000000001</v>
      </c>
      <c r="E1320" s="2" t="s">
        <v>4</v>
      </c>
      <c r="G1320">
        <f>RC_[[#This Row],[curs]]/$D$1733</f>
        <v>5.505952410818051E-4</v>
      </c>
    </row>
    <row r="1321" spans="2:7" x14ac:dyDescent="0.25">
      <c r="B1321">
        <v>1</v>
      </c>
      <c r="C1321" s="1">
        <v>42983</v>
      </c>
      <c r="D1321">
        <v>45.982700000000001</v>
      </c>
      <c r="E1321" s="2" t="s">
        <v>4</v>
      </c>
      <c r="G1321">
        <f>RC_[[#This Row],[curs]]/$D$1733</f>
        <v>5.4932176865546498E-4</v>
      </c>
    </row>
    <row r="1322" spans="2:7" x14ac:dyDescent="0.25">
      <c r="B1322">
        <v>1</v>
      </c>
      <c r="C1322" s="1">
        <v>42980</v>
      </c>
      <c r="D1322">
        <v>46.084600000000002</v>
      </c>
      <c r="E1322" s="2" t="s">
        <v>4</v>
      </c>
      <c r="G1322">
        <f>RC_[[#This Row],[curs]]/$D$1733</f>
        <v>5.5053909361085015E-4</v>
      </c>
    </row>
    <row r="1323" spans="2:7" x14ac:dyDescent="0.25">
      <c r="B1323">
        <v>1</v>
      </c>
      <c r="C1323" s="1">
        <v>42979</v>
      </c>
      <c r="D1323">
        <v>46.244999999999997</v>
      </c>
      <c r="E1323" s="2" t="s">
        <v>4</v>
      </c>
      <c r="G1323">
        <f>RC_[[#This Row],[curs]]/$D$1733</f>
        <v>5.5245527538556839E-4</v>
      </c>
    </row>
    <row r="1324" spans="2:7" x14ac:dyDescent="0.25">
      <c r="B1324">
        <v>1</v>
      </c>
      <c r="C1324" s="1">
        <v>42978</v>
      </c>
      <c r="D1324">
        <v>46.802399999999999</v>
      </c>
      <c r="E1324" s="2" t="s">
        <v>4</v>
      </c>
      <c r="G1324">
        <f>RC_[[#This Row],[curs]]/$D$1733</f>
        <v>5.5911412651541846E-4</v>
      </c>
    </row>
    <row r="1325" spans="2:7" x14ac:dyDescent="0.25">
      <c r="B1325">
        <v>1</v>
      </c>
      <c r="C1325" s="1">
        <v>42977</v>
      </c>
      <c r="D1325">
        <v>46.597299999999997</v>
      </c>
      <c r="E1325" s="2" t="s">
        <v>4</v>
      </c>
      <c r="G1325">
        <f>RC_[[#This Row],[curs]]/$D$1733</f>
        <v>5.5666394645310729E-4</v>
      </c>
    </row>
    <row r="1326" spans="2:7" x14ac:dyDescent="0.25">
      <c r="B1326">
        <v>1</v>
      </c>
      <c r="C1326" s="1">
        <v>42976</v>
      </c>
      <c r="D1326">
        <v>46.5565</v>
      </c>
      <c r="E1326" s="2" t="s">
        <v>4</v>
      </c>
      <c r="G1326">
        <f>RC_[[#This Row],[curs]]/$D$1733</f>
        <v>5.5617653862013658E-4</v>
      </c>
    </row>
    <row r="1327" spans="2:7" x14ac:dyDescent="0.25">
      <c r="B1327">
        <v>1</v>
      </c>
      <c r="C1327" s="1">
        <v>42973</v>
      </c>
      <c r="D1327">
        <v>46.821199999999997</v>
      </c>
      <c r="E1327" s="2" t="s">
        <v>4</v>
      </c>
      <c r="G1327">
        <f>RC_[[#This Row],[curs]]/$D$1733</f>
        <v>5.5933871639923826E-4</v>
      </c>
    </row>
    <row r="1328" spans="2:7" x14ac:dyDescent="0.25">
      <c r="B1328">
        <v>1</v>
      </c>
      <c r="C1328" s="1">
        <v>42972</v>
      </c>
      <c r="D1328">
        <v>46.6021</v>
      </c>
      <c r="E1328" s="2" t="s">
        <v>4</v>
      </c>
      <c r="G1328">
        <f>RC_[[#This Row],[curs]]/$D$1733</f>
        <v>5.5672128855110384E-4</v>
      </c>
    </row>
    <row r="1329" spans="2:7" x14ac:dyDescent="0.25">
      <c r="B1329">
        <v>1</v>
      </c>
      <c r="C1329" s="1">
        <v>42971</v>
      </c>
      <c r="D1329">
        <v>46.648600000000002</v>
      </c>
      <c r="E1329" s="2" t="s">
        <v>4</v>
      </c>
      <c r="G1329">
        <f>RC_[[#This Row],[curs]]/$D$1733</f>
        <v>5.5727679012544554E-4</v>
      </c>
    </row>
    <row r="1330" spans="2:7" x14ac:dyDescent="0.25">
      <c r="B1330">
        <v>1</v>
      </c>
      <c r="C1330" s="1">
        <v>42970</v>
      </c>
      <c r="D1330">
        <v>46.729799999999997</v>
      </c>
      <c r="E1330" s="2" t="s">
        <v>4</v>
      </c>
      <c r="G1330">
        <f>RC_[[#This Row],[curs]]/$D$1733</f>
        <v>5.5824682728322053E-4</v>
      </c>
    </row>
    <row r="1331" spans="2:7" x14ac:dyDescent="0.25">
      <c r="B1331">
        <v>1</v>
      </c>
      <c r="C1331" s="1">
        <v>42969</v>
      </c>
      <c r="D1331">
        <v>46.839599999999997</v>
      </c>
      <c r="E1331" s="2" t="s">
        <v>4</v>
      </c>
      <c r="G1331">
        <f>RC_[[#This Row],[curs]]/$D$1733</f>
        <v>5.5955852777489175E-4</v>
      </c>
    </row>
    <row r="1332" spans="2:7" x14ac:dyDescent="0.25">
      <c r="B1332">
        <v>1</v>
      </c>
      <c r="C1332" s="1">
        <v>42966</v>
      </c>
      <c r="D1332">
        <v>47.0319</v>
      </c>
      <c r="E1332" s="2" t="s">
        <v>4</v>
      </c>
      <c r="G1332">
        <f>RC_[[#This Row],[curs]]/$D$1733</f>
        <v>5.6185579557587882E-4</v>
      </c>
    </row>
    <row r="1333" spans="2:7" x14ac:dyDescent="0.25">
      <c r="B1333">
        <v>1</v>
      </c>
      <c r="C1333" s="1">
        <v>42965</v>
      </c>
      <c r="D1333">
        <v>47.1267</v>
      </c>
      <c r="E1333" s="2" t="s">
        <v>4</v>
      </c>
      <c r="G1333">
        <f>RC_[[#This Row],[curs]]/$D$1733</f>
        <v>5.6298830201131076E-4</v>
      </c>
    </row>
    <row r="1334" spans="2:7" x14ac:dyDescent="0.25">
      <c r="B1334">
        <v>1</v>
      </c>
      <c r="C1334" s="1">
        <v>42964</v>
      </c>
      <c r="D1334">
        <v>46.910400000000003</v>
      </c>
      <c r="E1334" s="2" t="s">
        <v>4</v>
      </c>
      <c r="G1334">
        <f>RC_[[#This Row],[curs]]/$D$1733</f>
        <v>5.6040432372034103E-4</v>
      </c>
    </row>
    <row r="1335" spans="2:7" x14ac:dyDescent="0.25">
      <c r="B1335">
        <v>1</v>
      </c>
      <c r="C1335" s="1">
        <v>42963</v>
      </c>
      <c r="D1335">
        <v>46.982500000000002</v>
      </c>
      <c r="E1335" s="2" t="s">
        <v>4</v>
      </c>
      <c r="G1335">
        <f>RC_[[#This Row],[curs]]/$D$1733</f>
        <v>5.6126564981733094E-4</v>
      </c>
    </row>
    <row r="1336" spans="2:7" x14ac:dyDescent="0.25">
      <c r="B1336">
        <v>1</v>
      </c>
      <c r="C1336" s="1">
        <v>42962</v>
      </c>
      <c r="D1336">
        <v>47.085700000000003</v>
      </c>
      <c r="E1336" s="2" t="s">
        <v>4</v>
      </c>
      <c r="G1336">
        <f>RC_[[#This Row],[curs]]/$D$1733</f>
        <v>5.6249850492425685E-4</v>
      </c>
    </row>
    <row r="1337" spans="2:7" x14ac:dyDescent="0.25">
      <c r="B1337">
        <v>1</v>
      </c>
      <c r="C1337" s="1">
        <v>42959</v>
      </c>
      <c r="D1337">
        <v>47.301200000000001</v>
      </c>
      <c r="E1337" s="2" t="s">
        <v>4</v>
      </c>
      <c r="G1337">
        <f>RC_[[#This Row],[curs]]/$D$1733</f>
        <v>5.6507292619889396E-4</v>
      </c>
    </row>
    <row r="1338" spans="2:7" x14ac:dyDescent="0.25">
      <c r="B1338">
        <v>1</v>
      </c>
      <c r="C1338" s="1">
        <v>42958</v>
      </c>
      <c r="D1338">
        <v>47.218699999999998</v>
      </c>
      <c r="E1338" s="2" t="s">
        <v>4</v>
      </c>
      <c r="G1338">
        <f>RC_[[#This Row],[curs]]/$D$1733</f>
        <v>5.6408735888957811E-4</v>
      </c>
    </row>
    <row r="1339" spans="2:7" x14ac:dyDescent="0.25">
      <c r="B1339">
        <v>1</v>
      </c>
      <c r="C1339" s="1">
        <v>42957</v>
      </c>
      <c r="D1339">
        <v>47.2134</v>
      </c>
      <c r="E1339" s="2" t="s">
        <v>4</v>
      </c>
      <c r="G1339">
        <f>RC_[[#This Row],[curs]]/$D$1733</f>
        <v>5.6402404365637354E-4</v>
      </c>
    </row>
    <row r="1340" spans="2:7" x14ac:dyDescent="0.25">
      <c r="B1340">
        <v>1</v>
      </c>
      <c r="C1340" s="1">
        <v>42956</v>
      </c>
      <c r="D1340">
        <v>47.570999999999998</v>
      </c>
      <c r="E1340" s="2" t="s">
        <v>4</v>
      </c>
      <c r="G1340">
        <f>RC_[[#This Row],[curs]]/$D$1733</f>
        <v>5.682960299571169E-4</v>
      </c>
    </row>
    <row r="1341" spans="2:7" x14ac:dyDescent="0.25">
      <c r="B1341">
        <v>1</v>
      </c>
      <c r="C1341" s="1">
        <v>42955</v>
      </c>
      <c r="D1341">
        <v>47.591900000000003</v>
      </c>
      <c r="E1341" s="2" t="s">
        <v>4</v>
      </c>
      <c r="G1341">
        <f>RC_[[#This Row],[curs]]/$D$1733</f>
        <v>5.6854570700881038E-4</v>
      </c>
    </row>
    <row r="1342" spans="2:7" x14ac:dyDescent="0.25">
      <c r="B1342">
        <v>1</v>
      </c>
      <c r="C1342" s="1">
        <v>42952</v>
      </c>
      <c r="D1342">
        <v>48.063400000000001</v>
      </c>
      <c r="E1342" s="2" t="s">
        <v>4</v>
      </c>
      <c r="G1342">
        <f>RC_[[#This Row],[curs]]/$D$1733</f>
        <v>5.741783735099304E-4</v>
      </c>
    </row>
    <row r="1343" spans="2:7" x14ac:dyDescent="0.25">
      <c r="B1343">
        <v>1</v>
      </c>
      <c r="C1343" s="1">
        <v>42951</v>
      </c>
      <c r="D1343">
        <v>48.156799999999997</v>
      </c>
      <c r="E1343" s="2" t="s">
        <v>4</v>
      </c>
      <c r="G1343">
        <f>RC_[[#This Row],[curs]]/$D$1733</f>
        <v>5.7529415516677999E-4</v>
      </c>
    </row>
    <row r="1344" spans="2:7" x14ac:dyDescent="0.25">
      <c r="B1344">
        <v>1</v>
      </c>
      <c r="C1344" s="1">
        <v>42950</v>
      </c>
      <c r="D1344">
        <v>48.235300000000002</v>
      </c>
      <c r="E1344" s="2" t="s">
        <v>4</v>
      </c>
      <c r="G1344">
        <f>RC_[[#This Row],[curs]]/$D$1733</f>
        <v>5.7623193739443201E-4</v>
      </c>
    </row>
    <row r="1345" spans="2:7" x14ac:dyDescent="0.25">
      <c r="B1345">
        <v>1</v>
      </c>
      <c r="C1345" s="1">
        <v>42949</v>
      </c>
      <c r="D1345">
        <v>47.882300000000001</v>
      </c>
      <c r="E1345" s="2" t="s">
        <v>4</v>
      </c>
      <c r="G1345">
        <f>RC_[[#This Row],[curs]]/$D$1733</f>
        <v>5.7201490393760199E-4</v>
      </c>
    </row>
    <row r="1346" spans="2:7" x14ac:dyDescent="0.25">
      <c r="B1346">
        <v>1</v>
      </c>
      <c r="C1346" s="1">
        <v>42948</v>
      </c>
      <c r="D1346">
        <v>47.888500000000001</v>
      </c>
      <c r="E1346" s="2" t="s">
        <v>4</v>
      </c>
      <c r="G1346">
        <f>RC_[[#This Row],[curs]]/$D$1733</f>
        <v>5.7208897081418078E-4</v>
      </c>
    </row>
    <row r="1347" spans="2:7" x14ac:dyDescent="0.25">
      <c r="B1347">
        <v>1</v>
      </c>
      <c r="C1347" s="1">
        <v>42945</v>
      </c>
      <c r="D1347">
        <v>47.444299999999998</v>
      </c>
      <c r="E1347" s="2" t="s">
        <v>4</v>
      </c>
      <c r="G1347">
        <f>RC_[[#This Row],[curs]]/$D$1733</f>
        <v>5.6678243749541625E-4</v>
      </c>
    </row>
    <row r="1348" spans="2:7" x14ac:dyDescent="0.25">
      <c r="B1348">
        <v>1</v>
      </c>
      <c r="C1348" s="1">
        <v>42944</v>
      </c>
      <c r="D1348">
        <v>47.670699999999997</v>
      </c>
      <c r="E1348" s="2" t="s">
        <v>4</v>
      </c>
      <c r="G1348">
        <f>RC_[[#This Row],[curs]]/$D$1733</f>
        <v>5.694870731175871E-4</v>
      </c>
    </row>
    <row r="1349" spans="2:7" x14ac:dyDescent="0.25">
      <c r="B1349">
        <v>1</v>
      </c>
      <c r="C1349" s="1">
        <v>42943</v>
      </c>
      <c r="D1349">
        <v>47.335000000000001</v>
      </c>
      <c r="E1349" s="2" t="s">
        <v>4</v>
      </c>
      <c r="G1349">
        <f>RC_[[#This Row],[curs]]/$D$1733</f>
        <v>5.6547671013895294E-4</v>
      </c>
    </row>
    <row r="1350" spans="2:7" x14ac:dyDescent="0.25">
      <c r="B1350">
        <v>1</v>
      </c>
      <c r="C1350" s="1">
        <v>42942</v>
      </c>
      <c r="D1350">
        <v>47.454000000000001</v>
      </c>
      <c r="E1350" s="2" t="s">
        <v>4</v>
      </c>
      <c r="G1350">
        <f>RC_[[#This Row],[curs]]/$D$1733</f>
        <v>5.6689831631845096E-4</v>
      </c>
    </row>
    <row r="1351" spans="2:7" x14ac:dyDescent="0.25">
      <c r="B1351">
        <v>1</v>
      </c>
      <c r="C1351" s="1">
        <v>42941</v>
      </c>
      <c r="D1351">
        <v>47.457299999999996</v>
      </c>
      <c r="E1351" s="2" t="s">
        <v>4</v>
      </c>
      <c r="G1351">
        <f>RC_[[#This Row],[curs]]/$D$1733</f>
        <v>5.6693773901082356E-4</v>
      </c>
    </row>
    <row r="1352" spans="2:7" x14ac:dyDescent="0.25">
      <c r="B1352">
        <v>1</v>
      </c>
      <c r="C1352" s="1">
        <v>42938</v>
      </c>
      <c r="D1352">
        <v>46.597900000000003</v>
      </c>
      <c r="E1352" s="2" t="s">
        <v>4</v>
      </c>
      <c r="G1352">
        <f>RC_[[#This Row],[curs]]/$D$1733</f>
        <v>5.5667111421535691E-4</v>
      </c>
    </row>
    <row r="1353" spans="2:7" x14ac:dyDescent="0.25">
      <c r="B1353">
        <v>1</v>
      </c>
      <c r="C1353" s="1">
        <v>42937</v>
      </c>
      <c r="D1353">
        <v>46.763599999999997</v>
      </c>
      <c r="E1353" s="2" t="s">
        <v>4</v>
      </c>
      <c r="G1353">
        <f>RC_[[#This Row],[curs]]/$D$1733</f>
        <v>5.5865061122327962E-4</v>
      </c>
    </row>
    <row r="1354" spans="2:7" x14ac:dyDescent="0.25">
      <c r="B1354">
        <v>1</v>
      </c>
      <c r="C1354" s="1">
        <v>42936</v>
      </c>
      <c r="D1354">
        <v>46.919499999999999</v>
      </c>
      <c r="E1354" s="2" t="s">
        <v>4</v>
      </c>
      <c r="G1354">
        <f>RC_[[#This Row],[curs]]/$D$1733</f>
        <v>5.6051303478112612E-4</v>
      </c>
    </row>
    <row r="1355" spans="2:7" x14ac:dyDescent="0.25">
      <c r="B1355">
        <v>1</v>
      </c>
      <c r="C1355" s="1">
        <v>42935</v>
      </c>
      <c r="D1355">
        <v>46.956099999999999</v>
      </c>
      <c r="E1355" s="2" t="s">
        <v>4</v>
      </c>
      <c r="G1355">
        <f>RC_[[#This Row],[curs]]/$D$1733</f>
        <v>5.6095026827834979E-4</v>
      </c>
    </row>
    <row r="1356" spans="2:7" x14ac:dyDescent="0.25">
      <c r="B1356">
        <v>1</v>
      </c>
      <c r="C1356" s="1">
        <v>42934</v>
      </c>
      <c r="D1356">
        <v>46.130299999999998</v>
      </c>
      <c r="E1356" s="2" t="s">
        <v>4</v>
      </c>
      <c r="G1356">
        <f>RC_[[#This Row],[curs]]/$D$1733</f>
        <v>5.5108503816885901E-4</v>
      </c>
    </row>
    <row r="1357" spans="2:7" x14ac:dyDescent="0.25">
      <c r="B1357">
        <v>1</v>
      </c>
      <c r="C1357" s="1">
        <v>42931</v>
      </c>
      <c r="D1357">
        <v>46.467300000000002</v>
      </c>
      <c r="E1357" s="2" t="s">
        <v>4</v>
      </c>
      <c r="G1357">
        <f>RC_[[#This Row],[curs]]/$D$1733</f>
        <v>5.5511093129903392E-4</v>
      </c>
    </row>
    <row r="1358" spans="2:7" x14ac:dyDescent="0.25">
      <c r="B1358">
        <v>1</v>
      </c>
      <c r="C1358" s="1">
        <v>42930</v>
      </c>
      <c r="D1358">
        <v>46.485799999999998</v>
      </c>
      <c r="E1358" s="2" t="s">
        <v>4</v>
      </c>
      <c r="G1358">
        <f>RC_[[#This Row],[curs]]/$D$1733</f>
        <v>5.5533193730172891E-4</v>
      </c>
    </row>
    <row r="1359" spans="2:7" x14ac:dyDescent="0.25">
      <c r="B1359">
        <v>1</v>
      </c>
      <c r="C1359" s="1">
        <v>42929</v>
      </c>
      <c r="D1359">
        <v>46.358199999999997</v>
      </c>
      <c r="E1359" s="2" t="s">
        <v>4</v>
      </c>
      <c r="G1359">
        <f>RC_[[#This Row],[curs]]/$D$1733</f>
        <v>5.5380759319665382E-4</v>
      </c>
    </row>
    <row r="1360" spans="2:7" x14ac:dyDescent="0.25">
      <c r="B1360">
        <v>1</v>
      </c>
      <c r="C1360" s="1">
        <v>42928</v>
      </c>
      <c r="D1360">
        <v>46.271500000000003</v>
      </c>
      <c r="E1360" s="2" t="s">
        <v>4</v>
      </c>
      <c r="G1360">
        <f>RC_[[#This Row],[curs]]/$D$1733</f>
        <v>5.5277185155159104E-4</v>
      </c>
    </row>
    <row r="1361" spans="2:7" x14ac:dyDescent="0.25">
      <c r="B1361">
        <v>1</v>
      </c>
      <c r="C1361" s="1">
        <v>42927</v>
      </c>
      <c r="D1361">
        <v>45.823</v>
      </c>
      <c r="E1361" s="2" t="s">
        <v>4</v>
      </c>
      <c r="G1361">
        <f>RC_[[#This Row],[curs]]/$D$1733</f>
        <v>5.4741394927003786E-4</v>
      </c>
    </row>
    <row r="1362" spans="2:7" x14ac:dyDescent="0.25">
      <c r="B1362">
        <v>1</v>
      </c>
      <c r="C1362" s="1">
        <v>42924</v>
      </c>
      <c r="D1362">
        <v>45.870100000000001</v>
      </c>
      <c r="E1362" s="2" t="s">
        <v>4</v>
      </c>
      <c r="G1362">
        <f>RC_[[#This Row],[curs]]/$D$1733</f>
        <v>5.4797661860662907E-4</v>
      </c>
    </row>
    <row r="1363" spans="2:7" x14ac:dyDescent="0.25">
      <c r="B1363">
        <v>1</v>
      </c>
      <c r="C1363" s="1">
        <v>42923</v>
      </c>
      <c r="D1363">
        <v>45.8506</v>
      </c>
      <c r="E1363" s="2" t="s">
        <v>4</v>
      </c>
      <c r="G1363">
        <f>RC_[[#This Row],[curs]]/$D$1733</f>
        <v>5.4774366633351804E-4</v>
      </c>
    </row>
    <row r="1364" spans="2:7" x14ac:dyDescent="0.25">
      <c r="B1364">
        <v>1</v>
      </c>
      <c r="C1364" s="1">
        <v>42922</v>
      </c>
      <c r="D1364">
        <v>45.375100000000003</v>
      </c>
      <c r="E1364" s="2" t="s">
        <v>4</v>
      </c>
      <c r="G1364">
        <f>RC_[[#This Row],[curs]]/$D$1733</f>
        <v>5.420632147507343E-4</v>
      </c>
    </row>
    <row r="1365" spans="2:7" x14ac:dyDescent="0.25">
      <c r="B1365">
        <v>1</v>
      </c>
      <c r="C1365" s="1">
        <v>42921</v>
      </c>
      <c r="D1365">
        <v>45.079599999999999</v>
      </c>
      <c r="E1365" s="2" t="s">
        <v>4</v>
      </c>
      <c r="G1365">
        <f>RC_[[#This Row],[curs]]/$D$1733</f>
        <v>5.3853309184282122E-4</v>
      </c>
    </row>
    <row r="1366" spans="2:7" x14ac:dyDescent="0.25">
      <c r="B1366">
        <v>1</v>
      </c>
      <c r="C1366" s="1">
        <v>42920</v>
      </c>
      <c r="D1366">
        <v>45.176499999999997</v>
      </c>
      <c r="E1366" s="2" t="s">
        <v>4</v>
      </c>
      <c r="G1366">
        <f>RC_[[#This Row],[curs]]/$D$1733</f>
        <v>5.3969068544612673E-4</v>
      </c>
    </row>
    <row r="1367" spans="2:7" x14ac:dyDescent="0.25">
      <c r="B1367">
        <v>1</v>
      </c>
      <c r="C1367" s="1">
        <v>42917</v>
      </c>
      <c r="D1367">
        <v>45.590800000000002</v>
      </c>
      <c r="E1367" s="2" t="s">
        <v>4</v>
      </c>
      <c r="G1367">
        <f>RC_[[#This Row],[curs]]/$D$1733</f>
        <v>5.4464002527945452E-4</v>
      </c>
    </row>
    <row r="1368" spans="2:7" x14ac:dyDescent="0.25">
      <c r="B1368">
        <v>1</v>
      </c>
      <c r="C1368" s="1">
        <v>42916</v>
      </c>
      <c r="D1368">
        <v>45.3127</v>
      </c>
      <c r="E1368" s="2" t="s">
        <v>4</v>
      </c>
      <c r="G1368">
        <f>RC_[[#This Row],[curs]]/$D$1733</f>
        <v>5.41317767476779E-4</v>
      </c>
    </row>
    <row r="1369" spans="2:7" x14ac:dyDescent="0.25">
      <c r="B1369">
        <v>1</v>
      </c>
      <c r="C1369" s="1">
        <v>42915</v>
      </c>
      <c r="D1369">
        <v>45.227699999999999</v>
      </c>
      <c r="E1369" s="2" t="s">
        <v>4</v>
      </c>
      <c r="G1369">
        <f>RC_[[#This Row],[curs]]/$D$1733</f>
        <v>5.4030233449142327E-4</v>
      </c>
    </row>
    <row r="1370" spans="2:7" x14ac:dyDescent="0.25">
      <c r="B1370">
        <v>1</v>
      </c>
      <c r="C1370" s="1">
        <v>42914</v>
      </c>
      <c r="D1370">
        <v>44.828600000000002</v>
      </c>
      <c r="E1370" s="2" t="s">
        <v>4</v>
      </c>
      <c r="G1370">
        <f>RC_[[#This Row],[curs]]/$D$1733</f>
        <v>5.3553457796841808E-4</v>
      </c>
    </row>
    <row r="1371" spans="2:7" x14ac:dyDescent="0.25">
      <c r="B1371">
        <v>1</v>
      </c>
      <c r="C1371" s="1">
        <v>42913</v>
      </c>
      <c r="D1371">
        <v>44.67</v>
      </c>
      <c r="E1371" s="2" t="s">
        <v>4</v>
      </c>
      <c r="G1371">
        <f>RC_[[#This Row],[curs]]/$D$1733</f>
        <v>5.3363989948044849E-4</v>
      </c>
    </row>
    <row r="1372" spans="2:7" x14ac:dyDescent="0.25">
      <c r="B1372">
        <v>1</v>
      </c>
      <c r="C1372" s="1">
        <v>42910</v>
      </c>
      <c r="D1372">
        <v>45.2136</v>
      </c>
      <c r="E1372" s="2" t="s">
        <v>4</v>
      </c>
      <c r="G1372">
        <f>RC_[[#This Row],[curs]]/$D$1733</f>
        <v>5.4013389207855842E-4</v>
      </c>
    </row>
    <row r="1373" spans="2:7" x14ac:dyDescent="0.25">
      <c r="B1373">
        <v>1</v>
      </c>
      <c r="C1373" s="1">
        <v>42909</v>
      </c>
      <c r="D1373">
        <v>45.393799999999999</v>
      </c>
      <c r="E1373" s="2" t="s">
        <v>4</v>
      </c>
      <c r="G1373">
        <f>RC_[[#This Row],[curs]]/$D$1733</f>
        <v>5.422866100075125E-4</v>
      </c>
    </row>
    <row r="1374" spans="2:7" x14ac:dyDescent="0.25">
      <c r="B1374">
        <v>1</v>
      </c>
      <c r="C1374" s="1">
        <v>42908</v>
      </c>
      <c r="D1374">
        <v>45.36</v>
      </c>
      <c r="E1374" s="2" t="s">
        <v>4</v>
      </c>
      <c r="G1374">
        <f>RC_[[#This Row],[curs]]/$D$1733</f>
        <v>5.4188282606745341E-4</v>
      </c>
    </row>
    <row r="1375" spans="2:7" x14ac:dyDescent="0.25">
      <c r="B1375">
        <v>1</v>
      </c>
      <c r="C1375" s="1">
        <v>42907</v>
      </c>
      <c r="D1375">
        <v>44.654499999999999</v>
      </c>
      <c r="E1375" s="2" t="s">
        <v>4</v>
      </c>
      <c r="G1375">
        <f>RC_[[#This Row],[curs]]/$D$1733</f>
        <v>5.3345473228900129E-4</v>
      </c>
    </row>
    <row r="1376" spans="2:7" x14ac:dyDescent="0.25">
      <c r="B1376">
        <v>1</v>
      </c>
      <c r="C1376" s="1">
        <v>42906</v>
      </c>
      <c r="D1376">
        <v>44.036900000000003</v>
      </c>
      <c r="E1376" s="2" t="s">
        <v>4</v>
      </c>
      <c r="G1376">
        <f>RC_[[#This Row],[curs]]/$D$1733</f>
        <v>5.2607671568011109E-4</v>
      </c>
    </row>
    <row r="1377" spans="2:7" x14ac:dyDescent="0.25">
      <c r="B1377">
        <v>1</v>
      </c>
      <c r="C1377" s="1">
        <v>42903</v>
      </c>
      <c r="D1377">
        <v>43.888800000000003</v>
      </c>
      <c r="E1377" s="2" t="s">
        <v>4</v>
      </c>
      <c r="G1377">
        <f>RC_[[#This Row],[curs]]/$D$1733</f>
        <v>5.2430747303150904E-4</v>
      </c>
    </row>
    <row r="1378" spans="2:7" x14ac:dyDescent="0.25">
      <c r="B1378">
        <v>1</v>
      </c>
      <c r="C1378" s="1">
        <v>42902</v>
      </c>
      <c r="D1378">
        <v>43.662999999999997</v>
      </c>
      <c r="E1378" s="2" t="s">
        <v>4</v>
      </c>
      <c r="G1378">
        <f>RC_[[#This Row],[curs]]/$D$1733</f>
        <v>5.216100051715877E-4</v>
      </c>
    </row>
    <row r="1379" spans="2:7" x14ac:dyDescent="0.25">
      <c r="B1379">
        <v>1</v>
      </c>
      <c r="C1379" s="1">
        <v>42901</v>
      </c>
      <c r="D1379">
        <v>43.206200000000003</v>
      </c>
      <c r="E1379" s="2" t="s">
        <v>4</v>
      </c>
      <c r="G1379">
        <f>RC_[[#This Row],[curs]]/$D$1733</f>
        <v>5.1615294884558216E-4</v>
      </c>
    </row>
    <row r="1380" spans="2:7" x14ac:dyDescent="0.25">
      <c r="B1380">
        <v>1</v>
      </c>
      <c r="C1380" s="1">
        <v>42900</v>
      </c>
      <c r="D1380">
        <v>42.955399999999997</v>
      </c>
      <c r="E1380" s="2" t="s">
        <v>4</v>
      </c>
      <c r="G1380">
        <f>RC_[[#This Row],[curs]]/$D$1733</f>
        <v>5.1315682422526201E-4</v>
      </c>
    </row>
    <row r="1381" spans="2:7" x14ac:dyDescent="0.25">
      <c r="B1381">
        <v>1</v>
      </c>
      <c r="C1381" s="1">
        <v>42896</v>
      </c>
      <c r="D1381">
        <v>42.956699999999998</v>
      </c>
      <c r="E1381" s="2" t="s">
        <v>4</v>
      </c>
      <c r="G1381">
        <f>RC_[[#This Row],[curs]]/$D$1733</f>
        <v>5.1317235437680275E-4</v>
      </c>
    </row>
    <row r="1382" spans="2:7" x14ac:dyDescent="0.25">
      <c r="B1382">
        <v>1</v>
      </c>
      <c r="C1382" s="1">
        <v>42895</v>
      </c>
      <c r="D1382">
        <v>43.018500000000003</v>
      </c>
      <c r="E1382" s="2" t="s">
        <v>4</v>
      </c>
      <c r="G1382">
        <f>RC_[[#This Row],[curs]]/$D$1733</f>
        <v>5.1391063388850854E-4</v>
      </c>
    </row>
    <row r="1383" spans="2:7" x14ac:dyDescent="0.25">
      <c r="B1383">
        <v>1</v>
      </c>
      <c r="C1383" s="1">
        <v>42894</v>
      </c>
      <c r="D1383">
        <v>42.7408</v>
      </c>
      <c r="E1383" s="2" t="s">
        <v>4</v>
      </c>
      <c r="G1383">
        <f>RC_[[#This Row],[curs]]/$D$1733</f>
        <v>5.1059315459399944E-4</v>
      </c>
    </row>
    <row r="1384" spans="2:7" x14ac:dyDescent="0.25">
      <c r="B1384">
        <v>1</v>
      </c>
      <c r="C1384" s="1">
        <v>42893</v>
      </c>
      <c r="D1384">
        <v>42.398299999999999</v>
      </c>
      <c r="E1384" s="2" t="s">
        <v>4</v>
      </c>
      <c r="G1384">
        <f>RC_[[#This Row],[curs]]/$D$1733</f>
        <v>5.0650155697653675E-4</v>
      </c>
    </row>
    <row r="1385" spans="2:7" x14ac:dyDescent="0.25">
      <c r="B1385">
        <v>1</v>
      </c>
      <c r="C1385" s="1">
        <v>42892</v>
      </c>
      <c r="D1385">
        <v>42.302900000000001</v>
      </c>
      <c r="E1385" s="2" t="s">
        <v>4</v>
      </c>
      <c r="G1385">
        <f>RC_[[#This Row],[curs]]/$D$1733</f>
        <v>5.0536188277885529E-4</v>
      </c>
    </row>
    <row r="1386" spans="2:7" x14ac:dyDescent="0.25">
      <c r="B1386">
        <v>1</v>
      </c>
      <c r="C1386" s="1">
        <v>42889</v>
      </c>
      <c r="D1386">
        <v>41.824100000000001</v>
      </c>
      <c r="E1386" s="2" t="s">
        <v>4</v>
      </c>
      <c r="G1386">
        <f>RC_[[#This Row],[curs]]/$D$1733</f>
        <v>4.9964200850369884E-4</v>
      </c>
    </row>
    <row r="1387" spans="2:7" x14ac:dyDescent="0.25">
      <c r="B1387">
        <v>1</v>
      </c>
      <c r="C1387" s="1">
        <v>42888</v>
      </c>
      <c r="D1387">
        <v>41.894100000000002</v>
      </c>
      <c r="E1387" s="2" t="s">
        <v>4</v>
      </c>
      <c r="G1387">
        <f>RC_[[#This Row],[curs]]/$D$1733</f>
        <v>5.0047824743281529E-4</v>
      </c>
    </row>
    <row r="1388" spans="2:7" x14ac:dyDescent="0.25">
      <c r="B1388">
        <v>1</v>
      </c>
      <c r="C1388" s="1">
        <v>42887</v>
      </c>
      <c r="D1388">
        <v>42.243600000000001</v>
      </c>
      <c r="E1388" s="2" t="s">
        <v>4</v>
      </c>
      <c r="G1388">
        <f>RC_[[#This Row],[curs]]/$D$1733</f>
        <v>5.0465346894318949E-4</v>
      </c>
    </row>
    <row r="1389" spans="2:7" x14ac:dyDescent="0.25">
      <c r="B1389">
        <v>1</v>
      </c>
      <c r="C1389" s="1">
        <v>42886</v>
      </c>
      <c r="D1389">
        <v>42.099400000000003</v>
      </c>
      <c r="E1389" s="2" t="s">
        <v>4</v>
      </c>
      <c r="G1389">
        <f>RC_[[#This Row],[curs]]/$D$1733</f>
        <v>5.0293081674920967E-4</v>
      </c>
    </row>
    <row r="1390" spans="2:7" x14ac:dyDescent="0.25">
      <c r="B1390">
        <v>1</v>
      </c>
      <c r="C1390" s="1">
        <v>42885</v>
      </c>
      <c r="D1390">
        <v>42.186999999999998</v>
      </c>
      <c r="E1390" s="2" t="s">
        <v>4</v>
      </c>
      <c r="G1390">
        <f>RC_[[#This Row],[curs]]/$D$1733</f>
        <v>5.0397731003764678E-4</v>
      </c>
    </row>
    <row r="1391" spans="2:7" x14ac:dyDescent="0.25">
      <c r="B1391">
        <v>1</v>
      </c>
      <c r="C1391" s="1">
        <v>42882</v>
      </c>
      <c r="D1391">
        <v>42.220799999999997</v>
      </c>
      <c r="E1391" s="2" t="s">
        <v>4</v>
      </c>
      <c r="G1391">
        <f>RC_[[#This Row],[curs]]/$D$1733</f>
        <v>5.0438109397770575E-4</v>
      </c>
    </row>
    <row r="1392" spans="2:7" x14ac:dyDescent="0.25">
      <c r="B1392">
        <v>1</v>
      </c>
      <c r="C1392" s="1">
        <v>42881</v>
      </c>
      <c r="D1392">
        <v>41.945999999999998</v>
      </c>
      <c r="E1392" s="2" t="s">
        <v>4</v>
      </c>
      <c r="G1392">
        <f>RC_[[#This Row],[curs]]/$D$1733</f>
        <v>5.0109825886740294E-4</v>
      </c>
    </row>
    <row r="1393" spans="2:7" x14ac:dyDescent="0.25">
      <c r="B1393">
        <v>1</v>
      </c>
      <c r="C1393" s="1">
        <v>42880</v>
      </c>
      <c r="D1393">
        <v>42.059399999999997</v>
      </c>
      <c r="E1393" s="2" t="s">
        <v>4</v>
      </c>
      <c r="G1393">
        <f>RC_[[#This Row],[curs]]/$D$1733</f>
        <v>5.0245296593257158E-4</v>
      </c>
    </row>
    <row r="1394" spans="2:7" x14ac:dyDescent="0.25">
      <c r="B1394">
        <v>1</v>
      </c>
      <c r="C1394" s="1">
        <v>42879</v>
      </c>
      <c r="D1394">
        <v>42.4221</v>
      </c>
      <c r="E1394" s="2" t="s">
        <v>4</v>
      </c>
      <c r="G1394">
        <f>RC_[[#This Row],[curs]]/$D$1733</f>
        <v>5.0678587821243641E-4</v>
      </c>
    </row>
    <row r="1395" spans="2:7" x14ac:dyDescent="0.25">
      <c r="B1395">
        <v>1</v>
      </c>
      <c r="C1395" s="1">
        <v>42878</v>
      </c>
      <c r="D1395">
        <v>42.097299999999997</v>
      </c>
      <c r="E1395" s="2" t="s">
        <v>4</v>
      </c>
      <c r="G1395">
        <f>RC_[[#This Row],[curs]]/$D$1733</f>
        <v>5.029057295813361E-4</v>
      </c>
    </row>
    <row r="1396" spans="2:7" x14ac:dyDescent="0.25">
      <c r="B1396">
        <v>1</v>
      </c>
      <c r="C1396" s="1">
        <v>42875</v>
      </c>
      <c r="D1396">
        <v>42.538600000000002</v>
      </c>
      <c r="E1396" s="2" t="s">
        <v>4</v>
      </c>
      <c r="G1396">
        <f>RC_[[#This Row],[curs]]/$D$1733</f>
        <v>5.0817761871589455E-4</v>
      </c>
    </row>
    <row r="1397" spans="2:7" x14ac:dyDescent="0.25">
      <c r="B1397">
        <v>1</v>
      </c>
      <c r="C1397" s="1">
        <v>42874</v>
      </c>
      <c r="D1397">
        <v>42.744900000000001</v>
      </c>
      <c r="E1397" s="2" t="s">
        <v>4</v>
      </c>
      <c r="G1397">
        <f>RC_[[#This Row],[curs]]/$D$1733</f>
        <v>5.1064213430270476E-4</v>
      </c>
    </row>
    <row r="1398" spans="2:7" x14ac:dyDescent="0.25">
      <c r="B1398">
        <v>1</v>
      </c>
      <c r="C1398" s="1">
        <v>42873</v>
      </c>
      <c r="D1398">
        <v>42.020400000000002</v>
      </c>
      <c r="E1398" s="2" t="s">
        <v>4</v>
      </c>
      <c r="G1398">
        <f>RC_[[#This Row],[curs]]/$D$1733</f>
        <v>5.0198706138634963E-4</v>
      </c>
    </row>
    <row r="1399" spans="2:7" x14ac:dyDescent="0.25">
      <c r="B1399">
        <v>1</v>
      </c>
      <c r="C1399" s="1">
        <v>42872</v>
      </c>
      <c r="D1399">
        <v>41.745100000000001</v>
      </c>
      <c r="E1399" s="2" t="s">
        <v>4</v>
      </c>
      <c r="G1399">
        <f>RC_[[#This Row],[curs]]/$D$1733</f>
        <v>4.986982531408388E-4</v>
      </c>
    </row>
    <row r="1400" spans="2:7" x14ac:dyDescent="0.25">
      <c r="B1400">
        <v>1</v>
      </c>
      <c r="C1400" s="1">
        <v>42871</v>
      </c>
      <c r="D1400">
        <v>41.947800000000001</v>
      </c>
      <c r="E1400" s="2" t="s">
        <v>4</v>
      </c>
      <c r="G1400">
        <f>RC_[[#This Row],[curs]]/$D$1733</f>
        <v>5.011197621541517E-4</v>
      </c>
    </row>
    <row r="1401" spans="2:7" x14ac:dyDescent="0.25">
      <c r="B1401">
        <v>1</v>
      </c>
      <c r="C1401" s="1">
        <v>42868</v>
      </c>
      <c r="D1401">
        <v>42.272799999999997</v>
      </c>
      <c r="E1401" s="2" t="s">
        <v>4</v>
      </c>
      <c r="G1401">
        <f>RC_[[#This Row],[curs]]/$D$1733</f>
        <v>5.0500230003933512E-4</v>
      </c>
    </row>
    <row r="1402" spans="2:7" x14ac:dyDescent="0.25">
      <c r="B1402">
        <v>1</v>
      </c>
      <c r="C1402" s="1">
        <v>42867</v>
      </c>
      <c r="D1402">
        <v>42.111699999999999</v>
      </c>
      <c r="E1402" s="2" t="s">
        <v>4</v>
      </c>
      <c r="G1402">
        <f>RC_[[#This Row],[curs]]/$D$1733</f>
        <v>5.0307775587532576E-4</v>
      </c>
    </row>
    <row r="1403" spans="2:7" x14ac:dyDescent="0.25">
      <c r="B1403">
        <v>1</v>
      </c>
      <c r="C1403" s="1">
        <v>42866</v>
      </c>
      <c r="D1403">
        <v>42.806699999999999</v>
      </c>
      <c r="E1403" s="2" t="s">
        <v>4</v>
      </c>
      <c r="G1403">
        <f>RC_[[#This Row],[curs]]/$D$1733</f>
        <v>5.1138041381441045E-4</v>
      </c>
    </row>
    <row r="1404" spans="2:7" x14ac:dyDescent="0.25">
      <c r="B1404">
        <v>1</v>
      </c>
      <c r="C1404" s="1">
        <v>42861</v>
      </c>
      <c r="D1404">
        <v>43.300699999999999</v>
      </c>
      <c r="E1404" s="2" t="s">
        <v>4</v>
      </c>
      <c r="G1404">
        <f>RC_[[#This Row],[curs]]/$D$1733</f>
        <v>5.1728187139988928E-4</v>
      </c>
    </row>
    <row r="1405" spans="2:7" x14ac:dyDescent="0.25">
      <c r="B1405">
        <v>1</v>
      </c>
      <c r="C1405" s="1">
        <v>42860</v>
      </c>
      <c r="D1405">
        <v>42.643099999999997</v>
      </c>
      <c r="E1405" s="2" t="s">
        <v>4</v>
      </c>
      <c r="G1405">
        <f>RC_[[#This Row],[curs]]/$D$1733</f>
        <v>5.0942600397436109E-4</v>
      </c>
    </row>
    <row r="1406" spans="2:7" x14ac:dyDescent="0.25">
      <c r="B1406">
        <v>1</v>
      </c>
      <c r="C1406" s="1">
        <v>42859</v>
      </c>
      <c r="D1406">
        <v>42.756700000000002</v>
      </c>
      <c r="E1406" s="2" t="s">
        <v>4</v>
      </c>
      <c r="G1406">
        <f>RC_[[#This Row],[curs]]/$D$1733</f>
        <v>5.1078310029361305E-4</v>
      </c>
    </row>
    <row r="1407" spans="2:7" x14ac:dyDescent="0.25">
      <c r="B1407">
        <v>1</v>
      </c>
      <c r="C1407" s="1">
        <v>42858</v>
      </c>
      <c r="D1407">
        <v>42.901800000000001</v>
      </c>
      <c r="E1407" s="2" t="s">
        <v>4</v>
      </c>
      <c r="G1407">
        <f>RC_[[#This Row],[curs]]/$D$1733</f>
        <v>5.1251650413096719E-4</v>
      </c>
    </row>
    <row r="1408" spans="2:7" x14ac:dyDescent="0.25">
      <c r="B1408">
        <v>1</v>
      </c>
      <c r="C1408" s="1">
        <v>42854</v>
      </c>
      <c r="D1408">
        <v>42.612499999999997</v>
      </c>
      <c r="E1408" s="2" t="s">
        <v>4</v>
      </c>
      <c r="G1408">
        <f>RC_[[#This Row],[curs]]/$D$1733</f>
        <v>5.0906044809963312E-4</v>
      </c>
    </row>
    <row r="1409" spans="2:7" x14ac:dyDescent="0.25">
      <c r="B1409">
        <v>1</v>
      </c>
      <c r="C1409" s="1">
        <v>42853</v>
      </c>
      <c r="D1409">
        <v>42.614100000000001</v>
      </c>
      <c r="E1409" s="2" t="s">
        <v>4</v>
      </c>
      <c r="G1409">
        <f>RC_[[#This Row],[curs]]/$D$1733</f>
        <v>5.0907956213229867E-4</v>
      </c>
    </row>
    <row r="1410" spans="2:7" x14ac:dyDescent="0.25">
      <c r="B1410">
        <v>1</v>
      </c>
      <c r="C1410" s="1">
        <v>42852</v>
      </c>
      <c r="D1410">
        <v>42.2348</v>
      </c>
      <c r="E1410" s="2" t="s">
        <v>4</v>
      </c>
      <c r="G1410">
        <f>RC_[[#This Row],[curs]]/$D$1733</f>
        <v>5.0454834176352911E-4</v>
      </c>
    </row>
    <row r="1411" spans="2:7" x14ac:dyDescent="0.25">
      <c r="B1411">
        <v>1</v>
      </c>
      <c r="C1411" s="1">
        <v>42851</v>
      </c>
      <c r="D1411">
        <v>42.0794</v>
      </c>
      <c r="E1411" s="2" t="s">
        <v>4</v>
      </c>
      <c r="G1411">
        <f>RC_[[#This Row],[curs]]/$D$1733</f>
        <v>5.0269189134089062E-4</v>
      </c>
    </row>
    <row r="1412" spans="2:7" x14ac:dyDescent="0.25">
      <c r="B1412">
        <v>1</v>
      </c>
      <c r="C1412" s="1">
        <v>42850</v>
      </c>
      <c r="D1412">
        <v>42.4465</v>
      </c>
      <c r="E1412" s="2" t="s">
        <v>4</v>
      </c>
      <c r="G1412">
        <f>RC_[[#This Row],[curs]]/$D$1733</f>
        <v>5.070773672105856E-4</v>
      </c>
    </row>
    <row r="1413" spans="2:7" x14ac:dyDescent="0.25">
      <c r="B1413">
        <v>1</v>
      </c>
      <c r="C1413" s="1">
        <v>42847</v>
      </c>
      <c r="D1413">
        <v>42.369799999999998</v>
      </c>
      <c r="E1413" s="2" t="s">
        <v>4</v>
      </c>
      <c r="G1413">
        <f>RC_[[#This Row],[curs]]/$D$1733</f>
        <v>5.0616108826968223E-4</v>
      </c>
    </row>
    <row r="1414" spans="2:7" x14ac:dyDescent="0.25">
      <c r="B1414">
        <v>1</v>
      </c>
      <c r="C1414" s="1">
        <v>42846</v>
      </c>
      <c r="D1414">
        <v>42.464700000000001</v>
      </c>
      <c r="E1414" s="2" t="s">
        <v>4</v>
      </c>
      <c r="G1414">
        <f>RC_[[#This Row],[curs]]/$D$1733</f>
        <v>5.0729478933215588E-4</v>
      </c>
    </row>
    <row r="1415" spans="2:7" x14ac:dyDescent="0.25">
      <c r="B1415">
        <v>1</v>
      </c>
      <c r="C1415" s="1">
        <v>42845</v>
      </c>
      <c r="D1415">
        <v>42.193300000000001</v>
      </c>
      <c r="E1415" s="2" t="s">
        <v>4</v>
      </c>
      <c r="G1415">
        <f>RC_[[#This Row],[curs]]/$D$1733</f>
        <v>5.0405257154126728E-4</v>
      </c>
    </row>
    <row r="1416" spans="2:7" x14ac:dyDescent="0.25">
      <c r="B1416">
        <v>1</v>
      </c>
      <c r="C1416" s="1">
        <v>42844</v>
      </c>
      <c r="D1416">
        <v>42.202800000000003</v>
      </c>
      <c r="E1416" s="2" t="s">
        <v>4</v>
      </c>
      <c r="G1416">
        <f>RC_[[#This Row],[curs]]/$D$1733</f>
        <v>5.0416606111021878E-4</v>
      </c>
    </row>
    <row r="1417" spans="2:7" x14ac:dyDescent="0.25">
      <c r="B1417">
        <v>1</v>
      </c>
      <c r="C1417" s="1">
        <v>42843</v>
      </c>
      <c r="D1417">
        <v>42.682899999999997</v>
      </c>
      <c r="E1417" s="2" t="s">
        <v>4</v>
      </c>
      <c r="G1417">
        <f>RC_[[#This Row],[curs]]/$D$1733</f>
        <v>5.0990146553691587E-4</v>
      </c>
    </row>
    <row r="1418" spans="2:7" x14ac:dyDescent="0.25">
      <c r="B1418">
        <v>1</v>
      </c>
      <c r="C1418" s="1">
        <v>42840</v>
      </c>
      <c r="D1418">
        <v>42.586799999999997</v>
      </c>
      <c r="E1418" s="2" t="s">
        <v>4</v>
      </c>
      <c r="G1418">
        <f>RC_[[#This Row],[curs]]/$D$1733</f>
        <v>5.0875342894994319E-4</v>
      </c>
    </row>
    <row r="1419" spans="2:7" x14ac:dyDescent="0.25">
      <c r="B1419">
        <v>1</v>
      </c>
      <c r="C1419" s="1">
        <v>42839</v>
      </c>
      <c r="D1419">
        <v>42.960799999999999</v>
      </c>
      <c r="E1419" s="2" t="s">
        <v>4</v>
      </c>
      <c r="G1419">
        <f>RC_[[#This Row],[curs]]/$D$1733</f>
        <v>5.1322133408550818E-4</v>
      </c>
    </row>
    <row r="1420" spans="2:7" x14ac:dyDescent="0.25">
      <c r="B1420">
        <v>1</v>
      </c>
      <c r="C1420" s="1">
        <v>42838</v>
      </c>
      <c r="D1420">
        <v>42.578099999999999</v>
      </c>
      <c r="E1420" s="2" t="s">
        <v>4</v>
      </c>
      <c r="G1420">
        <f>RC_[[#This Row],[curs]]/$D$1733</f>
        <v>5.0864949639732441E-4</v>
      </c>
    </row>
    <row r="1421" spans="2:7" x14ac:dyDescent="0.25">
      <c r="B1421">
        <v>1</v>
      </c>
      <c r="C1421" s="1">
        <v>42837</v>
      </c>
      <c r="D1421">
        <v>42.7791</v>
      </c>
      <c r="E1421" s="2" t="s">
        <v>4</v>
      </c>
      <c r="G1421">
        <f>RC_[[#This Row],[curs]]/$D$1733</f>
        <v>5.1105069675093026E-4</v>
      </c>
    </row>
    <row r="1422" spans="2:7" x14ac:dyDescent="0.25">
      <c r="B1422">
        <v>1</v>
      </c>
      <c r="C1422" s="1">
        <v>42836</v>
      </c>
      <c r="D1422">
        <v>42.921700000000001</v>
      </c>
      <c r="E1422" s="2" t="s">
        <v>4</v>
      </c>
      <c r="G1422">
        <f>RC_[[#This Row],[curs]]/$D$1733</f>
        <v>5.1275423491224464E-4</v>
      </c>
    </row>
    <row r="1423" spans="2:7" x14ac:dyDescent="0.25">
      <c r="B1423">
        <v>1</v>
      </c>
      <c r="C1423" s="1">
        <v>42833</v>
      </c>
      <c r="D1423">
        <v>42.860799999999998</v>
      </c>
      <c r="E1423" s="2" t="s">
        <v>4</v>
      </c>
      <c r="G1423">
        <f>RC_[[#This Row],[curs]]/$D$1733</f>
        <v>5.1202670704391328E-4</v>
      </c>
    </row>
    <row r="1424" spans="2:7" x14ac:dyDescent="0.25">
      <c r="B1424">
        <v>1</v>
      </c>
      <c r="C1424" s="1">
        <v>42832</v>
      </c>
      <c r="D1424">
        <v>42.581600000000002</v>
      </c>
      <c r="E1424" s="2" t="s">
        <v>4</v>
      </c>
      <c r="G1424">
        <f>RC_[[#This Row],[curs]]/$D$1733</f>
        <v>5.0869130834378033E-4</v>
      </c>
    </row>
    <row r="1425" spans="2:7" x14ac:dyDescent="0.25">
      <c r="B1425">
        <v>1</v>
      </c>
      <c r="C1425" s="1">
        <v>42831</v>
      </c>
      <c r="D1425">
        <v>42.328499999999998</v>
      </c>
      <c r="E1425" s="2" t="s">
        <v>4</v>
      </c>
      <c r="G1425">
        <f>RC_[[#This Row],[curs]]/$D$1733</f>
        <v>5.0566770730150351E-4</v>
      </c>
    </row>
    <row r="1426" spans="2:7" x14ac:dyDescent="0.25">
      <c r="B1426">
        <v>1</v>
      </c>
      <c r="C1426" s="1">
        <v>42830</v>
      </c>
      <c r="D1426">
        <v>42.784100000000002</v>
      </c>
      <c r="E1426" s="2" t="s">
        <v>4</v>
      </c>
      <c r="G1426">
        <f>RC_[[#This Row],[curs]]/$D$1733</f>
        <v>5.1111042810301002E-4</v>
      </c>
    </row>
    <row r="1427" spans="2:7" x14ac:dyDescent="0.25">
      <c r="B1427">
        <v>1</v>
      </c>
      <c r="C1427" s="1">
        <v>42829</v>
      </c>
      <c r="D1427">
        <v>42.671700000000001</v>
      </c>
      <c r="E1427" s="2" t="s">
        <v>4</v>
      </c>
      <c r="G1427">
        <f>RC_[[#This Row],[curs]]/$D$1733</f>
        <v>5.0976766730825732E-4</v>
      </c>
    </row>
    <row r="1428" spans="2:7" x14ac:dyDescent="0.25">
      <c r="B1428">
        <v>1</v>
      </c>
      <c r="C1428" s="1">
        <v>42826</v>
      </c>
      <c r="D1428">
        <v>42.848999999999997</v>
      </c>
      <c r="E1428" s="2" t="s">
        <v>4</v>
      </c>
      <c r="G1428">
        <f>RC_[[#This Row],[curs]]/$D$1733</f>
        <v>5.118857410530051E-4</v>
      </c>
    </row>
    <row r="1429" spans="2:7" x14ac:dyDescent="0.25">
      <c r="B1429">
        <v>1</v>
      </c>
      <c r="C1429" s="1">
        <v>42825</v>
      </c>
      <c r="D1429">
        <v>43.1967</v>
      </c>
      <c r="E1429" s="2" t="s">
        <v>4</v>
      </c>
      <c r="G1429">
        <f>RC_[[#This Row],[curs]]/$D$1733</f>
        <v>5.1603945927663065E-4</v>
      </c>
    </row>
    <row r="1430" spans="2:7" x14ac:dyDescent="0.25">
      <c r="B1430">
        <v>1</v>
      </c>
      <c r="C1430" s="1">
        <v>42824</v>
      </c>
      <c r="D1430">
        <v>43.674799999999998</v>
      </c>
      <c r="E1430" s="2" t="s">
        <v>4</v>
      </c>
      <c r="G1430">
        <f>RC_[[#This Row],[curs]]/$D$1733</f>
        <v>5.2175097116249588E-4</v>
      </c>
    </row>
    <row r="1431" spans="2:7" x14ac:dyDescent="0.25">
      <c r="B1431">
        <v>1</v>
      </c>
      <c r="C1431" s="1">
        <v>42823</v>
      </c>
      <c r="D1431">
        <v>43.305799999999998</v>
      </c>
      <c r="E1431" s="2" t="s">
        <v>4</v>
      </c>
      <c r="G1431">
        <f>RC_[[#This Row],[curs]]/$D$1733</f>
        <v>5.1734279737901065E-4</v>
      </c>
    </row>
    <row r="1432" spans="2:7" x14ac:dyDescent="0.25">
      <c r="B1432">
        <v>1</v>
      </c>
      <c r="C1432" s="1">
        <v>42822</v>
      </c>
      <c r="D1432">
        <v>43.5259</v>
      </c>
      <c r="E1432" s="2" t="s">
        <v>4</v>
      </c>
      <c r="G1432">
        <f>RC_[[#This Row],[curs]]/$D$1733</f>
        <v>5.1997217149756111E-4</v>
      </c>
    </row>
    <row r="1433" spans="2:7" x14ac:dyDescent="0.25">
      <c r="B1433">
        <v>1</v>
      </c>
      <c r="C1433" s="1">
        <v>42819</v>
      </c>
      <c r="D1433">
        <v>43.723199999999999</v>
      </c>
      <c r="E1433" s="2" t="s">
        <v>4</v>
      </c>
      <c r="G1433">
        <f>RC_[[#This Row],[curs]]/$D$1733</f>
        <v>5.2232917065062783E-4</v>
      </c>
    </row>
    <row r="1434" spans="2:7" x14ac:dyDescent="0.25">
      <c r="B1434">
        <v>1</v>
      </c>
      <c r="C1434" s="1">
        <v>42818</v>
      </c>
      <c r="D1434">
        <v>43.9129</v>
      </c>
      <c r="E1434" s="2" t="s">
        <v>4</v>
      </c>
      <c r="G1434">
        <f>RC_[[#This Row],[curs]]/$D$1733</f>
        <v>5.2459537814853342E-4</v>
      </c>
    </row>
    <row r="1435" spans="2:7" x14ac:dyDescent="0.25">
      <c r="B1435">
        <v>1</v>
      </c>
      <c r="C1435" s="1">
        <v>42817</v>
      </c>
      <c r="D1435">
        <v>44.172199999999997</v>
      </c>
      <c r="E1435" s="2" t="s">
        <v>4</v>
      </c>
      <c r="G1435">
        <f>RC_[[#This Row],[curs]]/$D$1733</f>
        <v>5.2769304606738892E-4</v>
      </c>
    </row>
    <row r="1436" spans="2:7" x14ac:dyDescent="0.25">
      <c r="B1436">
        <v>1</v>
      </c>
      <c r="C1436" s="1">
        <v>42816</v>
      </c>
      <c r="D1436">
        <v>44.154699999999998</v>
      </c>
      <c r="E1436" s="2" t="s">
        <v>4</v>
      </c>
      <c r="G1436">
        <f>RC_[[#This Row],[curs]]/$D$1733</f>
        <v>5.2748398633510986E-4</v>
      </c>
    </row>
    <row r="1437" spans="2:7" x14ac:dyDescent="0.25">
      <c r="B1437">
        <v>1</v>
      </c>
      <c r="C1437" s="1">
        <v>42815</v>
      </c>
      <c r="D1437">
        <v>44.298299999999998</v>
      </c>
      <c r="E1437" s="2" t="s">
        <v>4</v>
      </c>
      <c r="G1437">
        <f>RC_[[#This Row],[curs]]/$D$1733</f>
        <v>5.2919947076684017E-4</v>
      </c>
    </row>
    <row r="1438" spans="2:7" x14ac:dyDescent="0.25">
      <c r="B1438">
        <v>1</v>
      </c>
      <c r="C1438" s="1">
        <v>42812</v>
      </c>
      <c r="D1438">
        <v>44.464700000000001</v>
      </c>
      <c r="E1438" s="2" t="s">
        <v>4</v>
      </c>
      <c r="G1438">
        <f>RC_[[#This Row],[curs]]/$D$1733</f>
        <v>5.311873301640541E-4</v>
      </c>
    </row>
    <row r="1439" spans="2:7" x14ac:dyDescent="0.25">
      <c r="B1439">
        <v>1</v>
      </c>
      <c r="C1439" s="1">
        <v>42811</v>
      </c>
      <c r="D1439">
        <v>44.824399999999997</v>
      </c>
      <c r="E1439" s="2" t="s">
        <v>4</v>
      </c>
      <c r="G1439">
        <f>RC_[[#This Row],[curs]]/$D$1733</f>
        <v>5.3548440363267104E-4</v>
      </c>
    </row>
    <row r="1440" spans="2:7" x14ac:dyDescent="0.25">
      <c r="B1440">
        <v>1</v>
      </c>
      <c r="C1440" s="1">
        <v>42810</v>
      </c>
      <c r="D1440">
        <v>44.825200000000002</v>
      </c>
      <c r="E1440" s="2" t="s">
        <v>4</v>
      </c>
      <c r="G1440">
        <f>RC_[[#This Row],[curs]]/$D$1733</f>
        <v>5.3549396064900387E-4</v>
      </c>
    </row>
    <row r="1441" spans="2:7" x14ac:dyDescent="0.25">
      <c r="B1441">
        <v>1</v>
      </c>
      <c r="C1441" s="1">
        <v>42809</v>
      </c>
      <c r="D1441">
        <v>44.504399999999997</v>
      </c>
      <c r="E1441" s="2" t="s">
        <v>4</v>
      </c>
      <c r="G1441">
        <f>RC_[[#This Row],[curs]]/$D$1733</f>
        <v>5.3166159709956728E-4</v>
      </c>
    </row>
    <row r="1442" spans="2:7" x14ac:dyDescent="0.25">
      <c r="B1442">
        <v>1</v>
      </c>
      <c r="C1442" s="1">
        <v>42808</v>
      </c>
      <c r="D1442">
        <v>44.8048</v>
      </c>
      <c r="E1442" s="2" t="s">
        <v>4</v>
      </c>
      <c r="G1442">
        <f>RC_[[#This Row],[curs]]/$D$1733</f>
        <v>5.3525025673251841E-4</v>
      </c>
    </row>
    <row r="1443" spans="2:7" x14ac:dyDescent="0.25">
      <c r="B1443">
        <v>1</v>
      </c>
      <c r="C1443" s="1">
        <v>42805</v>
      </c>
      <c r="D1443">
        <v>44.519599999999997</v>
      </c>
      <c r="E1443" s="2" t="s">
        <v>4</v>
      </c>
      <c r="G1443">
        <f>RC_[[#This Row],[curs]]/$D$1733</f>
        <v>5.3184318040988966E-4</v>
      </c>
    </row>
    <row r="1444" spans="2:7" x14ac:dyDescent="0.25">
      <c r="B1444">
        <v>1</v>
      </c>
      <c r="C1444" s="1">
        <v>42804</v>
      </c>
      <c r="D1444">
        <v>44.235599999999998</v>
      </c>
      <c r="E1444" s="2" t="s">
        <v>4</v>
      </c>
      <c r="G1444">
        <f>RC_[[#This Row],[curs]]/$D$1733</f>
        <v>5.2845043961176016E-4</v>
      </c>
    </row>
    <row r="1445" spans="2:7" x14ac:dyDescent="0.25">
      <c r="B1445">
        <v>1</v>
      </c>
      <c r="C1445" s="1">
        <v>42802</v>
      </c>
      <c r="D1445">
        <v>44.279899999999998</v>
      </c>
      <c r="E1445" s="2" t="s">
        <v>4</v>
      </c>
      <c r="G1445">
        <f>RC_[[#This Row],[curs]]/$D$1733</f>
        <v>5.2897965939118668E-4</v>
      </c>
    </row>
    <row r="1446" spans="2:7" x14ac:dyDescent="0.25">
      <c r="B1446">
        <v>1</v>
      </c>
      <c r="C1446" s="1">
        <v>42801</v>
      </c>
      <c r="D1446">
        <v>44.2836</v>
      </c>
      <c r="E1446" s="2" t="s">
        <v>4</v>
      </c>
      <c r="G1446">
        <f>RC_[[#This Row],[curs]]/$D$1733</f>
        <v>5.290238605917257E-4</v>
      </c>
    </row>
    <row r="1447" spans="2:7" x14ac:dyDescent="0.25">
      <c r="B1447">
        <v>1</v>
      </c>
      <c r="C1447" s="1">
        <v>42798</v>
      </c>
      <c r="D1447">
        <v>44.506399999999999</v>
      </c>
      <c r="E1447" s="2" t="s">
        <v>4</v>
      </c>
      <c r="G1447">
        <f>RC_[[#This Row],[curs]]/$D$1733</f>
        <v>5.3168548964039925E-4</v>
      </c>
    </row>
    <row r="1448" spans="2:7" x14ac:dyDescent="0.25">
      <c r="B1448">
        <v>1</v>
      </c>
      <c r="C1448" s="1">
        <v>42797</v>
      </c>
      <c r="D1448">
        <v>44.669400000000003</v>
      </c>
      <c r="E1448" s="2" t="s">
        <v>4</v>
      </c>
      <c r="G1448">
        <f>RC_[[#This Row],[curs]]/$D$1733</f>
        <v>5.3363273171819897E-4</v>
      </c>
    </row>
    <row r="1449" spans="2:7" x14ac:dyDescent="0.25">
      <c r="B1449">
        <v>1</v>
      </c>
      <c r="C1449" s="1">
        <v>42796</v>
      </c>
      <c r="D1449">
        <v>44.7348</v>
      </c>
      <c r="E1449" s="2" t="s">
        <v>4</v>
      </c>
      <c r="G1449">
        <f>RC_[[#This Row],[curs]]/$D$1733</f>
        <v>5.3441401780340196E-4</v>
      </c>
    </row>
    <row r="1450" spans="2:7" x14ac:dyDescent="0.25">
      <c r="B1450">
        <v>1</v>
      </c>
      <c r="C1450" s="1">
        <v>42795</v>
      </c>
      <c r="D1450">
        <v>44.503799999999998</v>
      </c>
      <c r="E1450" s="2" t="s">
        <v>4</v>
      </c>
      <c r="G1450">
        <f>RC_[[#This Row],[curs]]/$D$1733</f>
        <v>5.3165442933731776E-4</v>
      </c>
    </row>
    <row r="1451" spans="2:7" x14ac:dyDescent="0.25">
      <c r="B1451">
        <v>1</v>
      </c>
      <c r="C1451" s="1">
        <v>42794</v>
      </c>
      <c r="D1451">
        <v>44.542000000000002</v>
      </c>
      <c r="E1451" s="2" t="s">
        <v>4</v>
      </c>
      <c r="G1451">
        <f>RC_[[#This Row],[curs]]/$D$1733</f>
        <v>5.3211077686720698E-4</v>
      </c>
    </row>
    <row r="1452" spans="2:7" x14ac:dyDescent="0.25">
      <c r="B1452">
        <v>1</v>
      </c>
      <c r="C1452" s="1">
        <v>42789</v>
      </c>
      <c r="D1452">
        <v>44.250900000000001</v>
      </c>
      <c r="E1452" s="2" t="s">
        <v>4</v>
      </c>
      <c r="G1452">
        <f>RC_[[#This Row],[curs]]/$D$1733</f>
        <v>5.2863321754912426E-4</v>
      </c>
    </row>
    <row r="1453" spans="2:7" x14ac:dyDescent="0.25">
      <c r="B1453">
        <v>1</v>
      </c>
      <c r="C1453" s="1">
        <v>42788</v>
      </c>
      <c r="D1453">
        <v>44.325800000000001</v>
      </c>
      <c r="E1453" s="2" t="s">
        <v>4</v>
      </c>
      <c r="G1453">
        <f>RC_[[#This Row],[curs]]/$D$1733</f>
        <v>5.2952799320327886E-4</v>
      </c>
    </row>
    <row r="1454" spans="2:7" x14ac:dyDescent="0.25">
      <c r="B1454">
        <v>1</v>
      </c>
      <c r="C1454" s="1">
        <v>42787</v>
      </c>
      <c r="D1454">
        <v>44.6008</v>
      </c>
      <c r="E1454" s="2" t="s">
        <v>4</v>
      </c>
      <c r="G1454">
        <f>RC_[[#This Row],[curs]]/$D$1733</f>
        <v>5.3281321756766477E-4</v>
      </c>
    </row>
    <row r="1455" spans="2:7" x14ac:dyDescent="0.25">
      <c r="B1455">
        <v>1</v>
      </c>
      <c r="C1455" s="1">
        <v>42784</v>
      </c>
      <c r="D1455">
        <v>44.309199999999997</v>
      </c>
      <c r="E1455" s="2" t="s">
        <v>4</v>
      </c>
      <c r="G1455">
        <f>RC_[[#This Row],[curs]]/$D$1733</f>
        <v>5.2932968511437402E-4</v>
      </c>
    </row>
    <row r="1456" spans="2:7" x14ac:dyDescent="0.25">
      <c r="B1456">
        <v>1</v>
      </c>
      <c r="C1456" s="1">
        <v>42783</v>
      </c>
      <c r="D1456">
        <v>44.045999999999999</v>
      </c>
      <c r="E1456" s="2" t="s">
        <v>4</v>
      </c>
      <c r="G1456">
        <f>RC_[[#This Row],[curs]]/$D$1733</f>
        <v>5.2618542674089618E-4</v>
      </c>
    </row>
    <row r="1457" spans="2:7" x14ac:dyDescent="0.25">
      <c r="B1457">
        <v>1</v>
      </c>
      <c r="C1457" s="1">
        <v>42782</v>
      </c>
      <c r="D1457">
        <v>43.583799999999997</v>
      </c>
      <c r="E1457" s="2" t="s">
        <v>4</v>
      </c>
      <c r="G1457">
        <f>RC_[[#This Row],[curs]]/$D$1733</f>
        <v>5.2066386055464446E-4</v>
      </c>
    </row>
    <row r="1458" spans="2:7" x14ac:dyDescent="0.25">
      <c r="B1458">
        <v>1</v>
      </c>
      <c r="C1458" s="1">
        <v>42781</v>
      </c>
      <c r="D1458">
        <v>44.349200000000003</v>
      </c>
      <c r="E1458" s="2" t="s">
        <v>4</v>
      </c>
      <c r="G1458">
        <f>RC_[[#This Row],[curs]]/$D$1733</f>
        <v>5.29807535931012E-4</v>
      </c>
    </row>
    <row r="1459" spans="2:7" x14ac:dyDescent="0.25">
      <c r="B1459">
        <v>1</v>
      </c>
      <c r="C1459" s="1">
        <v>42780</v>
      </c>
      <c r="D1459">
        <v>44.545099999999998</v>
      </c>
      <c r="E1459" s="2" t="s">
        <v>4</v>
      </c>
      <c r="G1459">
        <f>RC_[[#This Row],[curs]]/$D$1733</f>
        <v>5.3214781030549638E-4</v>
      </c>
    </row>
    <row r="1460" spans="2:7" x14ac:dyDescent="0.25">
      <c r="B1460">
        <v>1</v>
      </c>
      <c r="C1460" s="1">
        <v>42777</v>
      </c>
      <c r="D1460">
        <v>44.952199999999998</v>
      </c>
      <c r="E1460" s="2" t="s">
        <v>4</v>
      </c>
      <c r="G1460">
        <f>RC_[[#This Row],[curs]]/$D$1733</f>
        <v>5.3701113699182934E-4</v>
      </c>
    </row>
    <row r="1461" spans="2:7" x14ac:dyDescent="0.25">
      <c r="B1461">
        <v>1</v>
      </c>
      <c r="C1461" s="1">
        <v>42776</v>
      </c>
      <c r="D1461">
        <v>45.029000000000003</v>
      </c>
      <c r="E1461" s="2" t="s">
        <v>4</v>
      </c>
      <c r="G1461">
        <f>RC_[[#This Row],[curs]]/$D$1733</f>
        <v>5.3792861055977431E-4</v>
      </c>
    </row>
    <row r="1462" spans="2:7" x14ac:dyDescent="0.25">
      <c r="B1462">
        <v>1</v>
      </c>
      <c r="C1462" s="1">
        <v>42775</v>
      </c>
      <c r="D1462">
        <v>45.414299999999997</v>
      </c>
      <c r="E1462" s="2" t="s">
        <v>4</v>
      </c>
      <c r="G1462">
        <f>RC_[[#This Row],[curs]]/$D$1733</f>
        <v>5.4253150855103946E-4</v>
      </c>
    </row>
    <row r="1463" spans="2:7" x14ac:dyDescent="0.25">
      <c r="B1463">
        <v>1</v>
      </c>
      <c r="C1463" s="1">
        <v>42774</v>
      </c>
      <c r="D1463">
        <v>45.128999999999998</v>
      </c>
      <c r="E1463" s="2" t="s">
        <v>4</v>
      </c>
      <c r="G1463">
        <f>RC_[[#This Row],[curs]]/$D$1733</f>
        <v>5.391232376013691E-4</v>
      </c>
    </row>
    <row r="1464" spans="2:7" x14ac:dyDescent="0.25">
      <c r="B1464">
        <v>1</v>
      </c>
      <c r="C1464" s="1">
        <v>42773</v>
      </c>
      <c r="D1464">
        <v>44.967599999999997</v>
      </c>
      <c r="E1464" s="2" t="s">
        <v>4</v>
      </c>
      <c r="G1464">
        <f>RC_[[#This Row],[curs]]/$D$1733</f>
        <v>5.3719510955623493E-4</v>
      </c>
    </row>
    <row r="1465" spans="2:7" x14ac:dyDescent="0.25">
      <c r="B1465">
        <v>1</v>
      </c>
      <c r="C1465" s="1">
        <v>42770</v>
      </c>
      <c r="D1465">
        <v>45.375</v>
      </c>
      <c r="E1465" s="2" t="s">
        <v>4</v>
      </c>
      <c r="G1465">
        <f>RC_[[#This Row],[curs]]/$D$1733</f>
        <v>5.4206202012369259E-4</v>
      </c>
    </row>
    <row r="1466" spans="2:7" x14ac:dyDescent="0.25">
      <c r="B1466">
        <v>1</v>
      </c>
      <c r="C1466" s="1">
        <v>42769</v>
      </c>
      <c r="D1466">
        <v>45.937100000000001</v>
      </c>
      <c r="E1466" s="2" t="s">
        <v>4</v>
      </c>
      <c r="G1466">
        <f>RC_[[#This Row],[curs]]/$D$1733</f>
        <v>5.4877701872449772E-4</v>
      </c>
    </row>
    <row r="1467" spans="2:7" x14ac:dyDescent="0.25">
      <c r="B1467">
        <v>1</v>
      </c>
      <c r="C1467" s="1">
        <v>42768</v>
      </c>
      <c r="D1467">
        <v>45.7089</v>
      </c>
      <c r="E1467" s="2" t="s">
        <v>4</v>
      </c>
      <c r="G1467">
        <f>RC_[[#This Row],[curs]]/$D$1733</f>
        <v>5.460508798155781E-4</v>
      </c>
    </row>
    <row r="1468" spans="2:7" x14ac:dyDescent="0.25">
      <c r="B1468">
        <v>1</v>
      </c>
      <c r="C1468" s="1">
        <v>42767</v>
      </c>
      <c r="D1468">
        <v>45.394300000000001</v>
      </c>
      <c r="E1468" s="2" t="s">
        <v>4</v>
      </c>
      <c r="G1468">
        <f>RC_[[#This Row],[curs]]/$D$1733</f>
        <v>5.4229258314272052E-4</v>
      </c>
    </row>
    <row r="1469" spans="2:7" x14ac:dyDescent="0.25">
      <c r="B1469">
        <v>1</v>
      </c>
      <c r="C1469" s="1">
        <v>42766</v>
      </c>
      <c r="D1469">
        <v>45.38</v>
      </c>
      <c r="E1469" s="2" t="s">
        <v>4</v>
      </c>
      <c r="G1469">
        <f>RC_[[#This Row],[curs]]/$D$1733</f>
        <v>5.4212175147577246E-4</v>
      </c>
    </row>
    <row r="1470" spans="2:7" x14ac:dyDescent="0.25">
      <c r="B1470">
        <v>1</v>
      </c>
      <c r="C1470" s="1">
        <v>42763</v>
      </c>
      <c r="D1470">
        <v>45.420699999999997</v>
      </c>
      <c r="E1470" s="2" t="s">
        <v>4</v>
      </c>
      <c r="G1470">
        <f>RC_[[#This Row],[curs]]/$D$1733</f>
        <v>5.4260796468170145E-4</v>
      </c>
    </row>
    <row r="1471" spans="2:7" x14ac:dyDescent="0.25">
      <c r="B1471">
        <v>1</v>
      </c>
      <c r="C1471" s="1">
        <v>42762</v>
      </c>
      <c r="D1471">
        <v>45.102400000000003</v>
      </c>
      <c r="E1471" s="2" t="s">
        <v>4</v>
      </c>
      <c r="G1471">
        <f>RC_[[#This Row],[curs]]/$D$1733</f>
        <v>5.3880546680830496E-4</v>
      </c>
    </row>
    <row r="1472" spans="2:7" x14ac:dyDescent="0.25">
      <c r="B1472">
        <v>1</v>
      </c>
      <c r="C1472" s="1">
        <v>42761</v>
      </c>
      <c r="D1472">
        <v>44.539099999999998</v>
      </c>
      <c r="E1472" s="2" t="s">
        <v>4</v>
      </c>
      <c r="G1472">
        <f>RC_[[#This Row],[curs]]/$D$1733</f>
        <v>5.3207613268300069E-4</v>
      </c>
    </row>
    <row r="1473" spans="2:7" x14ac:dyDescent="0.25">
      <c r="B1473">
        <v>1</v>
      </c>
      <c r="C1473" s="1">
        <v>42760</v>
      </c>
      <c r="D1473">
        <v>44.779699999999998</v>
      </c>
      <c r="E1473" s="2" t="s">
        <v>4</v>
      </c>
      <c r="G1473">
        <f>RC_[[#This Row],[curs]]/$D$1733</f>
        <v>5.3495040534507811E-4</v>
      </c>
    </row>
    <row r="1474" spans="2:7" x14ac:dyDescent="0.25">
      <c r="B1474">
        <v>1</v>
      </c>
      <c r="C1474" s="1">
        <v>42759</v>
      </c>
      <c r="D1474">
        <v>44.954799999999999</v>
      </c>
      <c r="E1474" s="2" t="s">
        <v>4</v>
      </c>
      <c r="G1474">
        <f>RC_[[#This Row],[curs]]/$D$1733</f>
        <v>5.3704219729491082E-4</v>
      </c>
    </row>
    <row r="1475" spans="2:7" x14ac:dyDescent="0.25">
      <c r="B1475">
        <v>1</v>
      </c>
      <c r="C1475" s="1">
        <v>42756</v>
      </c>
      <c r="D1475">
        <v>45.062600000000003</v>
      </c>
      <c r="E1475" s="2" t="s">
        <v>4</v>
      </c>
      <c r="G1475">
        <f>RC_[[#This Row],[curs]]/$D$1733</f>
        <v>5.3833000524575018E-4</v>
      </c>
    </row>
    <row r="1476" spans="2:7" x14ac:dyDescent="0.25">
      <c r="B1476">
        <v>1</v>
      </c>
      <c r="C1476" s="1">
        <v>42755</v>
      </c>
      <c r="D1476">
        <v>44.733699999999999</v>
      </c>
      <c r="E1476" s="2" t="s">
        <v>4</v>
      </c>
      <c r="G1476">
        <f>RC_[[#This Row],[curs]]/$D$1733</f>
        <v>5.3440087690594443E-4</v>
      </c>
    </row>
    <row r="1477" spans="2:7" x14ac:dyDescent="0.25">
      <c r="B1477">
        <v>1</v>
      </c>
      <c r="C1477" s="1">
        <v>42754</v>
      </c>
      <c r="D1477">
        <v>44.730499999999999</v>
      </c>
      <c r="E1477" s="2" t="s">
        <v>4</v>
      </c>
      <c r="G1477">
        <f>RC_[[#This Row],[curs]]/$D$1733</f>
        <v>5.3436264884061343E-4</v>
      </c>
    </row>
    <row r="1478" spans="2:7" x14ac:dyDescent="0.25">
      <c r="B1478">
        <v>1</v>
      </c>
      <c r="C1478" s="1">
        <v>42753</v>
      </c>
      <c r="D1478">
        <v>44.776899999999998</v>
      </c>
      <c r="E1478" s="2" t="s">
        <v>4</v>
      </c>
      <c r="G1478">
        <f>RC_[[#This Row],[curs]]/$D$1733</f>
        <v>5.3491695578791341E-4</v>
      </c>
    </row>
    <row r="1479" spans="2:7" x14ac:dyDescent="0.25">
      <c r="B1479">
        <v>1</v>
      </c>
      <c r="C1479" s="1">
        <v>42752</v>
      </c>
      <c r="D1479">
        <v>44.508299999999998</v>
      </c>
      <c r="E1479" s="2" t="s">
        <v>4</v>
      </c>
      <c r="G1479">
        <f>RC_[[#This Row],[curs]]/$D$1733</f>
        <v>5.317081875541895E-4</v>
      </c>
    </row>
    <row r="1480" spans="2:7" x14ac:dyDescent="0.25">
      <c r="B1480">
        <v>1</v>
      </c>
      <c r="C1480" s="1">
        <v>42749</v>
      </c>
      <c r="D1480">
        <v>44.515599999999999</v>
      </c>
      <c r="E1480" s="2" t="s">
        <v>4</v>
      </c>
      <c r="G1480">
        <f>RC_[[#This Row],[curs]]/$D$1733</f>
        <v>5.3179539532822594E-4</v>
      </c>
    </row>
    <row r="1481" spans="2:7" x14ac:dyDescent="0.25">
      <c r="B1481">
        <v>1</v>
      </c>
      <c r="C1481" s="1">
        <v>42748</v>
      </c>
      <c r="D1481">
        <v>44.605499999999999</v>
      </c>
      <c r="E1481" s="2" t="s">
        <v>4</v>
      </c>
      <c r="G1481">
        <f>RC_[[#This Row],[curs]]/$D$1733</f>
        <v>5.3286936503861972E-4</v>
      </c>
    </row>
    <row r="1482" spans="2:7" x14ac:dyDescent="0.25">
      <c r="B1482">
        <v>1</v>
      </c>
      <c r="C1482" s="1">
        <v>42747</v>
      </c>
      <c r="D1482">
        <v>44.471299999999999</v>
      </c>
      <c r="E1482" s="2" t="s">
        <v>4</v>
      </c>
      <c r="G1482">
        <f>RC_[[#This Row],[curs]]/$D$1733</f>
        <v>5.3126617554879942E-4</v>
      </c>
    </row>
    <row r="1483" spans="2:7" x14ac:dyDescent="0.25">
      <c r="B1483">
        <v>1</v>
      </c>
      <c r="C1483" s="1">
        <v>42746</v>
      </c>
      <c r="D1483">
        <v>44.1496</v>
      </c>
      <c r="E1483" s="2" t="s">
        <v>4</v>
      </c>
      <c r="G1483">
        <f>RC_[[#This Row],[curs]]/$D$1733</f>
        <v>5.274230603559885E-4</v>
      </c>
    </row>
    <row r="1484" spans="2:7" x14ac:dyDescent="0.25">
      <c r="B1484">
        <v>1</v>
      </c>
      <c r="C1484" s="1">
        <v>42745</v>
      </c>
      <c r="D1484">
        <v>43.879899999999999</v>
      </c>
      <c r="E1484" s="2" t="s">
        <v>4</v>
      </c>
      <c r="G1484">
        <f>RC_[[#This Row],[curs]]/$D$1733</f>
        <v>5.2420115122480705E-4</v>
      </c>
    </row>
    <row r="1485" spans="2:7" x14ac:dyDescent="0.25">
      <c r="B1485">
        <v>1</v>
      </c>
      <c r="C1485" s="1">
        <v>42735</v>
      </c>
      <c r="D1485">
        <v>43.806399999999996</v>
      </c>
      <c r="E1485" s="2" t="s">
        <v>4</v>
      </c>
      <c r="G1485">
        <f>RC_[[#This Row],[curs]]/$D$1733</f>
        <v>5.233231003492348E-4</v>
      </c>
    </row>
    <row r="1486" spans="2:7" x14ac:dyDescent="0.25">
      <c r="B1486">
        <v>1</v>
      </c>
      <c r="C1486" s="1">
        <v>42734</v>
      </c>
      <c r="D1486">
        <v>43.444800000000001</v>
      </c>
      <c r="E1486" s="2" t="s">
        <v>4</v>
      </c>
      <c r="G1486">
        <f>RC_[[#This Row],[curs]]/$D$1733</f>
        <v>5.1900332896682761E-4</v>
      </c>
    </row>
    <row r="1487" spans="2:7" x14ac:dyDescent="0.25">
      <c r="B1487">
        <v>1</v>
      </c>
      <c r="C1487" s="1">
        <v>42733</v>
      </c>
      <c r="D1487">
        <v>43.710500000000003</v>
      </c>
      <c r="E1487" s="2" t="s">
        <v>4</v>
      </c>
      <c r="G1487">
        <f>RC_[[#This Row],[curs]]/$D$1733</f>
        <v>5.2217745301634533E-4</v>
      </c>
    </row>
    <row r="1488" spans="2:7" x14ac:dyDescent="0.25">
      <c r="B1488">
        <v>1</v>
      </c>
      <c r="C1488" s="1">
        <v>42732</v>
      </c>
      <c r="D1488">
        <v>43.769599999999997</v>
      </c>
      <c r="E1488" s="2" t="s">
        <v>4</v>
      </c>
      <c r="G1488">
        <f>RC_[[#This Row],[curs]]/$D$1733</f>
        <v>5.2288347759792781E-4</v>
      </c>
    </row>
    <row r="1489" spans="2:7" x14ac:dyDescent="0.25">
      <c r="B1489">
        <v>1</v>
      </c>
      <c r="C1489" s="1">
        <v>42731</v>
      </c>
      <c r="D1489">
        <v>43.847999999999999</v>
      </c>
      <c r="E1489" s="2" t="s">
        <v>4</v>
      </c>
      <c r="G1489">
        <f>RC_[[#This Row],[curs]]/$D$1733</f>
        <v>5.2382006519853823E-4</v>
      </c>
    </row>
    <row r="1490" spans="2:7" x14ac:dyDescent="0.25">
      <c r="B1490">
        <v>1</v>
      </c>
      <c r="C1490" s="1">
        <v>42728</v>
      </c>
      <c r="D1490">
        <v>43.905299999999997</v>
      </c>
      <c r="E1490" s="2" t="s">
        <v>4</v>
      </c>
      <c r="G1490">
        <f>RC_[[#This Row],[curs]]/$D$1733</f>
        <v>5.2450458649337217E-4</v>
      </c>
    </row>
    <row r="1491" spans="2:7" x14ac:dyDescent="0.25">
      <c r="B1491">
        <v>1</v>
      </c>
      <c r="C1491" s="1">
        <v>42727</v>
      </c>
      <c r="D1491">
        <v>43.943899999999999</v>
      </c>
      <c r="E1491" s="2" t="s">
        <v>4</v>
      </c>
      <c r="G1491">
        <f>RC_[[#This Row],[curs]]/$D$1733</f>
        <v>5.2496571253142781E-4</v>
      </c>
    </row>
    <row r="1492" spans="2:7" x14ac:dyDescent="0.25">
      <c r="B1492">
        <v>1</v>
      </c>
      <c r="C1492" s="1">
        <v>42726</v>
      </c>
      <c r="D1492">
        <v>44.304200000000002</v>
      </c>
      <c r="E1492" s="2" t="s">
        <v>4</v>
      </c>
      <c r="G1492">
        <f>RC_[[#This Row],[curs]]/$D$1733</f>
        <v>5.2926995376229426E-4</v>
      </c>
    </row>
    <row r="1493" spans="2:7" x14ac:dyDescent="0.25">
      <c r="B1493">
        <v>1</v>
      </c>
      <c r="C1493" s="1">
        <v>42725</v>
      </c>
      <c r="D1493">
        <v>44.790199999999999</v>
      </c>
      <c r="E1493" s="2" t="s">
        <v>4</v>
      </c>
      <c r="G1493">
        <f>RC_[[#This Row],[curs]]/$D$1733</f>
        <v>5.3507584118444554E-4</v>
      </c>
    </row>
    <row r="1494" spans="2:7" x14ac:dyDescent="0.25">
      <c r="B1494">
        <v>1</v>
      </c>
      <c r="C1494" s="1">
        <v>42724</v>
      </c>
      <c r="D1494">
        <v>45.078099999999999</v>
      </c>
      <c r="E1494" s="2" t="s">
        <v>4</v>
      </c>
      <c r="G1494">
        <f>RC_[[#This Row],[curs]]/$D$1733</f>
        <v>5.3851517243719738E-4</v>
      </c>
    </row>
    <row r="1495" spans="2:7" x14ac:dyDescent="0.25">
      <c r="B1495">
        <v>1</v>
      </c>
      <c r="C1495" s="1">
        <v>42721</v>
      </c>
      <c r="D1495">
        <v>45.3688</v>
      </c>
      <c r="E1495" s="2" t="s">
        <v>4</v>
      </c>
      <c r="G1495">
        <f>RC_[[#This Row],[curs]]/$D$1733</f>
        <v>5.419879532471138E-4</v>
      </c>
    </row>
    <row r="1496" spans="2:7" x14ac:dyDescent="0.25">
      <c r="B1496">
        <v>1</v>
      </c>
      <c r="C1496" s="1">
        <v>42720</v>
      </c>
      <c r="D1496">
        <v>45.6051</v>
      </c>
      <c r="E1496" s="2" t="s">
        <v>4</v>
      </c>
      <c r="G1496">
        <f>RC_[[#This Row],[curs]]/$D$1733</f>
        <v>5.4481085694640257E-4</v>
      </c>
    </row>
    <row r="1497" spans="2:7" x14ac:dyDescent="0.25">
      <c r="B1497">
        <v>1</v>
      </c>
      <c r="C1497" s="1">
        <v>42719</v>
      </c>
      <c r="D1497">
        <v>45.599800000000002</v>
      </c>
      <c r="E1497" s="2" t="s">
        <v>4</v>
      </c>
      <c r="G1497">
        <f>RC_[[#This Row],[curs]]/$D$1733</f>
        <v>5.44747541713198E-4</v>
      </c>
    </row>
    <row r="1498" spans="2:7" x14ac:dyDescent="0.25">
      <c r="B1498">
        <v>1</v>
      </c>
      <c r="C1498" s="1">
        <v>42718</v>
      </c>
      <c r="D1498">
        <v>45.759</v>
      </c>
      <c r="E1498" s="2" t="s">
        <v>4</v>
      </c>
      <c r="G1498">
        <f>RC_[[#This Row],[curs]]/$D$1733</f>
        <v>5.4664938796341711E-4</v>
      </c>
    </row>
    <row r="1499" spans="2:7" x14ac:dyDescent="0.25">
      <c r="B1499">
        <v>1</v>
      </c>
      <c r="C1499" s="1">
        <v>42717</v>
      </c>
      <c r="D1499">
        <v>45.902000000000001</v>
      </c>
      <c r="E1499" s="2" t="s">
        <v>4</v>
      </c>
      <c r="G1499">
        <f>RC_[[#This Row],[curs]]/$D$1733</f>
        <v>5.483577046328979E-4</v>
      </c>
    </row>
    <row r="1500" spans="2:7" x14ac:dyDescent="0.25">
      <c r="B1500">
        <v>1</v>
      </c>
      <c r="C1500" s="1">
        <v>42714</v>
      </c>
      <c r="D1500">
        <v>47.274500000000003</v>
      </c>
      <c r="E1500" s="2" t="s">
        <v>4</v>
      </c>
      <c r="G1500">
        <f>RC_[[#This Row],[curs]]/$D$1733</f>
        <v>5.647539607787881E-4</v>
      </c>
    </row>
    <row r="1501" spans="2:7" x14ac:dyDescent="0.25">
      <c r="B1501">
        <v>1</v>
      </c>
      <c r="C1501" s="1">
        <v>42713</v>
      </c>
      <c r="D1501">
        <v>47.555300000000003</v>
      </c>
      <c r="E1501" s="2" t="s">
        <v>4</v>
      </c>
      <c r="G1501">
        <f>RC_[[#This Row],[curs]]/$D$1733</f>
        <v>5.6810847351158661E-4</v>
      </c>
    </row>
    <row r="1502" spans="2:7" x14ac:dyDescent="0.25">
      <c r="B1502">
        <v>1</v>
      </c>
      <c r="C1502" s="1">
        <v>42712</v>
      </c>
      <c r="D1502">
        <v>47.473399999999998</v>
      </c>
      <c r="E1502" s="2" t="s">
        <v>4</v>
      </c>
      <c r="G1502">
        <f>RC_[[#This Row],[curs]]/$D$1733</f>
        <v>5.6713007396452027E-4</v>
      </c>
    </row>
    <row r="1503" spans="2:7" x14ac:dyDescent="0.25">
      <c r="B1503">
        <v>1</v>
      </c>
      <c r="C1503" s="1">
        <v>42711</v>
      </c>
      <c r="D1503">
        <v>47.490400000000001</v>
      </c>
      <c r="E1503" s="2" t="s">
        <v>4</v>
      </c>
      <c r="G1503">
        <f>RC_[[#This Row],[curs]]/$D$1733</f>
        <v>5.6733316056159153E-4</v>
      </c>
    </row>
    <row r="1504" spans="2:7" x14ac:dyDescent="0.25">
      <c r="B1504">
        <v>1</v>
      </c>
      <c r="C1504" s="1">
        <v>42710</v>
      </c>
      <c r="D1504">
        <v>47.597999999999999</v>
      </c>
      <c r="E1504" s="2" t="s">
        <v>4</v>
      </c>
      <c r="G1504">
        <f>RC_[[#This Row],[curs]]/$D$1733</f>
        <v>5.6861857925834757E-4</v>
      </c>
    </row>
    <row r="1505" spans="2:7" x14ac:dyDescent="0.25">
      <c r="B1505">
        <v>1</v>
      </c>
      <c r="C1505" s="1">
        <v>42707</v>
      </c>
      <c r="D1505">
        <v>47.627000000000002</v>
      </c>
      <c r="E1505" s="2" t="s">
        <v>4</v>
      </c>
      <c r="G1505">
        <f>RC_[[#This Row],[curs]]/$D$1733</f>
        <v>5.689650211004101E-4</v>
      </c>
    </row>
    <row r="1506" spans="2:7" x14ac:dyDescent="0.25">
      <c r="B1506">
        <v>1</v>
      </c>
      <c r="C1506" s="1">
        <v>42706</v>
      </c>
      <c r="D1506">
        <v>47.098199999999999</v>
      </c>
      <c r="E1506" s="2" t="s">
        <v>4</v>
      </c>
      <c r="G1506">
        <f>RC_[[#This Row],[curs]]/$D$1733</f>
        <v>5.6264783330445625E-4</v>
      </c>
    </row>
    <row r="1507" spans="2:7" x14ac:dyDescent="0.25">
      <c r="B1507">
        <v>1</v>
      </c>
      <c r="C1507" s="1">
        <v>42705</v>
      </c>
      <c r="D1507">
        <v>48.798200000000001</v>
      </c>
      <c r="E1507" s="2" t="s">
        <v>4</v>
      </c>
      <c r="G1507">
        <f>RC_[[#This Row],[curs]]/$D$1733</f>
        <v>5.8295649301156975E-4</v>
      </c>
    </row>
    <row r="1508" spans="2:7" x14ac:dyDescent="0.25">
      <c r="B1508">
        <v>1</v>
      </c>
      <c r="C1508" s="1">
        <v>42704</v>
      </c>
      <c r="D1508">
        <v>48.630699999999997</v>
      </c>
      <c r="E1508" s="2" t="s">
        <v>4</v>
      </c>
      <c r="G1508">
        <f>RC_[[#This Row],[curs]]/$D$1733</f>
        <v>5.8095549271689828E-4</v>
      </c>
    </row>
    <row r="1509" spans="2:7" x14ac:dyDescent="0.25">
      <c r="B1509">
        <v>1</v>
      </c>
      <c r="C1509" s="1">
        <v>42703</v>
      </c>
      <c r="D1509">
        <v>48.634500000000003</v>
      </c>
      <c r="E1509" s="2" t="s">
        <v>4</v>
      </c>
      <c r="G1509">
        <f>RC_[[#This Row],[curs]]/$D$1733</f>
        <v>5.8100088854447891E-4</v>
      </c>
    </row>
    <row r="1510" spans="2:7" x14ac:dyDescent="0.25">
      <c r="B1510">
        <v>1</v>
      </c>
      <c r="C1510" s="1">
        <v>42700</v>
      </c>
      <c r="D1510">
        <v>48.204599999999999</v>
      </c>
      <c r="E1510" s="2" t="s">
        <v>4</v>
      </c>
      <c r="G1510">
        <f>RC_[[#This Row],[curs]]/$D$1733</f>
        <v>5.7586518689266232E-4</v>
      </c>
    </row>
    <row r="1511" spans="2:7" x14ac:dyDescent="0.25">
      <c r="B1511">
        <v>1</v>
      </c>
      <c r="C1511" s="1">
        <v>42699</v>
      </c>
      <c r="D1511">
        <v>47.6631</v>
      </c>
      <c r="E1511" s="2" t="s">
        <v>4</v>
      </c>
      <c r="G1511">
        <f>RC_[[#This Row],[curs]]/$D$1733</f>
        <v>5.6939628146242586E-4</v>
      </c>
    </row>
    <row r="1512" spans="2:7" x14ac:dyDescent="0.25">
      <c r="B1512">
        <v>1</v>
      </c>
      <c r="C1512" s="1">
        <v>42698</v>
      </c>
      <c r="D1512">
        <v>47.635300000000001</v>
      </c>
      <c r="E1512" s="2" t="s">
        <v>4</v>
      </c>
      <c r="G1512">
        <f>RC_[[#This Row],[curs]]/$D$1733</f>
        <v>5.6906417514486247E-4</v>
      </c>
    </row>
    <row r="1513" spans="2:7" x14ac:dyDescent="0.25">
      <c r="B1513">
        <v>1</v>
      </c>
      <c r="C1513" s="1">
        <v>42697</v>
      </c>
      <c r="D1513">
        <v>47.0976</v>
      </c>
      <c r="E1513" s="2" t="s">
        <v>4</v>
      </c>
      <c r="G1513">
        <f>RC_[[#This Row],[curs]]/$D$1733</f>
        <v>5.6264066554220663E-4</v>
      </c>
    </row>
    <row r="1514" spans="2:7" x14ac:dyDescent="0.25">
      <c r="B1514">
        <v>1</v>
      </c>
      <c r="C1514" s="1">
        <v>42696</v>
      </c>
      <c r="D1514">
        <v>47.335299999999997</v>
      </c>
      <c r="E1514" s="2" t="s">
        <v>4</v>
      </c>
      <c r="G1514">
        <f>RC_[[#This Row],[curs]]/$D$1733</f>
        <v>5.6548029402007775E-4</v>
      </c>
    </row>
    <row r="1515" spans="2:7" x14ac:dyDescent="0.25">
      <c r="B1515">
        <v>1</v>
      </c>
      <c r="C1515" s="1">
        <v>42693</v>
      </c>
      <c r="D1515">
        <v>48.078000000000003</v>
      </c>
      <c r="E1515" s="2" t="s">
        <v>4</v>
      </c>
      <c r="G1515">
        <f>RC_[[#This Row],[curs]]/$D$1733</f>
        <v>5.7435278905800327E-4</v>
      </c>
    </row>
    <row r="1516" spans="2:7" x14ac:dyDescent="0.25">
      <c r="B1516">
        <v>1</v>
      </c>
      <c r="C1516" s="1">
        <v>42692</v>
      </c>
      <c r="D1516">
        <v>48.485300000000002</v>
      </c>
      <c r="E1516" s="2" t="s">
        <v>4</v>
      </c>
      <c r="G1516">
        <f>RC_[[#This Row],[curs]]/$D$1733</f>
        <v>5.7921850499841933E-4</v>
      </c>
    </row>
    <row r="1517" spans="2:7" x14ac:dyDescent="0.25">
      <c r="B1517">
        <v>1</v>
      </c>
      <c r="C1517" s="1">
        <v>42691</v>
      </c>
      <c r="D1517">
        <v>48.584000000000003</v>
      </c>
      <c r="E1517" s="2" t="s">
        <v>4</v>
      </c>
      <c r="G1517">
        <f>RC_[[#This Row],[curs]]/$D$1733</f>
        <v>5.8039760188847349E-4</v>
      </c>
    </row>
    <row r="1518" spans="2:7" x14ac:dyDescent="0.25">
      <c r="B1518">
        <v>1</v>
      </c>
      <c r="C1518" s="1">
        <v>42690</v>
      </c>
      <c r="D1518">
        <v>49.552900000000001</v>
      </c>
      <c r="E1518" s="2" t="s">
        <v>4</v>
      </c>
      <c r="G1518">
        <f>RC_[[#This Row],[curs]]/$D$1733</f>
        <v>5.9197234329448655E-4</v>
      </c>
    </row>
    <row r="1519" spans="2:7" x14ac:dyDescent="0.25">
      <c r="B1519">
        <v>1</v>
      </c>
      <c r="C1519" s="1">
        <v>42689</v>
      </c>
      <c r="D1519">
        <v>49.703899999999997</v>
      </c>
      <c r="E1519" s="2" t="s">
        <v>4</v>
      </c>
      <c r="G1519">
        <f>RC_[[#This Row],[curs]]/$D$1733</f>
        <v>5.9377623012729489E-4</v>
      </c>
    </row>
    <row r="1520" spans="2:7" x14ac:dyDescent="0.25">
      <c r="B1520">
        <v>1</v>
      </c>
      <c r="C1520" s="1">
        <v>42686</v>
      </c>
      <c r="D1520">
        <v>49.545099999999998</v>
      </c>
      <c r="E1520" s="2" t="s">
        <v>4</v>
      </c>
      <c r="G1520">
        <f>RC_[[#This Row],[curs]]/$D$1733</f>
        <v>5.918791623852422E-4</v>
      </c>
    </row>
    <row r="1521" spans="2:7" x14ac:dyDescent="0.25">
      <c r="B1521">
        <v>1</v>
      </c>
      <c r="C1521" s="1">
        <v>42685</v>
      </c>
      <c r="D1521">
        <v>48.976300000000002</v>
      </c>
      <c r="E1521" s="2" t="s">
        <v>4</v>
      </c>
      <c r="G1521">
        <f>RC_[[#This Row],[curs]]/$D$1733</f>
        <v>5.8508412377265037E-4</v>
      </c>
    </row>
    <row r="1522" spans="2:7" x14ac:dyDescent="0.25">
      <c r="B1522">
        <v>1</v>
      </c>
      <c r="C1522" s="1">
        <v>42684</v>
      </c>
      <c r="D1522">
        <v>48.922699999999999</v>
      </c>
      <c r="E1522" s="2" t="s">
        <v>4</v>
      </c>
      <c r="G1522">
        <f>RC_[[#This Row],[curs]]/$D$1733</f>
        <v>5.8444380367835545E-4</v>
      </c>
    </row>
    <row r="1523" spans="2:7" x14ac:dyDescent="0.25">
      <c r="B1523">
        <v>1</v>
      </c>
      <c r="C1523" s="1">
        <v>42683</v>
      </c>
      <c r="D1523">
        <v>49.147100000000002</v>
      </c>
      <c r="E1523" s="2" t="s">
        <v>4</v>
      </c>
      <c r="G1523">
        <f>RC_[[#This Row],[curs]]/$D$1733</f>
        <v>5.8712454675969444E-4</v>
      </c>
    </row>
    <row r="1524" spans="2:7" x14ac:dyDescent="0.25">
      <c r="B1524">
        <v>1</v>
      </c>
      <c r="C1524" s="1">
        <v>42682</v>
      </c>
      <c r="D1524">
        <v>49.131999999999998</v>
      </c>
      <c r="E1524" s="2" t="s">
        <v>4</v>
      </c>
      <c r="G1524">
        <f>RC_[[#This Row],[curs]]/$D$1733</f>
        <v>5.8694415807641355E-4</v>
      </c>
    </row>
    <row r="1525" spans="2:7" x14ac:dyDescent="0.25">
      <c r="B1525">
        <v>1</v>
      </c>
      <c r="C1525" s="1">
        <v>42678</v>
      </c>
      <c r="D1525">
        <v>48.695099999999996</v>
      </c>
      <c r="E1525" s="2" t="s">
        <v>4</v>
      </c>
      <c r="G1525">
        <f>RC_[[#This Row],[curs]]/$D$1733</f>
        <v>5.8172483253168534E-4</v>
      </c>
    </row>
    <row r="1526" spans="2:7" x14ac:dyDescent="0.25">
      <c r="B1526">
        <v>1</v>
      </c>
      <c r="C1526" s="1">
        <v>42677</v>
      </c>
      <c r="D1526">
        <v>48.437600000000003</v>
      </c>
      <c r="E1526" s="2" t="s">
        <v>4</v>
      </c>
      <c r="G1526">
        <f>RC_[[#This Row],[curs]]/$D$1733</f>
        <v>5.7864866789957849E-4</v>
      </c>
    </row>
    <row r="1527" spans="2:7" x14ac:dyDescent="0.25">
      <c r="B1527">
        <v>1</v>
      </c>
      <c r="C1527" s="1">
        <v>42676</v>
      </c>
      <c r="D1527">
        <v>48.4953</v>
      </c>
      <c r="E1527" s="2" t="s">
        <v>4</v>
      </c>
      <c r="G1527">
        <f>RC_[[#This Row],[curs]]/$D$1733</f>
        <v>5.7933796770257874E-4</v>
      </c>
    </row>
    <row r="1528" spans="2:7" x14ac:dyDescent="0.25">
      <c r="B1528">
        <v>1</v>
      </c>
      <c r="C1528" s="1">
        <v>42675</v>
      </c>
      <c r="D1528">
        <v>48.121099999999998</v>
      </c>
      <c r="E1528" s="2" t="s">
        <v>4</v>
      </c>
      <c r="G1528">
        <f>RC_[[#This Row],[curs]]/$D$1733</f>
        <v>5.7486767331293054E-4</v>
      </c>
    </row>
    <row r="1529" spans="2:7" x14ac:dyDescent="0.25">
      <c r="B1529">
        <v>1</v>
      </c>
      <c r="C1529" s="1">
        <v>42672</v>
      </c>
      <c r="D1529">
        <v>47.643300000000004</v>
      </c>
      <c r="E1529" s="2" t="s">
        <v>4</v>
      </c>
      <c r="G1529">
        <f>RC_[[#This Row],[curs]]/$D$1733</f>
        <v>5.6915974530819013E-4</v>
      </c>
    </row>
    <row r="1530" spans="2:7" x14ac:dyDescent="0.25">
      <c r="B1530">
        <v>1</v>
      </c>
      <c r="C1530" s="1">
        <v>42671</v>
      </c>
      <c r="D1530">
        <v>48.131</v>
      </c>
      <c r="E1530" s="2" t="s">
        <v>4</v>
      </c>
      <c r="G1530">
        <f>RC_[[#This Row],[curs]]/$D$1733</f>
        <v>5.7498594139004846E-4</v>
      </c>
    </row>
    <row r="1531" spans="2:7" x14ac:dyDescent="0.25">
      <c r="B1531">
        <v>1</v>
      </c>
      <c r="C1531" s="1">
        <v>42670</v>
      </c>
      <c r="D1531">
        <v>47.871499999999997</v>
      </c>
      <c r="E1531" s="2" t="s">
        <v>4</v>
      </c>
      <c r="G1531">
        <f>RC_[[#This Row],[curs]]/$D$1733</f>
        <v>5.7188588421710964E-4</v>
      </c>
    </row>
    <row r="1532" spans="2:7" x14ac:dyDescent="0.25">
      <c r="B1532">
        <v>1</v>
      </c>
      <c r="C1532" s="1">
        <v>42669</v>
      </c>
      <c r="D1532">
        <v>47.367400000000004</v>
      </c>
      <c r="E1532" s="2" t="s">
        <v>4</v>
      </c>
      <c r="G1532">
        <f>RC_[[#This Row],[curs]]/$D$1733</f>
        <v>5.6586376930042978E-4</v>
      </c>
    </row>
    <row r="1533" spans="2:7" x14ac:dyDescent="0.25">
      <c r="B1533">
        <v>1</v>
      </c>
      <c r="C1533" s="1">
        <v>42668</v>
      </c>
      <c r="D1533">
        <v>47.516300000000001</v>
      </c>
      <c r="E1533" s="2" t="s">
        <v>4</v>
      </c>
      <c r="G1533">
        <f>RC_[[#This Row],[curs]]/$D$1733</f>
        <v>5.6764256896536455E-4</v>
      </c>
    </row>
    <row r="1534" spans="2:7" x14ac:dyDescent="0.25">
      <c r="B1534">
        <v>1</v>
      </c>
      <c r="C1534" s="1">
        <v>42665</v>
      </c>
      <c r="D1534">
        <v>47.742899999999999</v>
      </c>
      <c r="E1534" s="2" t="s">
        <v>4</v>
      </c>
      <c r="G1534">
        <f>RC_[[#This Row],[curs]]/$D$1733</f>
        <v>5.7034959384161862E-4</v>
      </c>
    </row>
    <row r="1535" spans="2:7" x14ac:dyDescent="0.25">
      <c r="B1535">
        <v>1</v>
      </c>
      <c r="C1535" s="1">
        <v>42664</v>
      </c>
      <c r="D1535">
        <v>47.838200000000001</v>
      </c>
      <c r="E1535" s="2" t="s">
        <v>4</v>
      </c>
      <c r="G1535">
        <f>RC_[[#This Row],[curs]]/$D$1733</f>
        <v>5.7148807341225857E-4</v>
      </c>
    </row>
    <row r="1536" spans="2:7" x14ac:dyDescent="0.25">
      <c r="B1536">
        <v>1</v>
      </c>
      <c r="C1536" s="1">
        <v>42663</v>
      </c>
      <c r="D1536">
        <v>48.0396</v>
      </c>
      <c r="E1536" s="2" t="s">
        <v>4</v>
      </c>
      <c r="G1536">
        <f>RC_[[#This Row],[curs]]/$D$1733</f>
        <v>5.7389405227403073E-4</v>
      </c>
    </row>
    <row r="1537" spans="2:7" x14ac:dyDescent="0.25">
      <c r="B1537">
        <v>1</v>
      </c>
      <c r="C1537" s="1">
        <v>42662</v>
      </c>
      <c r="D1537">
        <v>48.293199999999999</v>
      </c>
      <c r="E1537" s="2" t="s">
        <v>4</v>
      </c>
      <c r="G1537">
        <f>RC_[[#This Row],[curs]]/$D$1733</f>
        <v>5.7692362645151546E-4</v>
      </c>
    </row>
    <row r="1538" spans="2:7" x14ac:dyDescent="0.25">
      <c r="B1538">
        <v>1</v>
      </c>
      <c r="C1538" s="1">
        <v>42661</v>
      </c>
      <c r="D1538">
        <v>47.956899999999997</v>
      </c>
      <c r="E1538" s="2" t="s">
        <v>4</v>
      </c>
      <c r="G1538">
        <f>RC_[[#This Row],[curs]]/$D$1733</f>
        <v>5.7290609571063167E-4</v>
      </c>
    </row>
    <row r="1539" spans="2:7" x14ac:dyDescent="0.25">
      <c r="B1539">
        <v>1</v>
      </c>
      <c r="C1539" s="1">
        <v>42658</v>
      </c>
      <c r="D1539">
        <v>47.938000000000002</v>
      </c>
      <c r="E1539" s="2" t="s">
        <v>4</v>
      </c>
      <c r="G1539">
        <f>RC_[[#This Row],[curs]]/$D$1733</f>
        <v>5.7268031119977038E-4</v>
      </c>
    </row>
    <row r="1540" spans="2:7" x14ac:dyDescent="0.25">
      <c r="B1540">
        <v>1</v>
      </c>
      <c r="C1540" s="1">
        <v>42657</v>
      </c>
      <c r="D1540">
        <v>47.598599999999998</v>
      </c>
      <c r="E1540" s="2" t="s">
        <v>4</v>
      </c>
      <c r="G1540">
        <f>RC_[[#This Row],[curs]]/$D$1733</f>
        <v>5.6862574702059719E-4</v>
      </c>
    </row>
    <row r="1541" spans="2:7" x14ac:dyDescent="0.25">
      <c r="B1541">
        <v>1</v>
      </c>
      <c r="C1541" s="1">
        <v>42656</v>
      </c>
      <c r="D1541">
        <v>47.436399999999999</v>
      </c>
      <c r="E1541" s="2" t="s">
        <v>4</v>
      </c>
      <c r="G1541">
        <f>RC_[[#This Row],[curs]]/$D$1733</f>
        <v>5.6668806195913019E-4</v>
      </c>
    </row>
    <row r="1542" spans="2:7" x14ac:dyDescent="0.25">
      <c r="B1542">
        <v>1</v>
      </c>
      <c r="C1542" s="1">
        <v>42655</v>
      </c>
      <c r="D1542">
        <v>46.9694</v>
      </c>
      <c r="E1542" s="2" t="s">
        <v>4</v>
      </c>
      <c r="G1542">
        <f>RC_[[#This Row],[curs]]/$D$1733</f>
        <v>5.6110915367488202E-4</v>
      </c>
    </row>
    <row r="1543" spans="2:7" x14ac:dyDescent="0.25">
      <c r="B1543">
        <v>1</v>
      </c>
      <c r="C1543" s="1">
        <v>42654</v>
      </c>
      <c r="D1543">
        <v>47.309100000000001</v>
      </c>
      <c r="E1543" s="2" t="s">
        <v>4</v>
      </c>
      <c r="G1543">
        <f>RC_[[#This Row],[curs]]/$D$1733</f>
        <v>5.6516730173517991E-4</v>
      </c>
    </row>
    <row r="1544" spans="2:7" x14ac:dyDescent="0.25">
      <c r="B1544">
        <v>1</v>
      </c>
      <c r="C1544" s="1">
        <v>42651</v>
      </c>
      <c r="D1544">
        <v>47.175899999999999</v>
      </c>
      <c r="E1544" s="2" t="s">
        <v>4</v>
      </c>
      <c r="G1544">
        <f>RC_[[#This Row],[curs]]/$D$1733</f>
        <v>5.6357605851577544E-4</v>
      </c>
    </row>
    <row r="1545" spans="2:7" x14ac:dyDescent="0.25">
      <c r="B1545">
        <v>1</v>
      </c>
      <c r="C1545" s="1">
        <v>42650</v>
      </c>
      <c r="D1545">
        <v>47.385199999999998</v>
      </c>
      <c r="E1545" s="2" t="s">
        <v>4</v>
      </c>
      <c r="G1545">
        <f>RC_[[#This Row],[curs]]/$D$1733</f>
        <v>5.6607641291383354E-4</v>
      </c>
    </row>
    <row r="1546" spans="2:7" x14ac:dyDescent="0.25">
      <c r="B1546">
        <v>1</v>
      </c>
      <c r="C1546" s="1">
        <v>42649</v>
      </c>
      <c r="D1546">
        <v>47.5807</v>
      </c>
      <c r="E1546" s="2" t="s">
        <v>4</v>
      </c>
      <c r="G1546">
        <f>RC_[[#This Row],[curs]]/$D$1733</f>
        <v>5.6841190878015172E-4</v>
      </c>
    </row>
    <row r="1547" spans="2:7" x14ac:dyDescent="0.25">
      <c r="B1547">
        <v>1</v>
      </c>
      <c r="C1547" s="1">
        <v>42648</v>
      </c>
      <c r="D1547">
        <v>47.841900000000003</v>
      </c>
      <c r="E1547" s="2" t="s">
        <v>4</v>
      </c>
      <c r="G1547">
        <f>RC_[[#This Row],[curs]]/$D$1733</f>
        <v>5.7153227461279759E-4</v>
      </c>
    </row>
    <row r="1548" spans="2:7" x14ac:dyDescent="0.25">
      <c r="B1548">
        <v>1</v>
      </c>
      <c r="C1548" s="1">
        <v>42647</v>
      </c>
      <c r="D1548">
        <v>48.005400000000002</v>
      </c>
      <c r="E1548" s="2" t="s">
        <v>4</v>
      </c>
      <c r="G1548">
        <f>RC_[[#This Row],[curs]]/$D$1733</f>
        <v>5.7348548982580534E-4</v>
      </c>
    </row>
    <row r="1549" spans="2:7" x14ac:dyDescent="0.25">
      <c r="B1549">
        <v>1</v>
      </c>
      <c r="C1549" s="1">
        <v>42644</v>
      </c>
      <c r="D1549">
        <v>48.256999999999998</v>
      </c>
      <c r="E1549" s="2" t="s">
        <v>4</v>
      </c>
      <c r="G1549">
        <f>RC_[[#This Row],[curs]]/$D$1733</f>
        <v>5.764911714624581E-4</v>
      </c>
    </row>
    <row r="1550" spans="2:7" x14ac:dyDescent="0.25">
      <c r="B1550">
        <v>1</v>
      </c>
      <c r="C1550" s="1">
        <v>42643</v>
      </c>
      <c r="D1550">
        <v>48.454900000000002</v>
      </c>
      <c r="E1550" s="2" t="s">
        <v>4</v>
      </c>
      <c r="G1550">
        <f>RC_[[#This Row],[curs]]/$D$1733</f>
        <v>5.7885533837777445E-4</v>
      </c>
    </row>
    <row r="1551" spans="2:7" x14ac:dyDescent="0.25">
      <c r="B1551">
        <v>1</v>
      </c>
      <c r="C1551" s="1">
        <v>42642</v>
      </c>
      <c r="D1551">
        <v>49.107900000000001</v>
      </c>
      <c r="E1551" s="2" t="s">
        <v>4</v>
      </c>
      <c r="G1551">
        <f>RC_[[#This Row],[curs]]/$D$1733</f>
        <v>5.8665625295938918E-4</v>
      </c>
    </row>
    <row r="1552" spans="2:7" x14ac:dyDescent="0.25">
      <c r="B1552">
        <v>1</v>
      </c>
      <c r="C1552" s="1">
        <v>42641</v>
      </c>
      <c r="D1552">
        <v>48.941000000000003</v>
      </c>
      <c r="E1552" s="2" t="s">
        <v>4</v>
      </c>
      <c r="G1552">
        <f>RC_[[#This Row],[curs]]/$D$1733</f>
        <v>5.8466242042696734E-4</v>
      </c>
    </row>
    <row r="1553" spans="2:7" x14ac:dyDescent="0.25">
      <c r="B1553">
        <v>1</v>
      </c>
      <c r="C1553" s="1">
        <v>42640</v>
      </c>
      <c r="D1553">
        <v>48.799399999999999</v>
      </c>
      <c r="E1553" s="2" t="s">
        <v>4</v>
      </c>
      <c r="G1553">
        <f>RC_[[#This Row],[curs]]/$D$1733</f>
        <v>5.8297082853606889E-4</v>
      </c>
    </row>
    <row r="1554" spans="2:7" x14ac:dyDescent="0.25">
      <c r="B1554">
        <v>1</v>
      </c>
      <c r="C1554" s="1">
        <v>42637</v>
      </c>
      <c r="D1554">
        <v>48.658099999999997</v>
      </c>
      <c r="E1554" s="2" t="s">
        <v>4</v>
      </c>
      <c r="G1554">
        <f>RC_[[#This Row],[curs]]/$D$1733</f>
        <v>5.8128282052629526E-4</v>
      </c>
    </row>
    <row r="1555" spans="2:7" x14ac:dyDescent="0.25">
      <c r="B1555">
        <v>1</v>
      </c>
      <c r="C1555" s="1">
        <v>42636</v>
      </c>
      <c r="D1555">
        <v>48.8919</v>
      </c>
      <c r="E1555" s="2" t="s">
        <v>4</v>
      </c>
      <c r="G1555">
        <f>RC_[[#This Row],[curs]]/$D$1733</f>
        <v>5.8407585854954416E-4</v>
      </c>
    </row>
    <row r="1556" spans="2:7" x14ac:dyDescent="0.25">
      <c r="B1556">
        <v>1</v>
      </c>
      <c r="C1556" s="1">
        <v>42635</v>
      </c>
      <c r="D1556">
        <v>48.898899999999998</v>
      </c>
      <c r="E1556" s="2" t="s">
        <v>4</v>
      </c>
      <c r="G1556">
        <f>RC_[[#This Row],[curs]]/$D$1733</f>
        <v>5.8415948244245578E-4</v>
      </c>
    </row>
    <row r="1557" spans="2:7" x14ac:dyDescent="0.25">
      <c r="B1557">
        <v>1</v>
      </c>
      <c r="C1557" s="1">
        <v>42634</v>
      </c>
      <c r="D1557">
        <v>48.8872</v>
      </c>
      <c r="E1557" s="2" t="s">
        <v>4</v>
      </c>
      <c r="G1557">
        <f>RC_[[#This Row],[curs]]/$D$1733</f>
        <v>5.8401971107858921E-4</v>
      </c>
    </row>
    <row r="1558" spans="2:7" x14ac:dyDescent="0.25">
      <c r="B1558">
        <v>1</v>
      </c>
      <c r="C1558" s="1">
        <v>42633</v>
      </c>
      <c r="D1558">
        <v>48.973599999999998</v>
      </c>
      <c r="E1558" s="2" t="s">
        <v>4</v>
      </c>
      <c r="G1558">
        <f>RC_[[#This Row],[curs]]/$D$1733</f>
        <v>5.8505186884252717E-4</v>
      </c>
    </row>
    <row r="1559" spans="2:7" x14ac:dyDescent="0.25">
      <c r="B1559">
        <v>1</v>
      </c>
      <c r="C1559" s="1">
        <v>42630</v>
      </c>
      <c r="D1559">
        <v>48.771500000000003</v>
      </c>
      <c r="E1559" s="2" t="s">
        <v>4</v>
      </c>
      <c r="G1559">
        <f>RC_[[#This Row],[curs]]/$D$1733</f>
        <v>5.8263752759146401E-4</v>
      </c>
    </row>
    <row r="1560" spans="2:7" x14ac:dyDescent="0.25">
      <c r="B1560">
        <v>1</v>
      </c>
      <c r="C1560" s="1">
        <v>42629</v>
      </c>
      <c r="D1560">
        <v>48.717100000000002</v>
      </c>
      <c r="E1560" s="2" t="s">
        <v>4</v>
      </c>
      <c r="G1560">
        <f>RC_[[#This Row],[curs]]/$D$1733</f>
        <v>5.8198765048083636E-4</v>
      </c>
    </row>
    <row r="1561" spans="2:7" x14ac:dyDescent="0.25">
      <c r="B1561">
        <v>1</v>
      </c>
      <c r="C1561" s="1">
        <v>42628</v>
      </c>
      <c r="D1561">
        <v>48.600299999999997</v>
      </c>
      <c r="E1561" s="2" t="s">
        <v>4</v>
      </c>
      <c r="G1561">
        <f>RC_[[#This Row],[curs]]/$D$1733</f>
        <v>5.8059232609625341E-4</v>
      </c>
    </row>
    <row r="1562" spans="2:7" x14ac:dyDescent="0.25">
      <c r="B1562">
        <v>1</v>
      </c>
      <c r="C1562" s="1">
        <v>42627</v>
      </c>
      <c r="D1562">
        <v>48.763199999999998</v>
      </c>
      <c r="E1562" s="2" t="s">
        <v>4</v>
      </c>
      <c r="G1562">
        <f>RC_[[#This Row],[curs]]/$D$1733</f>
        <v>5.8253837354701153E-4</v>
      </c>
    </row>
    <row r="1563" spans="2:7" x14ac:dyDescent="0.25">
      <c r="B1563">
        <v>1</v>
      </c>
      <c r="C1563" s="1">
        <v>42626</v>
      </c>
      <c r="D1563">
        <v>48.823</v>
      </c>
      <c r="E1563" s="2" t="s">
        <v>4</v>
      </c>
      <c r="G1563">
        <f>RC_[[#This Row],[curs]]/$D$1733</f>
        <v>5.8325276051788535E-4</v>
      </c>
    </row>
    <row r="1564" spans="2:7" x14ac:dyDescent="0.25">
      <c r="B1564">
        <v>1</v>
      </c>
      <c r="C1564" s="1">
        <v>42623</v>
      </c>
      <c r="D1564">
        <v>48.8078</v>
      </c>
      <c r="E1564" s="2" t="s">
        <v>4</v>
      </c>
      <c r="G1564">
        <f>RC_[[#This Row],[curs]]/$D$1733</f>
        <v>5.8307117720756286E-4</v>
      </c>
    </row>
    <row r="1565" spans="2:7" x14ac:dyDescent="0.25">
      <c r="B1565">
        <v>1</v>
      </c>
      <c r="C1565" s="1">
        <v>42622</v>
      </c>
      <c r="D1565">
        <v>49.431899999999999</v>
      </c>
      <c r="E1565" s="2" t="s">
        <v>4</v>
      </c>
      <c r="G1565">
        <f>RC_[[#This Row],[curs]]/$D$1733</f>
        <v>5.9052684457415678E-4</v>
      </c>
    </row>
    <row r="1566" spans="2:7" x14ac:dyDescent="0.25">
      <c r="B1566">
        <v>1</v>
      </c>
      <c r="C1566" s="1">
        <v>42621</v>
      </c>
      <c r="D1566">
        <v>49.3476</v>
      </c>
      <c r="E1566" s="2" t="s">
        <v>4</v>
      </c>
      <c r="G1566">
        <f>RC_[[#This Row],[curs]]/$D$1733</f>
        <v>5.8951977397809227E-4</v>
      </c>
    </row>
    <row r="1567" spans="2:7" x14ac:dyDescent="0.25">
      <c r="B1567">
        <v>1</v>
      </c>
      <c r="C1567" s="1">
        <v>42620</v>
      </c>
      <c r="D1567">
        <v>49.576000000000001</v>
      </c>
      <c r="E1567" s="2" t="s">
        <v>4</v>
      </c>
      <c r="G1567">
        <f>RC_[[#This Row],[curs]]/$D$1733</f>
        <v>5.9224830214109499E-4</v>
      </c>
    </row>
    <row r="1568" spans="2:7" x14ac:dyDescent="0.25">
      <c r="B1568">
        <v>1</v>
      </c>
      <c r="C1568" s="1">
        <v>42619</v>
      </c>
      <c r="D1568">
        <v>49.240400000000001</v>
      </c>
      <c r="E1568" s="2" t="s">
        <v>4</v>
      </c>
      <c r="G1568">
        <f>RC_[[#This Row],[curs]]/$D$1733</f>
        <v>5.8823913378950254E-4</v>
      </c>
    </row>
    <row r="1569" spans="2:7" x14ac:dyDescent="0.25">
      <c r="B1569">
        <v>1</v>
      </c>
      <c r="C1569" s="1">
        <v>42616</v>
      </c>
      <c r="D1569">
        <v>49.6845</v>
      </c>
      <c r="E1569" s="2" t="s">
        <v>4</v>
      </c>
      <c r="G1569">
        <f>RC_[[#This Row],[curs]]/$D$1733</f>
        <v>5.9354447248122547E-4</v>
      </c>
    </row>
    <row r="1570" spans="2:7" x14ac:dyDescent="0.25">
      <c r="B1570">
        <v>1</v>
      </c>
      <c r="C1570" s="1">
        <v>42615</v>
      </c>
      <c r="D1570">
        <v>49.131700000000002</v>
      </c>
      <c r="E1570" s="2" t="s">
        <v>4</v>
      </c>
      <c r="G1570">
        <f>RC_[[#This Row],[curs]]/$D$1733</f>
        <v>5.8694057419528885E-4</v>
      </c>
    </row>
    <row r="1571" spans="2:7" x14ac:dyDescent="0.25">
      <c r="B1571">
        <v>1</v>
      </c>
      <c r="C1571" s="1">
        <v>42614</v>
      </c>
      <c r="D1571">
        <v>49.1098</v>
      </c>
      <c r="E1571" s="2" t="s">
        <v>4</v>
      </c>
      <c r="G1571">
        <f>RC_[[#This Row],[curs]]/$D$1733</f>
        <v>5.8667895087317955E-4</v>
      </c>
    </row>
    <row r="1572" spans="2:7" x14ac:dyDescent="0.25">
      <c r="B1572">
        <v>1</v>
      </c>
      <c r="C1572" s="1">
        <v>42613</v>
      </c>
      <c r="D1572">
        <v>48.978999999999999</v>
      </c>
      <c r="E1572" s="2" t="s">
        <v>4</v>
      </c>
      <c r="G1572">
        <f>RC_[[#This Row],[curs]]/$D$1733</f>
        <v>5.8511637870277335E-4</v>
      </c>
    </row>
    <row r="1573" spans="2:7" x14ac:dyDescent="0.25">
      <c r="B1573">
        <v>1</v>
      </c>
      <c r="C1573" s="1">
        <v>42612</v>
      </c>
      <c r="D1573">
        <v>49.142699999999998</v>
      </c>
      <c r="E1573" s="2" t="s">
        <v>4</v>
      </c>
      <c r="G1573">
        <f>RC_[[#This Row],[curs]]/$D$1733</f>
        <v>5.870719831698642E-4</v>
      </c>
    </row>
    <row r="1574" spans="2:7" x14ac:dyDescent="0.25">
      <c r="B1574">
        <v>1</v>
      </c>
      <c r="C1574" s="1">
        <v>42609</v>
      </c>
      <c r="D1574">
        <v>49.446899999999999</v>
      </c>
      <c r="E1574" s="2" t="s">
        <v>4</v>
      </c>
      <c r="G1574">
        <f>RC_[[#This Row],[curs]]/$D$1733</f>
        <v>5.9070603863039595E-4</v>
      </c>
    </row>
    <row r="1575" spans="2:7" x14ac:dyDescent="0.25">
      <c r="B1575">
        <v>1</v>
      </c>
      <c r="C1575" s="1">
        <v>42608</v>
      </c>
      <c r="D1575">
        <v>49.540700000000001</v>
      </c>
      <c r="E1575" s="2" t="s">
        <v>4</v>
      </c>
      <c r="G1575">
        <f>RC_[[#This Row],[curs]]/$D$1733</f>
        <v>5.9182659879541207E-4</v>
      </c>
    </row>
    <row r="1576" spans="2:7" x14ac:dyDescent="0.25">
      <c r="B1576">
        <v>1</v>
      </c>
      <c r="C1576" s="1">
        <v>42607</v>
      </c>
      <c r="D1576">
        <v>49.420699999999997</v>
      </c>
      <c r="E1576" s="2" t="s">
        <v>4</v>
      </c>
      <c r="G1576">
        <f>RC_[[#This Row],[curs]]/$D$1733</f>
        <v>5.9039304634549811E-4</v>
      </c>
    </row>
    <row r="1577" spans="2:7" x14ac:dyDescent="0.25">
      <c r="B1577">
        <v>1</v>
      </c>
      <c r="C1577" s="1">
        <v>42606</v>
      </c>
      <c r="D1577">
        <v>49.5349</v>
      </c>
      <c r="E1577" s="2" t="s">
        <v>4</v>
      </c>
      <c r="G1577">
        <f>RC_[[#This Row],[curs]]/$D$1733</f>
        <v>5.9175731042699947E-4</v>
      </c>
    </row>
    <row r="1578" spans="2:7" x14ac:dyDescent="0.25">
      <c r="B1578">
        <v>1</v>
      </c>
      <c r="C1578" s="1">
        <v>42605</v>
      </c>
      <c r="D1578">
        <v>48.855699999999999</v>
      </c>
      <c r="E1578" s="2" t="s">
        <v>4</v>
      </c>
      <c r="G1578">
        <f>RC_[[#This Row],[curs]]/$D$1733</f>
        <v>5.8364340356048679E-4</v>
      </c>
    </row>
    <row r="1579" spans="2:7" x14ac:dyDescent="0.25">
      <c r="B1579">
        <v>1</v>
      </c>
      <c r="C1579" s="1">
        <v>42602</v>
      </c>
      <c r="D1579">
        <v>48.612900000000003</v>
      </c>
      <c r="E1579" s="2" t="s">
        <v>4</v>
      </c>
      <c r="G1579">
        <f>RC_[[#This Row],[curs]]/$D$1733</f>
        <v>5.8074284910349442E-4</v>
      </c>
    </row>
    <row r="1580" spans="2:7" x14ac:dyDescent="0.25">
      <c r="B1580">
        <v>1</v>
      </c>
      <c r="C1580" s="1">
        <v>42601</v>
      </c>
      <c r="D1580">
        <v>48.919800000000002</v>
      </c>
      <c r="E1580" s="2" t="s">
        <v>4</v>
      </c>
      <c r="G1580">
        <f>RC_[[#This Row],[curs]]/$D$1733</f>
        <v>5.8440915949414926E-4</v>
      </c>
    </row>
    <row r="1581" spans="2:7" x14ac:dyDescent="0.25">
      <c r="B1581">
        <v>1</v>
      </c>
      <c r="C1581" s="1">
        <v>42600</v>
      </c>
      <c r="D1581">
        <v>49.077199999999998</v>
      </c>
      <c r="E1581" s="2" t="s">
        <v>4</v>
      </c>
      <c r="G1581">
        <f>RC_[[#This Row],[curs]]/$D$1733</f>
        <v>5.862895024576196E-4</v>
      </c>
    </row>
    <row r="1582" spans="2:7" x14ac:dyDescent="0.25">
      <c r="B1582">
        <v>1</v>
      </c>
      <c r="C1582" s="1">
        <v>42599</v>
      </c>
      <c r="D1582">
        <v>49.344900000000003</v>
      </c>
      <c r="E1582" s="2" t="s">
        <v>4</v>
      </c>
      <c r="G1582">
        <f>RC_[[#This Row],[curs]]/$D$1733</f>
        <v>5.8948751904796919E-4</v>
      </c>
    </row>
    <row r="1583" spans="2:7" x14ac:dyDescent="0.25">
      <c r="B1583">
        <v>1</v>
      </c>
      <c r="C1583" s="1">
        <v>42598</v>
      </c>
      <c r="D1583">
        <v>49.279299999999999</v>
      </c>
      <c r="E1583" s="2" t="s">
        <v>4</v>
      </c>
      <c r="G1583">
        <f>RC_[[#This Row],[curs]]/$D$1733</f>
        <v>5.8870384370868288E-4</v>
      </c>
    </row>
    <row r="1584" spans="2:7" x14ac:dyDescent="0.25">
      <c r="B1584">
        <v>1</v>
      </c>
      <c r="C1584" s="1">
        <v>42595</v>
      </c>
      <c r="D1584">
        <v>49.494</v>
      </c>
      <c r="E1584" s="2" t="s">
        <v>4</v>
      </c>
      <c r="G1584">
        <f>RC_[[#This Row],[curs]]/$D$1733</f>
        <v>5.9126870796698716E-4</v>
      </c>
    </row>
    <row r="1585" spans="2:7" x14ac:dyDescent="0.25">
      <c r="B1585">
        <v>1</v>
      </c>
      <c r="C1585" s="1">
        <v>42594</v>
      </c>
      <c r="D1585">
        <v>50.056699999999999</v>
      </c>
      <c r="E1585" s="2" t="s">
        <v>4</v>
      </c>
      <c r="G1585">
        <f>RC_[[#This Row],[curs]]/$D$1733</f>
        <v>5.9799087433004181E-4</v>
      </c>
    </row>
    <row r="1586" spans="2:7" x14ac:dyDescent="0.25">
      <c r="B1586">
        <v>1</v>
      </c>
      <c r="C1586" s="1">
        <v>42593</v>
      </c>
      <c r="D1586">
        <v>49.997300000000003</v>
      </c>
      <c r="E1586" s="2" t="s">
        <v>4</v>
      </c>
      <c r="G1586">
        <f>RC_[[#This Row],[curs]]/$D$1733</f>
        <v>5.972812658673344E-4</v>
      </c>
    </row>
    <row r="1587" spans="2:7" x14ac:dyDescent="0.25">
      <c r="B1587">
        <v>1</v>
      </c>
      <c r="C1587" s="1">
        <v>42592</v>
      </c>
      <c r="D1587">
        <v>49.592799999999997</v>
      </c>
      <c r="E1587" s="2" t="s">
        <v>4</v>
      </c>
      <c r="G1587">
        <f>RC_[[#This Row],[curs]]/$D$1733</f>
        <v>5.9244899948408293E-4</v>
      </c>
    </row>
    <row r="1588" spans="2:7" x14ac:dyDescent="0.25">
      <c r="B1588">
        <v>1</v>
      </c>
      <c r="C1588" s="1">
        <v>42591</v>
      </c>
      <c r="D1588">
        <v>49.6755</v>
      </c>
      <c r="E1588" s="2" t="s">
        <v>4</v>
      </c>
      <c r="G1588">
        <f>RC_[[#This Row],[curs]]/$D$1733</f>
        <v>5.9343695604748199E-4</v>
      </c>
    </row>
    <row r="1589" spans="2:7" x14ac:dyDescent="0.25">
      <c r="B1589">
        <v>1</v>
      </c>
      <c r="C1589" s="1">
        <v>42588</v>
      </c>
      <c r="D1589">
        <v>50.161999999999999</v>
      </c>
      <c r="E1589" s="2" t="s">
        <v>4</v>
      </c>
      <c r="G1589">
        <f>RC_[[#This Row],[curs]]/$D$1733</f>
        <v>5.9924881660484118E-4</v>
      </c>
    </row>
    <row r="1590" spans="2:7" x14ac:dyDescent="0.25">
      <c r="B1590">
        <v>1</v>
      </c>
      <c r="C1590" s="1">
        <v>42587</v>
      </c>
      <c r="D1590">
        <v>50.585700000000003</v>
      </c>
      <c r="E1590" s="2" t="s">
        <v>4</v>
      </c>
      <c r="G1590">
        <f>RC_[[#This Row],[curs]]/$D$1733</f>
        <v>6.0431045138007887E-4</v>
      </c>
    </row>
    <row r="1591" spans="2:7" x14ac:dyDescent="0.25">
      <c r="B1591">
        <v>1</v>
      </c>
      <c r="C1591" s="1">
        <v>42586</v>
      </c>
      <c r="D1591">
        <v>50.623800000000003</v>
      </c>
      <c r="E1591" s="2" t="s">
        <v>4</v>
      </c>
      <c r="G1591">
        <f>RC_[[#This Row],[curs]]/$D$1733</f>
        <v>6.047656042829266E-4</v>
      </c>
    </row>
    <row r="1592" spans="2:7" x14ac:dyDescent="0.25">
      <c r="B1592">
        <v>1</v>
      </c>
      <c r="C1592" s="1">
        <v>42585</v>
      </c>
      <c r="D1592">
        <v>50.5625</v>
      </c>
      <c r="E1592" s="2" t="s">
        <v>4</v>
      </c>
      <c r="G1592">
        <f>RC_[[#This Row],[curs]]/$D$1733</f>
        <v>6.0403329790642882E-4</v>
      </c>
    </row>
    <row r="1593" spans="2:7" x14ac:dyDescent="0.25">
      <c r="B1593">
        <v>1</v>
      </c>
      <c r="C1593" s="1">
        <v>42584</v>
      </c>
      <c r="D1593">
        <v>50.073300000000003</v>
      </c>
      <c r="E1593" s="2" t="s">
        <v>4</v>
      </c>
      <c r="G1593">
        <f>RC_[[#This Row],[curs]]/$D$1733</f>
        <v>5.9818918241894654E-4</v>
      </c>
    </row>
    <row r="1594" spans="2:7" x14ac:dyDescent="0.25">
      <c r="B1594">
        <v>1</v>
      </c>
      <c r="C1594" s="1">
        <v>42581</v>
      </c>
      <c r="D1594">
        <v>50.274999999999999</v>
      </c>
      <c r="E1594" s="2" t="s">
        <v>4</v>
      </c>
      <c r="G1594">
        <f>RC_[[#This Row],[curs]]/$D$1733</f>
        <v>6.005987451618434E-4</v>
      </c>
    </row>
    <row r="1595" spans="2:7" x14ac:dyDescent="0.25">
      <c r="B1595">
        <v>1</v>
      </c>
      <c r="C1595" s="1">
        <v>42580</v>
      </c>
      <c r="D1595">
        <v>49.895099999999999</v>
      </c>
      <c r="E1595" s="2" t="s">
        <v>4</v>
      </c>
      <c r="G1595">
        <f>RC_[[#This Row],[curs]]/$D$1733</f>
        <v>5.9606035703082443E-4</v>
      </c>
    </row>
    <row r="1596" spans="2:7" x14ac:dyDescent="0.25">
      <c r="B1596">
        <v>1</v>
      </c>
      <c r="C1596" s="1">
        <v>42579</v>
      </c>
      <c r="D1596">
        <v>49.367699999999999</v>
      </c>
      <c r="E1596" s="2" t="s">
        <v>4</v>
      </c>
      <c r="G1596">
        <f>RC_[[#This Row],[curs]]/$D$1733</f>
        <v>5.8975989401345282E-4</v>
      </c>
    </row>
    <row r="1597" spans="2:7" x14ac:dyDescent="0.25">
      <c r="B1597">
        <v>1</v>
      </c>
      <c r="C1597" s="1">
        <v>42578</v>
      </c>
      <c r="D1597">
        <v>49.423900000000003</v>
      </c>
      <c r="E1597" s="2" t="s">
        <v>4</v>
      </c>
      <c r="G1597">
        <f>RC_[[#This Row],[curs]]/$D$1733</f>
        <v>5.9043127441082922E-4</v>
      </c>
    </row>
    <row r="1598" spans="2:7" x14ac:dyDescent="0.25">
      <c r="B1598">
        <v>1</v>
      </c>
      <c r="C1598" s="1">
        <v>42577</v>
      </c>
      <c r="D1598">
        <v>48.597900000000003</v>
      </c>
      <c r="E1598" s="2" t="s">
        <v>4</v>
      </c>
      <c r="G1598">
        <f>RC_[[#This Row],[curs]]/$D$1733</f>
        <v>5.8056365504725524E-4</v>
      </c>
    </row>
    <row r="1599" spans="2:7" x14ac:dyDescent="0.25">
      <c r="B1599">
        <v>1</v>
      </c>
      <c r="C1599" s="1">
        <v>42574</v>
      </c>
      <c r="D1599">
        <v>48.289299999999997</v>
      </c>
      <c r="E1599" s="2" t="s">
        <v>4</v>
      </c>
      <c r="G1599">
        <f>RC_[[#This Row],[curs]]/$D$1733</f>
        <v>5.7687703599689324E-4</v>
      </c>
    </row>
    <row r="1600" spans="2:7" x14ac:dyDescent="0.25">
      <c r="B1600">
        <v>1</v>
      </c>
      <c r="C1600" s="1">
        <v>42573</v>
      </c>
      <c r="D1600">
        <v>47.783900000000003</v>
      </c>
      <c r="E1600" s="2" t="s">
        <v>4</v>
      </c>
      <c r="G1600">
        <f>RC_[[#This Row],[curs]]/$D$1733</f>
        <v>5.7083939092867253E-4</v>
      </c>
    </row>
    <row r="1601" spans="2:7" x14ac:dyDescent="0.25">
      <c r="B1601">
        <v>1</v>
      </c>
      <c r="C1601" s="1">
        <v>42572</v>
      </c>
      <c r="D1601">
        <v>47.411499999999997</v>
      </c>
      <c r="E1601" s="2" t="s">
        <v>4</v>
      </c>
      <c r="G1601">
        <f>RC_[[#This Row],[curs]]/$D$1733</f>
        <v>5.6639059982577309E-4</v>
      </c>
    </row>
    <row r="1602" spans="2:7" x14ac:dyDescent="0.25">
      <c r="B1602">
        <v>1</v>
      </c>
      <c r="C1602" s="1">
        <v>42571</v>
      </c>
      <c r="D1602">
        <v>47.235500000000002</v>
      </c>
      <c r="E1602" s="2" t="s">
        <v>4</v>
      </c>
      <c r="G1602">
        <f>RC_[[#This Row],[curs]]/$D$1733</f>
        <v>5.6428805623256605E-4</v>
      </c>
    </row>
    <row r="1603" spans="2:7" x14ac:dyDescent="0.25">
      <c r="B1603">
        <v>1</v>
      </c>
      <c r="C1603" s="1">
        <v>42570</v>
      </c>
      <c r="D1603">
        <v>47.967700000000001</v>
      </c>
      <c r="E1603" s="2" t="s">
        <v>4</v>
      </c>
      <c r="G1603">
        <f>RC_[[#This Row],[curs]]/$D$1733</f>
        <v>5.7303511543112403E-4</v>
      </c>
    </row>
    <row r="1604" spans="2:7" x14ac:dyDescent="0.25">
      <c r="B1604">
        <v>1</v>
      </c>
      <c r="C1604" s="1">
        <v>42567</v>
      </c>
      <c r="D1604">
        <v>48.331099999999999</v>
      </c>
      <c r="E1604" s="2" t="s">
        <v>4</v>
      </c>
      <c r="G1604">
        <f>RC_[[#This Row],[curs]]/$D$1733</f>
        <v>5.7737639010027987E-4</v>
      </c>
    </row>
    <row r="1605" spans="2:7" x14ac:dyDescent="0.25">
      <c r="B1605">
        <v>1</v>
      </c>
      <c r="C1605" s="1">
        <v>42566</v>
      </c>
      <c r="D1605">
        <v>48.509500000000003</v>
      </c>
      <c r="E1605" s="2" t="s">
        <v>4</v>
      </c>
      <c r="G1605">
        <f>RC_[[#This Row],[curs]]/$D$1733</f>
        <v>5.795076047424853E-4</v>
      </c>
    </row>
    <row r="1606" spans="2:7" x14ac:dyDescent="0.25">
      <c r="B1606">
        <v>1</v>
      </c>
      <c r="C1606" s="1">
        <v>42565</v>
      </c>
      <c r="D1606">
        <v>48.496400000000001</v>
      </c>
      <c r="E1606" s="2" t="s">
        <v>4</v>
      </c>
      <c r="G1606">
        <f>RC_[[#This Row],[curs]]/$D$1733</f>
        <v>5.7935110860003638E-4</v>
      </c>
    </row>
    <row r="1607" spans="2:7" x14ac:dyDescent="0.25">
      <c r="B1607">
        <v>1</v>
      </c>
      <c r="C1607" s="1">
        <v>42564</v>
      </c>
      <c r="D1607">
        <v>48.789900000000003</v>
      </c>
      <c r="E1607" s="2" t="s">
        <v>4</v>
      </c>
      <c r="G1607">
        <f>RC_[[#This Row],[curs]]/$D$1733</f>
        <v>5.8285733896711739E-4</v>
      </c>
    </row>
    <row r="1608" spans="2:7" x14ac:dyDescent="0.25">
      <c r="B1608">
        <v>1</v>
      </c>
      <c r="C1608" s="1">
        <v>42563</v>
      </c>
      <c r="D1608">
        <v>48.46</v>
      </c>
      <c r="E1608" s="2" t="s">
        <v>4</v>
      </c>
      <c r="G1608">
        <f>RC_[[#This Row],[curs]]/$D$1733</f>
        <v>5.7891626435689581E-4</v>
      </c>
    </row>
    <row r="1609" spans="2:7" x14ac:dyDescent="0.25">
      <c r="B1609">
        <v>1</v>
      </c>
      <c r="C1609" s="1">
        <v>42560</v>
      </c>
      <c r="D1609">
        <v>48.218699999999998</v>
      </c>
      <c r="E1609" s="2" t="s">
        <v>4</v>
      </c>
      <c r="G1609">
        <f>RC_[[#This Row],[curs]]/$D$1733</f>
        <v>5.7603362930552717E-4</v>
      </c>
    </row>
    <row r="1610" spans="2:7" x14ac:dyDescent="0.25">
      <c r="B1610">
        <v>1</v>
      </c>
      <c r="C1610" s="1">
        <v>42559</v>
      </c>
      <c r="D1610">
        <v>48.178400000000003</v>
      </c>
      <c r="E1610" s="2" t="s">
        <v>4</v>
      </c>
      <c r="G1610">
        <f>RC_[[#This Row],[curs]]/$D$1733</f>
        <v>5.7555219460776448E-4</v>
      </c>
    </row>
    <row r="1611" spans="2:7" x14ac:dyDescent="0.25">
      <c r="B1611">
        <v>1</v>
      </c>
      <c r="C1611" s="1">
        <v>42558</v>
      </c>
      <c r="D1611">
        <v>48.2014</v>
      </c>
      <c r="E1611" s="2" t="s">
        <v>4</v>
      </c>
      <c r="G1611">
        <f>RC_[[#This Row],[curs]]/$D$1733</f>
        <v>5.7582695882733132E-4</v>
      </c>
    </row>
    <row r="1612" spans="2:7" x14ac:dyDescent="0.25">
      <c r="B1612">
        <v>1</v>
      </c>
      <c r="C1612" s="1">
        <v>42557</v>
      </c>
      <c r="D1612">
        <v>48.354900000000001</v>
      </c>
      <c r="E1612" s="2" t="s">
        <v>4</v>
      </c>
      <c r="G1612">
        <f>RC_[[#This Row],[curs]]/$D$1733</f>
        <v>5.7766071133617954E-4</v>
      </c>
    </row>
    <row r="1613" spans="2:7" x14ac:dyDescent="0.25">
      <c r="B1613">
        <v>1</v>
      </c>
      <c r="C1613" s="1">
        <v>42556</v>
      </c>
      <c r="D1613">
        <v>47.852499999999999</v>
      </c>
      <c r="E1613" s="2" t="s">
        <v>4</v>
      </c>
      <c r="G1613">
        <f>RC_[[#This Row],[curs]]/$D$1733</f>
        <v>5.7165890507920663E-4</v>
      </c>
    </row>
    <row r="1614" spans="2:7" x14ac:dyDescent="0.25">
      <c r="B1614">
        <v>1</v>
      </c>
      <c r="C1614" s="1">
        <v>42553</v>
      </c>
      <c r="D1614">
        <v>47.8459</v>
      </c>
      <c r="E1614" s="2" t="s">
        <v>4</v>
      </c>
      <c r="G1614">
        <f>RC_[[#This Row],[curs]]/$D$1733</f>
        <v>5.7158005969446142E-4</v>
      </c>
    </row>
    <row r="1615" spans="2:7" x14ac:dyDescent="0.25">
      <c r="B1615">
        <v>1</v>
      </c>
      <c r="C1615" s="1">
        <v>42552</v>
      </c>
      <c r="D1615">
        <v>47.746600000000001</v>
      </c>
      <c r="E1615" s="2" t="s">
        <v>4</v>
      </c>
      <c r="G1615">
        <f>RC_[[#This Row],[curs]]/$D$1733</f>
        <v>5.7039379504215764E-4</v>
      </c>
    </row>
    <row r="1616" spans="2:7" x14ac:dyDescent="0.25">
      <c r="B1616">
        <v>1</v>
      </c>
      <c r="C1616" s="1">
        <v>42551</v>
      </c>
      <c r="D1616">
        <v>47.621200000000002</v>
      </c>
      <c r="E1616" s="2" t="s">
        <v>4</v>
      </c>
      <c r="G1616">
        <f>RC_[[#This Row],[curs]]/$D$1733</f>
        <v>5.6889573273199762E-4</v>
      </c>
    </row>
    <row r="1617" spans="2:7" x14ac:dyDescent="0.25">
      <c r="B1617">
        <v>1</v>
      </c>
      <c r="C1617" s="1">
        <v>42550</v>
      </c>
      <c r="D1617">
        <v>48.017400000000002</v>
      </c>
      <c r="E1617" s="2" t="s">
        <v>4</v>
      </c>
      <c r="G1617">
        <f>RC_[[#This Row],[curs]]/$D$1733</f>
        <v>5.7362884507079672E-4</v>
      </c>
    </row>
    <row r="1618" spans="2:7" x14ac:dyDescent="0.25">
      <c r="B1618">
        <v>1</v>
      </c>
      <c r="C1618" s="1">
        <v>42549</v>
      </c>
      <c r="D1618">
        <v>48.390700000000002</v>
      </c>
      <c r="E1618" s="2" t="s">
        <v>4</v>
      </c>
      <c r="G1618">
        <f>RC_[[#This Row],[curs]]/$D$1733</f>
        <v>5.7808838781707049E-4</v>
      </c>
    </row>
    <row r="1619" spans="2:7" x14ac:dyDescent="0.25">
      <c r="B1619">
        <v>1</v>
      </c>
      <c r="C1619" s="1">
        <v>42546</v>
      </c>
      <c r="D1619">
        <v>48.425699999999999</v>
      </c>
      <c r="E1619" s="2" t="s">
        <v>4</v>
      </c>
      <c r="G1619">
        <f>RC_[[#This Row],[curs]]/$D$1733</f>
        <v>5.7850650728162871E-4</v>
      </c>
    </row>
    <row r="1620" spans="2:7" x14ac:dyDescent="0.25">
      <c r="B1620">
        <v>1</v>
      </c>
      <c r="C1620" s="1">
        <v>42545</v>
      </c>
      <c r="D1620">
        <v>48.581800000000001</v>
      </c>
      <c r="E1620" s="2" t="s">
        <v>4</v>
      </c>
      <c r="G1620">
        <f>RC_[[#This Row],[curs]]/$D$1733</f>
        <v>5.8037132009355842E-4</v>
      </c>
    </row>
    <row r="1621" spans="2:7" x14ac:dyDescent="0.25">
      <c r="B1621">
        <v>1</v>
      </c>
      <c r="C1621" s="1">
        <v>42544</v>
      </c>
      <c r="D1621">
        <v>47.710700000000003</v>
      </c>
      <c r="E1621" s="2" t="s">
        <v>4</v>
      </c>
      <c r="G1621">
        <f>RC_[[#This Row],[curs]]/$D$1733</f>
        <v>5.6996492393422509E-4</v>
      </c>
    </row>
    <row r="1622" spans="2:7" x14ac:dyDescent="0.25">
      <c r="B1622">
        <v>1</v>
      </c>
      <c r="C1622" s="1">
        <v>42543</v>
      </c>
      <c r="D1622">
        <v>48.060099999999998</v>
      </c>
      <c r="E1622" s="2" t="s">
        <v>4</v>
      </c>
      <c r="G1622">
        <f>RC_[[#This Row],[curs]]/$D$1733</f>
        <v>5.7413895081755769E-4</v>
      </c>
    </row>
    <row r="1623" spans="2:7" x14ac:dyDescent="0.25">
      <c r="B1623">
        <v>1</v>
      </c>
      <c r="C1623" s="1">
        <v>42542</v>
      </c>
      <c r="D1623">
        <v>47.901499999999999</v>
      </c>
      <c r="E1623" s="2" t="s">
        <v>4</v>
      </c>
      <c r="G1623">
        <f>RC_[[#This Row],[curs]]/$D$1733</f>
        <v>5.722442723295881E-4</v>
      </c>
    </row>
    <row r="1624" spans="2:7" x14ac:dyDescent="0.25">
      <c r="B1624">
        <v>1</v>
      </c>
      <c r="C1624" s="1">
        <v>42539</v>
      </c>
      <c r="D1624">
        <v>48.379600000000003</v>
      </c>
      <c r="E1624" s="2" t="s">
        <v>4</v>
      </c>
      <c r="G1624">
        <f>RC_[[#This Row],[curs]]/$D$1733</f>
        <v>5.7795578421545354E-4</v>
      </c>
    </row>
    <row r="1625" spans="2:7" x14ac:dyDescent="0.25">
      <c r="B1625">
        <v>1</v>
      </c>
      <c r="C1625" s="1">
        <v>42538</v>
      </c>
      <c r="D1625">
        <v>48.500599999999999</v>
      </c>
      <c r="E1625" s="2" t="s">
        <v>4</v>
      </c>
      <c r="G1625">
        <f>RC_[[#This Row],[curs]]/$D$1733</f>
        <v>5.7940128293578331E-4</v>
      </c>
    </row>
    <row r="1626" spans="2:7" x14ac:dyDescent="0.25">
      <c r="B1626">
        <v>1</v>
      </c>
      <c r="C1626" s="1">
        <v>42537</v>
      </c>
      <c r="D1626">
        <v>48.738</v>
      </c>
      <c r="E1626" s="2" t="s">
        <v>4</v>
      </c>
      <c r="G1626">
        <f>RC_[[#This Row],[curs]]/$D$1733</f>
        <v>5.8223732753252962E-4</v>
      </c>
    </row>
    <row r="1627" spans="2:7" x14ac:dyDescent="0.25">
      <c r="B1627">
        <v>1</v>
      </c>
      <c r="C1627" s="1">
        <v>42536</v>
      </c>
      <c r="D1627">
        <v>48.552300000000002</v>
      </c>
      <c r="E1627" s="2" t="s">
        <v>4</v>
      </c>
      <c r="G1627">
        <f>RC_[[#This Row],[curs]]/$D$1733</f>
        <v>5.8001890511628787E-4</v>
      </c>
    </row>
    <row r="1628" spans="2:7" x14ac:dyDescent="0.25">
      <c r="B1628">
        <v>1</v>
      </c>
      <c r="C1628" s="1">
        <v>42532</v>
      </c>
      <c r="D1628">
        <v>47.903100000000002</v>
      </c>
      <c r="E1628" s="2" t="s">
        <v>4</v>
      </c>
      <c r="G1628">
        <f>RC_[[#This Row],[curs]]/$D$1733</f>
        <v>5.7226338636225376E-4</v>
      </c>
    </row>
    <row r="1629" spans="2:7" x14ac:dyDescent="0.25">
      <c r="B1629">
        <v>1</v>
      </c>
      <c r="C1629" s="1">
        <v>42531</v>
      </c>
      <c r="D1629">
        <v>47.390799999999999</v>
      </c>
      <c r="E1629" s="2" t="s">
        <v>4</v>
      </c>
      <c r="G1629">
        <f>RC_[[#This Row],[curs]]/$D$1733</f>
        <v>5.6614331202816293E-4</v>
      </c>
    </row>
    <row r="1630" spans="2:7" x14ac:dyDescent="0.25">
      <c r="B1630">
        <v>1</v>
      </c>
      <c r="C1630" s="1">
        <v>42530</v>
      </c>
      <c r="D1630">
        <v>48.192799999999998</v>
      </c>
      <c r="E1630" s="2" t="s">
        <v>4</v>
      </c>
      <c r="G1630">
        <f>RC_[[#This Row],[curs]]/$D$1733</f>
        <v>5.7572422090175414E-4</v>
      </c>
    </row>
    <row r="1631" spans="2:7" x14ac:dyDescent="0.25">
      <c r="B1631">
        <v>1</v>
      </c>
      <c r="C1631" s="1">
        <v>42529</v>
      </c>
      <c r="D1631">
        <v>48.476300000000002</v>
      </c>
      <c r="E1631" s="2" t="s">
        <v>4</v>
      </c>
      <c r="G1631">
        <f>RC_[[#This Row],[curs]]/$D$1733</f>
        <v>5.7911098856467573E-4</v>
      </c>
    </row>
    <row r="1632" spans="2:7" x14ac:dyDescent="0.25">
      <c r="B1632">
        <v>1</v>
      </c>
      <c r="C1632" s="1">
        <v>42528</v>
      </c>
      <c r="D1632">
        <v>48.434199999999997</v>
      </c>
      <c r="E1632" s="2" t="s">
        <v>4</v>
      </c>
      <c r="G1632">
        <f>RC_[[#This Row],[curs]]/$D$1733</f>
        <v>5.7860805058016428E-4</v>
      </c>
    </row>
    <row r="1633" spans="2:7" x14ac:dyDescent="0.25">
      <c r="B1633">
        <v>1</v>
      </c>
      <c r="C1633" s="1">
        <v>42525</v>
      </c>
      <c r="D1633">
        <v>48.515099999999997</v>
      </c>
      <c r="E1633" s="2" t="s">
        <v>4</v>
      </c>
      <c r="G1633">
        <f>RC_[[#This Row],[curs]]/$D$1733</f>
        <v>5.7957450385681458E-4</v>
      </c>
    </row>
    <row r="1634" spans="2:7" x14ac:dyDescent="0.25">
      <c r="B1634">
        <v>1</v>
      </c>
      <c r="C1634" s="1">
        <v>42524</v>
      </c>
      <c r="D1634">
        <v>48.179499999999997</v>
      </c>
      <c r="E1634" s="2" t="s">
        <v>4</v>
      </c>
      <c r="G1634">
        <f>RC_[[#This Row],[curs]]/$D$1733</f>
        <v>5.7556533550522202E-4</v>
      </c>
    </row>
    <row r="1635" spans="2:7" x14ac:dyDescent="0.25">
      <c r="B1635">
        <v>1</v>
      </c>
      <c r="C1635" s="1">
        <v>42523</v>
      </c>
      <c r="D1635">
        <v>48.349600000000002</v>
      </c>
      <c r="E1635" s="2" t="s">
        <v>4</v>
      </c>
      <c r="G1635">
        <f>RC_[[#This Row],[curs]]/$D$1733</f>
        <v>5.7759739610297497E-4</v>
      </c>
    </row>
    <row r="1636" spans="2:7" x14ac:dyDescent="0.25">
      <c r="B1636">
        <v>1</v>
      </c>
      <c r="C1636" s="1">
        <v>42522</v>
      </c>
      <c r="D1636">
        <v>47.721899999999998</v>
      </c>
      <c r="E1636" s="2" t="s">
        <v>4</v>
      </c>
      <c r="G1636">
        <f>RC_[[#This Row],[curs]]/$D$1733</f>
        <v>5.7009872216288364E-4</v>
      </c>
    </row>
    <row r="1637" spans="2:7" x14ac:dyDescent="0.25">
      <c r="B1637">
        <v>1</v>
      </c>
      <c r="C1637" s="1">
        <v>42521</v>
      </c>
      <c r="D1637">
        <v>47.407600000000002</v>
      </c>
      <c r="E1637" s="2" t="s">
        <v>4</v>
      </c>
      <c r="G1637">
        <f>RC_[[#This Row],[curs]]/$D$1733</f>
        <v>5.6634400937115087E-4</v>
      </c>
    </row>
    <row r="1638" spans="2:7" x14ac:dyDescent="0.25">
      <c r="B1638">
        <v>1</v>
      </c>
      <c r="C1638" s="1">
        <v>42518</v>
      </c>
      <c r="D1638">
        <v>47.681800000000003</v>
      </c>
      <c r="E1638" s="2" t="s">
        <v>4</v>
      </c>
      <c r="G1638">
        <f>RC_[[#This Row],[curs]]/$D$1733</f>
        <v>5.6961967671920416E-4</v>
      </c>
    </row>
    <row r="1639" spans="2:7" x14ac:dyDescent="0.25">
      <c r="B1639">
        <v>1</v>
      </c>
      <c r="C1639" s="1">
        <v>42517</v>
      </c>
      <c r="D1639">
        <v>46.928899999999999</v>
      </c>
      <c r="E1639" s="2" t="s">
        <v>4</v>
      </c>
      <c r="G1639">
        <f>RC_[[#This Row],[curs]]/$D$1733</f>
        <v>5.6062532972303602E-4</v>
      </c>
    </row>
    <row r="1640" spans="2:7" x14ac:dyDescent="0.25">
      <c r="B1640">
        <v>1</v>
      </c>
      <c r="C1640" s="1">
        <v>42516</v>
      </c>
      <c r="D1640">
        <v>47.365299999999998</v>
      </c>
      <c r="E1640" s="2" t="s">
        <v>4</v>
      </c>
      <c r="G1640">
        <f>RC_[[#This Row],[curs]]/$D$1733</f>
        <v>5.6583868213255621E-4</v>
      </c>
    </row>
    <row r="1641" spans="2:7" x14ac:dyDescent="0.25">
      <c r="B1641">
        <v>1</v>
      </c>
      <c r="C1641" s="1">
        <v>42515</v>
      </c>
      <c r="D1641">
        <v>47.993899999999996</v>
      </c>
      <c r="E1641" s="2" t="s">
        <v>4</v>
      </c>
      <c r="G1641">
        <f>RC_[[#This Row],[curs]]/$D$1733</f>
        <v>5.7334810771602187E-4</v>
      </c>
    </row>
    <row r="1642" spans="2:7" x14ac:dyDescent="0.25">
      <c r="B1642">
        <v>1</v>
      </c>
      <c r="C1642" s="1">
        <v>42514</v>
      </c>
      <c r="D1642">
        <v>48.448500000000003</v>
      </c>
      <c r="E1642" s="2" t="s">
        <v>4</v>
      </c>
      <c r="G1642">
        <f>RC_[[#This Row],[curs]]/$D$1733</f>
        <v>5.7877888224711234E-4</v>
      </c>
    </row>
    <row r="1643" spans="2:7" x14ac:dyDescent="0.25">
      <c r="B1643">
        <v>1</v>
      </c>
      <c r="C1643" s="1">
        <v>42511</v>
      </c>
      <c r="D1643">
        <v>48.024099999999997</v>
      </c>
      <c r="E1643" s="2" t="s">
        <v>4</v>
      </c>
      <c r="G1643">
        <f>RC_[[#This Row],[curs]]/$D$1733</f>
        <v>5.7370888508258353E-4</v>
      </c>
    </row>
    <row r="1644" spans="2:7" x14ac:dyDescent="0.25">
      <c r="B1644">
        <v>1</v>
      </c>
      <c r="C1644" s="1">
        <v>42510</v>
      </c>
      <c r="D1644">
        <v>47.691800000000001</v>
      </c>
      <c r="E1644" s="2" t="s">
        <v>4</v>
      </c>
      <c r="G1644">
        <f>RC_[[#This Row],[curs]]/$D$1733</f>
        <v>5.6973913942336368E-4</v>
      </c>
    </row>
    <row r="1645" spans="2:7" x14ac:dyDescent="0.25">
      <c r="B1645">
        <v>1</v>
      </c>
      <c r="C1645" s="1">
        <v>42509</v>
      </c>
      <c r="D1645">
        <v>47.321100000000001</v>
      </c>
      <c r="E1645" s="2" t="s">
        <v>4</v>
      </c>
      <c r="G1645">
        <f>RC_[[#This Row],[curs]]/$D$1733</f>
        <v>5.6531065698017129E-4</v>
      </c>
    </row>
    <row r="1646" spans="2:7" x14ac:dyDescent="0.25">
      <c r="B1646">
        <v>1</v>
      </c>
      <c r="C1646" s="1">
        <v>42508</v>
      </c>
      <c r="D1646">
        <v>47.288600000000002</v>
      </c>
      <c r="E1646" s="2" t="s">
        <v>4</v>
      </c>
      <c r="G1646">
        <f>RC_[[#This Row],[curs]]/$D$1733</f>
        <v>5.6492240319165295E-4</v>
      </c>
    </row>
    <row r="1647" spans="2:7" x14ac:dyDescent="0.25">
      <c r="B1647">
        <v>1</v>
      </c>
      <c r="C1647" s="1">
        <v>42507</v>
      </c>
      <c r="D1647">
        <v>47.375799999999998</v>
      </c>
      <c r="E1647" s="2" t="s">
        <v>4</v>
      </c>
      <c r="G1647">
        <f>RC_[[#This Row],[curs]]/$D$1733</f>
        <v>5.6596411797192364E-4</v>
      </c>
    </row>
    <row r="1648" spans="2:7" x14ac:dyDescent="0.25">
      <c r="B1648">
        <v>1</v>
      </c>
      <c r="C1648" s="1">
        <v>42504</v>
      </c>
      <c r="D1648">
        <v>47.3474</v>
      </c>
      <c r="E1648" s="2" t="s">
        <v>4</v>
      </c>
      <c r="G1648">
        <f>RC_[[#This Row],[curs]]/$D$1733</f>
        <v>5.6562484389211074E-4</v>
      </c>
    </row>
    <row r="1649" spans="2:7" x14ac:dyDescent="0.25">
      <c r="B1649">
        <v>1</v>
      </c>
      <c r="C1649" s="1">
        <v>42503</v>
      </c>
      <c r="D1649">
        <v>47.655200000000001</v>
      </c>
      <c r="E1649" s="2" t="s">
        <v>4</v>
      </c>
      <c r="G1649">
        <f>RC_[[#This Row],[curs]]/$D$1733</f>
        <v>5.6930190592613991E-4</v>
      </c>
    </row>
    <row r="1650" spans="2:7" x14ac:dyDescent="0.25">
      <c r="B1650">
        <v>1</v>
      </c>
      <c r="C1650" s="1">
        <v>42502</v>
      </c>
      <c r="D1650">
        <v>48.628799999999998</v>
      </c>
      <c r="E1650" s="2" t="s">
        <v>4</v>
      </c>
      <c r="G1650">
        <f>RC_[[#This Row],[curs]]/$D$1733</f>
        <v>5.8093279480310792E-4</v>
      </c>
    </row>
    <row r="1651" spans="2:7" x14ac:dyDescent="0.25">
      <c r="B1651">
        <v>1</v>
      </c>
      <c r="C1651" s="1">
        <v>42501</v>
      </c>
      <c r="D1651">
        <v>48.744199999999999</v>
      </c>
      <c r="E1651" s="2" t="s">
        <v>4</v>
      </c>
      <c r="G1651">
        <f>RC_[[#This Row],[curs]]/$D$1733</f>
        <v>5.8231139440910852E-4</v>
      </c>
    </row>
    <row r="1652" spans="2:7" x14ac:dyDescent="0.25">
      <c r="B1652">
        <v>1</v>
      </c>
      <c r="C1652" s="1">
        <v>42497</v>
      </c>
      <c r="D1652">
        <v>48.770899999999997</v>
      </c>
      <c r="E1652" s="2" t="s">
        <v>4</v>
      </c>
      <c r="G1652">
        <f>RC_[[#This Row],[curs]]/$D$1733</f>
        <v>5.8263035982921427E-4</v>
      </c>
    </row>
    <row r="1653" spans="2:7" x14ac:dyDescent="0.25">
      <c r="B1653">
        <v>1</v>
      </c>
      <c r="C1653" s="1">
        <v>42496</v>
      </c>
      <c r="D1653">
        <v>49.280500000000004</v>
      </c>
      <c r="E1653" s="2" t="s">
        <v>4</v>
      </c>
      <c r="G1653">
        <f>RC_[[#This Row],[curs]]/$D$1733</f>
        <v>5.8871817923318213E-4</v>
      </c>
    </row>
    <row r="1654" spans="2:7" x14ac:dyDescent="0.25">
      <c r="B1654">
        <v>1</v>
      </c>
      <c r="C1654" s="1">
        <v>42495</v>
      </c>
      <c r="D1654">
        <v>49.536200000000001</v>
      </c>
      <c r="E1654" s="2" t="s">
        <v>4</v>
      </c>
      <c r="G1654">
        <f>RC_[[#This Row],[curs]]/$D$1733</f>
        <v>5.9177284057854022E-4</v>
      </c>
    </row>
    <row r="1655" spans="2:7" x14ac:dyDescent="0.25">
      <c r="B1655">
        <v>1</v>
      </c>
      <c r="C1655" s="1">
        <v>42490</v>
      </c>
      <c r="D1655">
        <v>49.073500000000003</v>
      </c>
      <c r="E1655" s="2" t="s">
        <v>4</v>
      </c>
      <c r="G1655">
        <f>RC_[[#This Row],[curs]]/$D$1733</f>
        <v>5.8624530125708058E-4</v>
      </c>
    </row>
    <row r="1656" spans="2:7" x14ac:dyDescent="0.25">
      <c r="B1656">
        <v>1</v>
      </c>
      <c r="C1656" s="1">
        <v>42489</v>
      </c>
      <c r="D1656">
        <v>49.733499999999999</v>
      </c>
      <c r="E1656" s="2" t="s">
        <v>4</v>
      </c>
      <c r="G1656">
        <f>RC_[[#This Row],[curs]]/$D$1733</f>
        <v>5.9412983973160705E-4</v>
      </c>
    </row>
    <row r="1657" spans="2:7" x14ac:dyDescent="0.25">
      <c r="B1657">
        <v>1</v>
      </c>
      <c r="C1657" s="1">
        <v>42488</v>
      </c>
      <c r="D1657">
        <v>49.685899999999997</v>
      </c>
      <c r="E1657" s="2" t="s">
        <v>4</v>
      </c>
      <c r="G1657">
        <f>RC_[[#This Row],[curs]]/$D$1733</f>
        <v>5.9356119725980782E-4</v>
      </c>
    </row>
    <row r="1658" spans="2:7" x14ac:dyDescent="0.25">
      <c r="B1658">
        <v>1</v>
      </c>
      <c r="C1658" s="1">
        <v>42487</v>
      </c>
      <c r="D1658">
        <v>51.430199999999999</v>
      </c>
      <c r="E1658" s="2" t="s">
        <v>4</v>
      </c>
      <c r="G1658">
        <f>RC_[[#This Row],[curs]]/$D$1733</f>
        <v>6.1439907674634795E-4</v>
      </c>
    </row>
    <row r="1659" spans="2:7" x14ac:dyDescent="0.25">
      <c r="B1659">
        <v>1</v>
      </c>
      <c r="C1659" s="1">
        <v>42486</v>
      </c>
      <c r="D1659">
        <v>51.4313</v>
      </c>
      <c r="E1659" s="2" t="s">
        <v>4</v>
      </c>
      <c r="G1659">
        <f>RC_[[#This Row],[curs]]/$D$1733</f>
        <v>6.1441221764380548E-4</v>
      </c>
    </row>
    <row r="1660" spans="2:7" x14ac:dyDescent="0.25">
      <c r="B1660">
        <v>1</v>
      </c>
      <c r="C1660" s="1">
        <v>42483</v>
      </c>
      <c r="D1660">
        <v>51.333599999999997</v>
      </c>
      <c r="E1660" s="2" t="s">
        <v>4</v>
      </c>
      <c r="G1660">
        <f>RC_[[#This Row],[curs]]/$D$1733</f>
        <v>6.1324506702416725E-4</v>
      </c>
    </row>
    <row r="1661" spans="2:7" x14ac:dyDescent="0.25">
      <c r="B1661">
        <v>1</v>
      </c>
      <c r="C1661" s="1">
        <v>42482</v>
      </c>
      <c r="D1661">
        <v>50.830399999999997</v>
      </c>
      <c r="E1661" s="2" t="s">
        <v>4</v>
      </c>
      <c r="G1661">
        <f>RC_[[#This Row],[curs]]/$D$1733</f>
        <v>6.0723370375086161E-4</v>
      </c>
    </row>
    <row r="1662" spans="2:7" x14ac:dyDescent="0.25">
      <c r="B1662">
        <v>1</v>
      </c>
      <c r="C1662" s="1">
        <v>42481</v>
      </c>
      <c r="D1662">
        <v>51.548000000000002</v>
      </c>
      <c r="E1662" s="2" t="s">
        <v>4</v>
      </c>
      <c r="G1662">
        <f>RC_[[#This Row],[curs]]/$D$1733</f>
        <v>6.1580634740134672E-4</v>
      </c>
    </row>
    <row r="1663" spans="2:7" x14ac:dyDescent="0.25">
      <c r="B1663">
        <v>1</v>
      </c>
      <c r="C1663" s="1">
        <v>42480</v>
      </c>
      <c r="D1663">
        <v>51.073700000000002</v>
      </c>
      <c r="E1663" s="2" t="s">
        <v>4</v>
      </c>
      <c r="G1663">
        <f>RC_[[#This Row],[curs]]/$D$1733</f>
        <v>6.1014023134306212E-4</v>
      </c>
    </row>
    <row r="1664" spans="2:7" x14ac:dyDescent="0.25">
      <c r="B1664">
        <v>1</v>
      </c>
      <c r="C1664" s="1">
        <v>42479</v>
      </c>
      <c r="D1664">
        <v>52.446899999999999</v>
      </c>
      <c r="E1664" s="2" t="s">
        <v>4</v>
      </c>
      <c r="G1664">
        <f>RC_[[#This Row],[curs]]/$D$1733</f>
        <v>6.2654484987824345E-4</v>
      </c>
    </row>
    <row r="1665" spans="2:7" x14ac:dyDescent="0.25">
      <c r="B1665">
        <v>1</v>
      </c>
      <c r="C1665" s="1">
        <v>42476</v>
      </c>
      <c r="D1665">
        <v>50.967100000000002</v>
      </c>
      <c r="E1665" s="2" t="s">
        <v>4</v>
      </c>
      <c r="G1665">
        <f>RC_[[#This Row],[curs]]/$D$1733</f>
        <v>6.088667589167219E-4</v>
      </c>
    </row>
    <row r="1666" spans="2:7" x14ac:dyDescent="0.25">
      <c r="B1666">
        <v>1</v>
      </c>
      <c r="C1666" s="1">
        <v>42475</v>
      </c>
      <c r="D1666">
        <v>50.968699999999998</v>
      </c>
      <c r="E1666" s="2" t="s">
        <v>4</v>
      </c>
      <c r="G1666">
        <f>RC_[[#This Row],[curs]]/$D$1733</f>
        <v>6.0888587294938735E-4</v>
      </c>
    </row>
    <row r="1667" spans="2:7" x14ac:dyDescent="0.25">
      <c r="B1667">
        <v>1</v>
      </c>
      <c r="C1667" s="1">
        <v>42474</v>
      </c>
      <c r="D1667">
        <v>50.3703</v>
      </c>
      <c r="E1667" s="2" t="s">
        <v>4</v>
      </c>
      <c r="G1667">
        <f>RC_[[#This Row],[curs]]/$D$1733</f>
        <v>6.0173722473248347E-4</v>
      </c>
    </row>
    <row r="1668" spans="2:7" x14ac:dyDescent="0.25">
      <c r="B1668">
        <v>1</v>
      </c>
      <c r="C1668" s="1">
        <v>42473</v>
      </c>
      <c r="D1668">
        <v>50.774299999999997</v>
      </c>
      <c r="E1668" s="2" t="s">
        <v>4</v>
      </c>
      <c r="G1668">
        <f>RC_[[#This Row],[curs]]/$D$1733</f>
        <v>6.0656351798052681E-4</v>
      </c>
    </row>
    <row r="1669" spans="2:7" x14ac:dyDescent="0.25">
      <c r="B1669">
        <v>1</v>
      </c>
      <c r="C1669" s="1">
        <v>42472</v>
      </c>
      <c r="D1669">
        <v>50.726399999999998</v>
      </c>
      <c r="E1669" s="2" t="s">
        <v>4</v>
      </c>
      <c r="G1669">
        <f>RC_[[#This Row],[curs]]/$D$1733</f>
        <v>6.0599129162760288E-4</v>
      </c>
    </row>
    <row r="1670" spans="2:7" x14ac:dyDescent="0.25">
      <c r="B1670">
        <v>1</v>
      </c>
      <c r="C1670" s="1">
        <v>42469</v>
      </c>
      <c r="D1670">
        <v>51.051699999999997</v>
      </c>
      <c r="E1670" s="2" t="s">
        <v>4</v>
      </c>
      <c r="G1670">
        <f>RC_[[#This Row],[curs]]/$D$1733</f>
        <v>6.0987741339391111E-4</v>
      </c>
    </row>
    <row r="1671" spans="2:7" x14ac:dyDescent="0.25">
      <c r="B1671">
        <v>1</v>
      </c>
      <c r="C1671" s="1">
        <v>42468</v>
      </c>
      <c r="D1671">
        <v>51.402900000000002</v>
      </c>
      <c r="E1671" s="2" t="s">
        <v>4</v>
      </c>
      <c r="G1671">
        <f>RC_[[#This Row],[curs]]/$D$1733</f>
        <v>6.1407294356399258E-4</v>
      </c>
    </row>
    <row r="1672" spans="2:7" x14ac:dyDescent="0.25">
      <c r="B1672">
        <v>1</v>
      </c>
      <c r="C1672" s="1">
        <v>42467</v>
      </c>
      <c r="D1672">
        <v>51.706299999999999</v>
      </c>
      <c r="E1672" s="2" t="s">
        <v>4</v>
      </c>
      <c r="G1672">
        <f>RC_[[#This Row],[curs]]/$D$1733</f>
        <v>6.176974420081915E-4</v>
      </c>
    </row>
    <row r="1673" spans="2:7" x14ac:dyDescent="0.25">
      <c r="B1673">
        <v>1</v>
      </c>
      <c r="C1673" s="1">
        <v>42466</v>
      </c>
      <c r="D1673">
        <v>52.129100000000001</v>
      </c>
      <c r="E1673" s="2" t="s">
        <v>4</v>
      </c>
      <c r="G1673">
        <f>RC_[[#This Row],[curs]]/$D$1733</f>
        <v>6.2274832514005475E-4</v>
      </c>
    </row>
    <row r="1674" spans="2:7" x14ac:dyDescent="0.25">
      <c r="B1674">
        <v>1</v>
      </c>
      <c r="C1674" s="1">
        <v>42465</v>
      </c>
      <c r="D1674">
        <v>52.330599999999997</v>
      </c>
      <c r="E1674" s="2" t="s">
        <v>4</v>
      </c>
      <c r="G1674">
        <f>RC_[[#This Row],[curs]]/$D$1733</f>
        <v>6.2515549862886851E-4</v>
      </c>
    </row>
    <row r="1675" spans="2:7" x14ac:dyDescent="0.25">
      <c r="B1675">
        <v>1</v>
      </c>
      <c r="C1675" s="1">
        <v>42462</v>
      </c>
      <c r="D1675">
        <v>51.537399999999998</v>
      </c>
      <c r="E1675" s="2" t="s">
        <v>4</v>
      </c>
      <c r="G1675">
        <f>RC_[[#This Row],[curs]]/$D$1733</f>
        <v>6.1567971693493768E-4</v>
      </c>
    </row>
    <row r="1676" spans="2:7" x14ac:dyDescent="0.25">
      <c r="B1676">
        <v>1</v>
      </c>
      <c r="C1676" s="1">
        <v>42461</v>
      </c>
      <c r="D1676">
        <v>51.983899999999998</v>
      </c>
      <c r="E1676" s="2" t="s">
        <v>4</v>
      </c>
      <c r="G1676">
        <f>RC_[[#This Row],[curs]]/$D$1733</f>
        <v>6.21013726675659E-4</v>
      </c>
    </row>
    <row r="1677" spans="2:7" x14ac:dyDescent="0.25">
      <c r="B1677">
        <v>1</v>
      </c>
      <c r="C1677" s="1">
        <v>42460</v>
      </c>
      <c r="D1677">
        <v>51.942900000000002</v>
      </c>
      <c r="E1677" s="2" t="s">
        <v>4</v>
      </c>
      <c r="G1677">
        <f>RC_[[#This Row],[curs]]/$D$1733</f>
        <v>6.2052392958860509E-4</v>
      </c>
    </row>
    <row r="1678" spans="2:7" x14ac:dyDescent="0.25">
      <c r="B1678">
        <v>1</v>
      </c>
      <c r="C1678" s="1">
        <v>42459</v>
      </c>
      <c r="D1678">
        <v>51.786200000000001</v>
      </c>
      <c r="E1678" s="2" t="s">
        <v>4</v>
      </c>
      <c r="G1678">
        <f>RC_[[#This Row],[curs]]/$D$1733</f>
        <v>6.1865194901442586E-4</v>
      </c>
    </row>
    <row r="1679" spans="2:7" x14ac:dyDescent="0.25">
      <c r="B1679">
        <v>1</v>
      </c>
      <c r="C1679" s="1">
        <v>42458</v>
      </c>
      <c r="D1679">
        <v>51.052399999999999</v>
      </c>
      <c r="E1679" s="2" t="s">
        <v>4</v>
      </c>
      <c r="G1679">
        <f>RC_[[#This Row],[curs]]/$D$1733</f>
        <v>6.0988577578320233E-4</v>
      </c>
    </row>
    <row r="1680" spans="2:7" x14ac:dyDescent="0.25">
      <c r="B1680">
        <v>1</v>
      </c>
      <c r="C1680" s="1">
        <v>42455</v>
      </c>
      <c r="D1680">
        <v>51.531300000000002</v>
      </c>
      <c r="E1680" s="2" t="s">
        <v>4</v>
      </c>
      <c r="G1680">
        <f>RC_[[#This Row],[curs]]/$D$1733</f>
        <v>6.1560684468540039E-4</v>
      </c>
    </row>
    <row r="1681" spans="2:7" x14ac:dyDescent="0.25">
      <c r="B1681">
        <v>1</v>
      </c>
      <c r="C1681" s="1">
        <v>42454</v>
      </c>
      <c r="D1681">
        <v>51.699599999999997</v>
      </c>
      <c r="E1681" s="2" t="s">
        <v>4</v>
      </c>
      <c r="G1681">
        <f>RC_[[#This Row],[curs]]/$D$1733</f>
        <v>6.1761740199640458E-4</v>
      </c>
    </row>
    <row r="1682" spans="2:7" x14ac:dyDescent="0.25">
      <c r="B1682">
        <v>1</v>
      </c>
      <c r="C1682" s="1">
        <v>42453</v>
      </c>
      <c r="D1682">
        <v>51.427399999999999</v>
      </c>
      <c r="E1682" s="2" t="s">
        <v>4</v>
      </c>
      <c r="G1682">
        <f>RC_[[#This Row],[curs]]/$D$1733</f>
        <v>6.1436562718918326E-4</v>
      </c>
    </row>
    <row r="1683" spans="2:7" x14ac:dyDescent="0.25">
      <c r="B1683">
        <v>1</v>
      </c>
      <c r="C1683" s="1">
        <v>42452</v>
      </c>
      <c r="D1683">
        <v>51.374499999999998</v>
      </c>
      <c r="E1683" s="2" t="s">
        <v>4</v>
      </c>
      <c r="G1683">
        <f>RC_[[#This Row],[curs]]/$D$1733</f>
        <v>6.1373366948417956E-4</v>
      </c>
    </row>
    <row r="1684" spans="2:7" x14ac:dyDescent="0.25">
      <c r="B1684">
        <v>1</v>
      </c>
      <c r="C1684" s="1">
        <v>42451</v>
      </c>
      <c r="D1684">
        <v>52.335799999999999</v>
      </c>
      <c r="E1684" s="2" t="s">
        <v>4</v>
      </c>
      <c r="G1684">
        <f>RC_[[#This Row],[curs]]/$D$1733</f>
        <v>6.2521761923503148E-4</v>
      </c>
    </row>
    <row r="1685" spans="2:7" x14ac:dyDescent="0.25">
      <c r="B1685">
        <v>1</v>
      </c>
      <c r="C1685" s="1">
        <v>42448</v>
      </c>
      <c r="D1685">
        <v>52.150100000000002</v>
      </c>
      <c r="E1685" s="2" t="s">
        <v>4</v>
      </c>
      <c r="G1685">
        <f>RC_[[#This Row],[curs]]/$D$1733</f>
        <v>6.2299919681878973E-4</v>
      </c>
    </row>
    <row r="1686" spans="2:7" x14ac:dyDescent="0.25">
      <c r="B1686">
        <v>1</v>
      </c>
      <c r="C1686" s="1">
        <v>42447</v>
      </c>
      <c r="D1686">
        <v>52.331699999999998</v>
      </c>
      <c r="E1686" s="2" t="s">
        <v>4</v>
      </c>
      <c r="G1686">
        <f>RC_[[#This Row],[curs]]/$D$1733</f>
        <v>6.2516863952632605E-4</v>
      </c>
    </row>
    <row r="1687" spans="2:7" x14ac:dyDescent="0.25">
      <c r="B1687">
        <v>1</v>
      </c>
      <c r="C1687" s="1">
        <v>42446</v>
      </c>
      <c r="D1687">
        <v>53.006399999999999</v>
      </c>
      <c r="E1687" s="2" t="s">
        <v>4</v>
      </c>
      <c r="G1687">
        <f>RC_[[#This Row],[curs]]/$D$1733</f>
        <v>6.3322878817596699E-4</v>
      </c>
    </row>
    <row r="1688" spans="2:7" x14ac:dyDescent="0.25">
      <c r="B1688">
        <v>1</v>
      </c>
      <c r="C1688" s="1">
        <v>42445</v>
      </c>
      <c r="D1688">
        <v>52.694000000000003</v>
      </c>
      <c r="E1688" s="2" t="s">
        <v>4</v>
      </c>
      <c r="G1688">
        <f>RC_[[#This Row],[curs]]/$D$1733</f>
        <v>6.2949677329802447E-4</v>
      </c>
    </row>
    <row r="1689" spans="2:7" x14ac:dyDescent="0.25">
      <c r="B1689">
        <v>1</v>
      </c>
      <c r="C1689" s="1">
        <v>42444</v>
      </c>
      <c r="D1689">
        <v>52.790999999999997</v>
      </c>
      <c r="E1689" s="2" t="s">
        <v>4</v>
      </c>
      <c r="G1689">
        <f>RC_[[#This Row],[curs]]/$D$1733</f>
        <v>6.3065556152837147E-4</v>
      </c>
    </row>
    <row r="1690" spans="2:7" x14ac:dyDescent="0.25">
      <c r="B1690">
        <v>1</v>
      </c>
      <c r="C1690" s="1">
        <v>42441</v>
      </c>
      <c r="D1690">
        <v>52.638599999999997</v>
      </c>
      <c r="E1690" s="2" t="s">
        <v>4</v>
      </c>
      <c r="G1690">
        <f>RC_[[#This Row],[curs]]/$D$1733</f>
        <v>6.2883494991698089E-4</v>
      </c>
    </row>
    <row r="1691" spans="2:7" x14ac:dyDescent="0.25">
      <c r="B1691">
        <v>1</v>
      </c>
      <c r="C1691" s="1">
        <v>42440</v>
      </c>
      <c r="D1691">
        <v>53.213000000000001</v>
      </c>
      <c r="E1691" s="2" t="s">
        <v>4</v>
      </c>
      <c r="G1691">
        <f>RC_[[#This Row],[curs]]/$D$1733</f>
        <v>6.3569688764390211E-4</v>
      </c>
    </row>
    <row r="1692" spans="2:7" x14ac:dyDescent="0.25">
      <c r="B1692">
        <v>1</v>
      </c>
      <c r="C1692" s="1">
        <v>42439</v>
      </c>
      <c r="D1692">
        <v>53.914000000000001</v>
      </c>
      <c r="E1692" s="2" t="s">
        <v>4</v>
      </c>
      <c r="G1692">
        <f>RC_[[#This Row],[curs]]/$D$1733</f>
        <v>6.4407122320548249E-4</v>
      </c>
    </row>
    <row r="1693" spans="2:7" x14ac:dyDescent="0.25">
      <c r="B1693">
        <v>1</v>
      </c>
      <c r="C1693" s="1">
        <v>42434</v>
      </c>
      <c r="D1693">
        <v>53.959600000000002</v>
      </c>
      <c r="E1693" s="2" t="s">
        <v>4</v>
      </c>
      <c r="G1693">
        <f>RC_[[#This Row],[curs]]/$D$1733</f>
        <v>6.4461597313644975E-4</v>
      </c>
    </row>
    <row r="1694" spans="2:7" x14ac:dyDescent="0.25">
      <c r="B1694">
        <v>1</v>
      </c>
      <c r="C1694" s="1">
        <v>42433</v>
      </c>
      <c r="D1694">
        <v>53.899000000000001</v>
      </c>
      <c r="E1694" s="2" t="s">
        <v>4</v>
      </c>
      <c r="G1694">
        <f>RC_[[#This Row],[curs]]/$D$1733</f>
        <v>6.4389202914924321E-4</v>
      </c>
    </row>
    <row r="1695" spans="2:7" x14ac:dyDescent="0.25">
      <c r="B1695">
        <v>1</v>
      </c>
      <c r="C1695" s="1">
        <v>42432</v>
      </c>
      <c r="D1695">
        <v>53.172400000000003</v>
      </c>
      <c r="E1695" s="2" t="s">
        <v>4</v>
      </c>
      <c r="G1695">
        <f>RC_[[#This Row],[curs]]/$D$1733</f>
        <v>6.3521186906501461E-4</v>
      </c>
    </row>
    <row r="1696" spans="2:7" x14ac:dyDescent="0.25">
      <c r="B1696">
        <v>1</v>
      </c>
      <c r="C1696" s="1">
        <v>42431</v>
      </c>
      <c r="D1696">
        <v>53.170499999999997</v>
      </c>
      <c r="E1696" s="2" t="s">
        <v>4</v>
      </c>
      <c r="G1696">
        <f>RC_[[#This Row],[curs]]/$D$1733</f>
        <v>6.3518917115122425E-4</v>
      </c>
    </row>
    <row r="1697" spans="2:7" x14ac:dyDescent="0.25">
      <c r="B1697">
        <v>1</v>
      </c>
      <c r="C1697" s="1">
        <v>42430</v>
      </c>
      <c r="D1697">
        <v>54.154200000000003</v>
      </c>
      <c r="E1697" s="2" t="s">
        <v>4</v>
      </c>
      <c r="G1697">
        <f>RC_[[#This Row],[curs]]/$D$1733</f>
        <v>6.469407173593935E-4</v>
      </c>
    </row>
    <row r="1698" spans="2:7" x14ac:dyDescent="0.25">
      <c r="B1698">
        <v>1</v>
      </c>
      <c r="C1698" s="1">
        <v>42427</v>
      </c>
      <c r="D1698">
        <v>54.222700000000003</v>
      </c>
      <c r="E1698" s="2" t="s">
        <v>4</v>
      </c>
      <c r="G1698">
        <f>RC_[[#This Row],[curs]]/$D$1733</f>
        <v>6.4775903688288599E-4</v>
      </c>
    </row>
    <row r="1699" spans="2:7" x14ac:dyDescent="0.25">
      <c r="B1699">
        <v>1</v>
      </c>
      <c r="C1699" s="1">
        <v>42426</v>
      </c>
      <c r="D1699">
        <v>54.842500000000001</v>
      </c>
      <c r="E1699" s="2" t="s">
        <v>4</v>
      </c>
      <c r="G1699">
        <f>RC_[[#This Row],[curs]]/$D$1733</f>
        <v>6.5516333528669126E-4</v>
      </c>
    </row>
    <row r="1700" spans="2:7" x14ac:dyDescent="0.25">
      <c r="B1700">
        <v>1</v>
      </c>
      <c r="C1700" s="1">
        <v>42425</v>
      </c>
      <c r="D1700">
        <v>54.964599999999997</v>
      </c>
      <c r="E1700" s="2" t="s">
        <v>4</v>
      </c>
      <c r="G1700">
        <f>RC_[[#This Row],[curs]]/$D$1733</f>
        <v>6.5662197490447857E-4</v>
      </c>
    </row>
    <row r="1701" spans="2:7" x14ac:dyDescent="0.25">
      <c r="B1701">
        <v>1</v>
      </c>
      <c r="C1701" s="1">
        <v>42421</v>
      </c>
      <c r="D1701">
        <v>55.157499999999999</v>
      </c>
      <c r="E1701" s="2" t="s">
        <v>4</v>
      </c>
      <c r="G1701">
        <f>RC_[[#This Row],[curs]]/$D$1733</f>
        <v>6.5892641046771516E-4</v>
      </c>
    </row>
    <row r="1702" spans="2:7" x14ac:dyDescent="0.25">
      <c r="B1702">
        <v>1</v>
      </c>
      <c r="C1702" s="1">
        <v>42420</v>
      </c>
      <c r="D1702">
        <v>54.280700000000003</v>
      </c>
      <c r="E1702" s="2" t="s">
        <v>4</v>
      </c>
      <c r="G1702">
        <f>RC_[[#This Row],[curs]]/$D$1733</f>
        <v>6.4845192056701105E-4</v>
      </c>
    </row>
    <row r="1703" spans="2:7" x14ac:dyDescent="0.25">
      <c r="B1703">
        <v>1</v>
      </c>
      <c r="C1703" s="1">
        <v>42419</v>
      </c>
      <c r="D1703">
        <v>53.869100000000003</v>
      </c>
      <c r="E1703" s="2" t="s">
        <v>4</v>
      </c>
      <c r="G1703">
        <f>RC_[[#This Row],[curs]]/$D$1733</f>
        <v>6.4353483566380635E-4</v>
      </c>
    </row>
    <row r="1704" spans="2:7" x14ac:dyDescent="0.25">
      <c r="B1704">
        <v>1</v>
      </c>
      <c r="C1704" s="1">
        <v>42418</v>
      </c>
      <c r="D1704">
        <v>55.258099999999999</v>
      </c>
      <c r="E1704" s="2" t="s">
        <v>4</v>
      </c>
      <c r="G1704">
        <f>RC_[[#This Row],[curs]]/$D$1733</f>
        <v>6.6012820527155968E-4</v>
      </c>
    </row>
    <row r="1705" spans="2:7" x14ac:dyDescent="0.25">
      <c r="B1705">
        <v>1</v>
      </c>
      <c r="C1705" s="1">
        <v>42417</v>
      </c>
      <c r="D1705">
        <v>54.7134</v>
      </c>
      <c r="E1705" s="2" t="s">
        <v>4</v>
      </c>
      <c r="G1705">
        <f>RC_[[#This Row],[curs]]/$D$1733</f>
        <v>6.5362107177599222E-4</v>
      </c>
    </row>
    <row r="1706" spans="2:7" x14ac:dyDescent="0.25">
      <c r="B1706">
        <v>1</v>
      </c>
      <c r="C1706" s="1">
        <v>42416</v>
      </c>
      <c r="D1706">
        <v>55.526600000000002</v>
      </c>
      <c r="E1706" s="2" t="s">
        <v>4</v>
      </c>
      <c r="G1706">
        <f>RC_[[#This Row],[curs]]/$D$1733</f>
        <v>6.633357788782421E-4</v>
      </c>
    </row>
    <row r="1707" spans="2:7" x14ac:dyDescent="0.25">
      <c r="B1707">
        <v>1</v>
      </c>
      <c r="C1707" s="1">
        <v>42413</v>
      </c>
      <c r="D1707">
        <v>56.417700000000004</v>
      </c>
      <c r="E1707" s="2" t="s">
        <v>4</v>
      </c>
      <c r="G1707">
        <f>RC_[[#This Row],[curs]]/$D$1733</f>
        <v>6.7398110044589437E-4</v>
      </c>
    </row>
    <row r="1708" spans="2:7" x14ac:dyDescent="0.25">
      <c r="B1708">
        <v>1</v>
      </c>
      <c r="C1708" s="1">
        <v>42412</v>
      </c>
      <c r="D1708">
        <v>55.807299999999998</v>
      </c>
      <c r="E1708" s="2" t="s">
        <v>4</v>
      </c>
      <c r="G1708">
        <f>RC_[[#This Row],[curs]]/$D$1733</f>
        <v>6.6668909698399889E-4</v>
      </c>
    </row>
    <row r="1709" spans="2:7" x14ac:dyDescent="0.25">
      <c r="B1709">
        <v>1</v>
      </c>
      <c r="C1709" s="1">
        <v>42411</v>
      </c>
      <c r="D1709">
        <v>56.107300000000002</v>
      </c>
      <c r="E1709" s="2" t="s">
        <v>4</v>
      </c>
      <c r="G1709">
        <f>RC_[[#This Row],[curs]]/$D$1733</f>
        <v>6.7027297810878371E-4</v>
      </c>
    </row>
    <row r="1710" spans="2:7" x14ac:dyDescent="0.25">
      <c r="B1710">
        <v>1</v>
      </c>
      <c r="C1710" s="1">
        <v>42410</v>
      </c>
      <c r="D1710">
        <v>55.446100000000001</v>
      </c>
      <c r="E1710" s="2" t="s">
        <v>4</v>
      </c>
      <c r="G1710">
        <f>RC_[[#This Row],[curs]]/$D$1733</f>
        <v>6.6237410410975811E-4</v>
      </c>
    </row>
    <row r="1711" spans="2:7" x14ac:dyDescent="0.25">
      <c r="B1711">
        <v>1</v>
      </c>
      <c r="C1711" s="1">
        <v>42409</v>
      </c>
      <c r="D1711">
        <v>54.7714</v>
      </c>
      <c r="E1711" s="2" t="s">
        <v>4</v>
      </c>
      <c r="G1711">
        <f>RC_[[#This Row],[curs]]/$D$1733</f>
        <v>6.5431395546011717E-4</v>
      </c>
    </row>
    <row r="1712" spans="2:7" x14ac:dyDescent="0.25">
      <c r="B1712">
        <v>1</v>
      </c>
      <c r="C1712" s="1">
        <v>42406</v>
      </c>
      <c r="D1712">
        <v>55.476599999999998</v>
      </c>
      <c r="E1712" s="2" t="s">
        <v>4</v>
      </c>
      <c r="G1712">
        <f>RC_[[#This Row],[curs]]/$D$1733</f>
        <v>6.6273846535744459E-4</v>
      </c>
    </row>
    <row r="1713" spans="2:7" x14ac:dyDescent="0.25">
      <c r="B1713">
        <v>1</v>
      </c>
      <c r="C1713" s="1">
        <v>42405</v>
      </c>
      <c r="D1713">
        <v>54.906599999999997</v>
      </c>
      <c r="E1713" s="2" t="s">
        <v>4</v>
      </c>
      <c r="G1713">
        <f>RC_[[#This Row],[curs]]/$D$1733</f>
        <v>6.5592909122035351E-4</v>
      </c>
    </row>
    <row r="1714" spans="2:7" x14ac:dyDescent="0.25">
      <c r="B1714">
        <v>1</v>
      </c>
      <c r="C1714" s="1">
        <v>42404</v>
      </c>
      <c r="D1714">
        <v>55.901600000000002</v>
      </c>
      <c r="E1714" s="2" t="s">
        <v>4</v>
      </c>
      <c r="G1714">
        <f>RC_[[#This Row],[curs]]/$D$1733</f>
        <v>6.6781563028422302E-4</v>
      </c>
    </row>
    <row r="1715" spans="2:7" x14ac:dyDescent="0.25">
      <c r="B1715">
        <v>1</v>
      </c>
      <c r="C1715" s="1">
        <v>42403</v>
      </c>
      <c r="D1715">
        <v>55.172499999999999</v>
      </c>
      <c r="E1715" s="2" t="s">
        <v>4</v>
      </c>
      <c r="G1715">
        <f>RC_[[#This Row],[curs]]/$D$1733</f>
        <v>6.5910560452395444E-4</v>
      </c>
    </row>
    <row r="1716" spans="2:7" x14ac:dyDescent="0.25">
      <c r="B1716">
        <v>1</v>
      </c>
      <c r="C1716" s="1">
        <v>42402</v>
      </c>
      <c r="D1716">
        <v>54.023800000000001</v>
      </c>
      <c r="E1716" s="2" t="s">
        <v>4</v>
      </c>
      <c r="G1716">
        <f>RC_[[#This Row],[curs]]/$D$1733</f>
        <v>6.453829236971536E-4</v>
      </c>
    </row>
    <row r="1717" spans="2:7" x14ac:dyDescent="0.25">
      <c r="B1717">
        <v>1</v>
      </c>
      <c r="C1717" s="1">
        <v>42399</v>
      </c>
      <c r="D1717">
        <v>53.485100000000003</v>
      </c>
      <c r="E1717" s="2" t="s">
        <v>4</v>
      </c>
      <c r="G1717">
        <f>RC_[[#This Row],[curs]]/$D$1733</f>
        <v>6.3894746782408183E-4</v>
      </c>
    </row>
    <row r="1718" spans="2:7" x14ac:dyDescent="0.25">
      <c r="B1718">
        <v>1</v>
      </c>
      <c r="C1718" s="1">
        <v>42398</v>
      </c>
      <c r="D1718">
        <v>54.714199999999998</v>
      </c>
      <c r="E1718" s="2" t="s">
        <v>4</v>
      </c>
      <c r="G1718">
        <f>RC_[[#This Row],[curs]]/$D$1733</f>
        <v>6.5363062879232495E-4</v>
      </c>
    </row>
    <row r="1719" spans="2:7" x14ac:dyDescent="0.25">
      <c r="B1719">
        <v>1</v>
      </c>
      <c r="C1719" s="1">
        <v>42397</v>
      </c>
      <c r="D1719">
        <v>55.526899999999998</v>
      </c>
      <c r="E1719" s="2" t="s">
        <v>4</v>
      </c>
      <c r="G1719">
        <f>RC_[[#This Row],[curs]]/$D$1733</f>
        <v>6.633393627593668E-4</v>
      </c>
    </row>
    <row r="1720" spans="2:7" x14ac:dyDescent="0.25">
      <c r="B1720">
        <v>1</v>
      </c>
      <c r="C1720" s="1">
        <v>42396</v>
      </c>
      <c r="D1720">
        <v>56.788400000000003</v>
      </c>
      <c r="E1720" s="2" t="s">
        <v>4</v>
      </c>
      <c r="G1720">
        <f>RC_[[#This Row],[curs]]/$D$1733</f>
        <v>6.7840958288908665E-4</v>
      </c>
    </row>
    <row r="1721" spans="2:7" x14ac:dyDescent="0.25">
      <c r="B1721">
        <v>1</v>
      </c>
      <c r="C1721" s="1">
        <v>42395</v>
      </c>
      <c r="D1721">
        <v>54.270800000000001</v>
      </c>
      <c r="E1721" s="2" t="s">
        <v>4</v>
      </c>
      <c r="G1721">
        <f>RC_[[#This Row],[curs]]/$D$1733</f>
        <v>6.4833365248989313E-4</v>
      </c>
    </row>
    <row r="1722" spans="2:7" x14ac:dyDescent="0.25">
      <c r="B1722">
        <v>1</v>
      </c>
      <c r="C1722" s="1">
        <v>42392</v>
      </c>
      <c r="D1722">
        <v>56.577199999999998</v>
      </c>
      <c r="E1722" s="2" t="s">
        <v>4</v>
      </c>
      <c r="G1722">
        <f>RC_[[#This Row],[curs]]/$D$1733</f>
        <v>6.7588653057723818E-4</v>
      </c>
    </row>
    <row r="1723" spans="2:7" x14ac:dyDescent="0.25">
      <c r="B1723">
        <v>1</v>
      </c>
      <c r="C1723" s="1">
        <v>42391</v>
      </c>
      <c r="D1723">
        <v>57.719799999999999</v>
      </c>
      <c r="E1723" s="2" t="s">
        <v>4</v>
      </c>
      <c r="G1723">
        <f>RC_[[#This Row],[curs]]/$D$1733</f>
        <v>6.8953633915450172E-4</v>
      </c>
    </row>
    <row r="1724" spans="2:7" x14ac:dyDescent="0.25">
      <c r="B1724">
        <v>1</v>
      </c>
      <c r="C1724" s="1">
        <v>42390</v>
      </c>
      <c r="D1724">
        <v>54.462800000000001</v>
      </c>
      <c r="E1724" s="2" t="s">
        <v>4</v>
      </c>
      <c r="G1724">
        <f>RC_[[#This Row],[curs]]/$D$1733</f>
        <v>6.5062733640975539E-4</v>
      </c>
    </row>
    <row r="1725" spans="2:7" x14ac:dyDescent="0.25">
      <c r="B1725">
        <v>1</v>
      </c>
      <c r="C1725" s="1">
        <v>42389</v>
      </c>
      <c r="D1725">
        <v>54.304600000000001</v>
      </c>
      <c r="E1725" s="2" t="s">
        <v>4</v>
      </c>
      <c r="G1725">
        <f>RC_[[#This Row],[curs]]/$D$1733</f>
        <v>6.4873743642995222E-4</v>
      </c>
    </row>
    <row r="1726" spans="2:7" x14ac:dyDescent="0.25">
      <c r="B1726">
        <v>1</v>
      </c>
      <c r="C1726" s="1">
        <v>42388</v>
      </c>
      <c r="D1726">
        <v>54.383099999999999</v>
      </c>
      <c r="E1726" s="2" t="s">
        <v>4</v>
      </c>
      <c r="G1726">
        <f>RC_[[#This Row],[curs]]/$D$1733</f>
        <v>6.4967521865760412E-4</v>
      </c>
    </row>
    <row r="1727" spans="2:7" x14ac:dyDescent="0.25">
      <c r="B1727">
        <v>1</v>
      </c>
      <c r="C1727" s="1">
        <v>42385</v>
      </c>
      <c r="D1727">
        <v>52.936999999999998</v>
      </c>
      <c r="E1727" s="2" t="s">
        <v>4</v>
      </c>
      <c r="G1727">
        <f>RC_[[#This Row],[curs]]/$D$1733</f>
        <v>6.3239971700910006E-4</v>
      </c>
    </row>
    <row r="1728" spans="2:7" x14ac:dyDescent="0.25">
      <c r="B1728">
        <v>1</v>
      </c>
      <c r="C1728" s="1">
        <v>42384</v>
      </c>
      <c r="D1728">
        <v>53.160499999999999</v>
      </c>
      <c r="E1728" s="2" t="s">
        <v>4</v>
      </c>
      <c r="G1728">
        <f>RC_[[#This Row],[curs]]/$D$1733</f>
        <v>6.3506970844706473E-4</v>
      </c>
    </row>
    <row r="1729" spans="2:7" x14ac:dyDescent="0.25">
      <c r="B1729">
        <v>1</v>
      </c>
      <c r="C1729" s="1">
        <v>42383</v>
      </c>
      <c r="D1729">
        <v>53.7515</v>
      </c>
      <c r="E1729" s="2" t="s">
        <v>4</v>
      </c>
      <c r="G1729">
        <f>RC_[[#This Row],[curs]]/$D$1733</f>
        <v>6.4212995426289068E-4</v>
      </c>
    </row>
    <row r="1730" spans="2:7" x14ac:dyDescent="0.25">
      <c r="B1730">
        <v>1</v>
      </c>
      <c r="C1730" s="1">
        <v>42382</v>
      </c>
      <c r="D1730">
        <v>53.324100000000001</v>
      </c>
      <c r="E1730" s="2" t="s">
        <v>4</v>
      </c>
      <c r="G1730">
        <f>RC_[[#This Row],[curs]]/$D$1733</f>
        <v>6.3702411828711408E-4</v>
      </c>
    </row>
    <row r="1731" spans="2:7" x14ac:dyDescent="0.25">
      <c r="B1731">
        <v>1</v>
      </c>
      <c r="C1731" s="1">
        <v>42381</v>
      </c>
      <c r="D1731">
        <v>52.9756</v>
      </c>
      <c r="E1731" s="2" t="s">
        <v>4</v>
      </c>
      <c r="G1731">
        <f>RC_[[#This Row],[curs]]/$D$1733</f>
        <v>6.3286084304715569E-4</v>
      </c>
    </row>
    <row r="1732" spans="2:7" x14ac:dyDescent="0.25">
      <c r="B1732">
        <v>1</v>
      </c>
      <c r="C1732" s="1">
        <v>42370</v>
      </c>
      <c r="D1732">
        <v>53.370100000000001</v>
      </c>
      <c r="E1732" s="2" t="s">
        <v>4</v>
      </c>
      <c r="G1732">
        <f>RC_[[#This Row],[curs]]/$D$1733</f>
        <v>6.3757364672624764E-4</v>
      </c>
    </row>
    <row r="1733" spans="2:7" x14ac:dyDescent="0.25">
      <c r="B1733" t="s">
        <v>5</v>
      </c>
      <c r="D1733">
        <f>SUBTOTAL(109,RC_[curs])</f>
        <v>83708.133600000088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6 n J l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6 n J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y Z V Z y x q 0 y d w E A A E Q C A A A T A B w A R m 9 y b X V s Y X M v U 2 V j d G l v b j E u b S C i G A A o o B Q A A A A A A A A A A A A A A A A A A A A A A A A A A A C N T 0 1 L A k E Y v g v + h 2 G 6 K C y L a 9 E h 8 R B r U X Q J N T q o y L g 7 4 e L s T M z M 0 o Z 4 q E u B 1 w 7 e + g t S S P Z l f + H d f 9 R r J k E n h 4 F 5 5 3 l m n g / D A x s p S R q r 0 6 v k c / m c 6 T P N Q 1 L 3 S Z U I b v M 5 g g s m 2 U 1 2 C 4 v s D j 5 h D m / I H a Q B F + 6 5 0 o O e U o P C Y S S 4 6 y t p u b S m Q P 2 9 9 p n h 2 r T h A a b Z P U z b N X U l h W K h a d f 9 7 m H J 6 + I u l 7 z d b n P b 6 3 p l n M t l N x U m p U W H y E Q I h 1 i d 8 K K z S o C f G n 3 O L T r / D z N s H V s e V 2 n d p 8 5 J J M M q / X l J O 6 N W j V n W + V X Y o v A I C 3 j K x p h n h l 8 / s z H M C L z A F J 6 R e F + S 8 A Z z i h 5 N 1 s M + p 1 r F y v I j z k L s U l h n c E j r l 9 k X o h E w w b S p L s N 2 i n 9 e E x T + + P F Z e 7 0 S T D 2 H r z / 9 p m b S X C g d + 0 o k s W x e X 3 J T 2 D y n M x x S q e J I M k E d c i z t 7 o 6 7 1 B g 5 Z E h D r I 6 o x T v B e Q U G i T Z r U C Z x j + s V H K Z r 1 P L U j k b F f C 6 S m 1 S p f A N Q S w E C L Q A U A A I A C A D q c m V W y z L E l 6 Q A A A D 1 A A A A E g A A A A A A A A A A A A A A A A A A A A A A Q 2 9 u Z m l n L 1 B h Y 2 t h Z 2 U u e G 1 s U E s B A i 0 A F A A C A A g A 6 n J l V g / K 6 a u k A A A A 6 Q A A A B M A A A A A A A A A A A A A A A A A 8 A A A A F t D b 2 5 0 Z W 5 0 X 1 R 5 c G V z X S 5 4 b W x Q S w E C L Q A U A A I A C A D q c m V W c s a t M n c B A A B E A g A A E w A A A A A A A A A A A A A A A A D h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D A A A A A A A A B I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1 J D X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y / Q m N C 3 0 L z Q t d C 9 0 L X Q v d C 9 0 Y v Q u S D R g t C 4 0 L 8 u e 2 5 v b W l u Y W w s M H 0 m c X V v d D s s J n F 1 b 3 Q 7 U 2 V j d G l v b j E v U k M v 0 J j Q t 9 C 8 0 L X Q v d C 1 0 L 3 Q v d G L 0 L k g 0 Y L Q u N C / L n t k Y X R h L D F 9 J n F 1 b 3 Q 7 L C Z x d W 9 0 O 1 N l Y 3 R p b 2 4 x L 1 J D L 9 C Y 0 L f Q v N C 1 0 L 3 Q t d C 9 0 L 3 R i 9 C 5 I N G C 0 L j Q v y 5 7 Y 3 V y c y w y f S Z x d W 9 0 O y w m c X V v d D t T Z W N 0 a W 9 u M S 9 S Q y / Q m N C 3 0 L z Q t d C 9 0 L X Q v d C 9 0 Y v Q u S D R g t C 4 0 L 8 u e 2 N k e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Q y / Q m N C 3 0 L z Q t d C 9 0 L X Q v d C 9 0 Y v Q u S D R g t C 4 0 L 8 u e 2 5 v b W l u Y W w s M H 0 m c X V v d D s s J n F 1 b 3 Q 7 U 2 V j d G l v b j E v U k M v 0 J j Q t 9 C 8 0 L X Q v d C 1 0 L 3 Q v d G L 0 L k g 0 Y L Q u N C / L n t k Y X R h L D F 9 J n F 1 b 3 Q 7 L C Z x d W 9 0 O 1 N l Y 3 R p b 2 4 x L 1 J D L 9 C Y 0 L f Q v N C 1 0 L 3 Q t d C 9 0 L 3 R i 9 C 5 I N G C 0 L j Q v y 5 7 Y 3 V y c y w y f S Z x d W 9 0 O y w m c X V v d D t T Z W N 0 a W 9 u M S 9 S Q y / Q m N C 3 0 L z Q t d C 9 0 L X Q v d C 9 0 Y v Q u S D R g t C 4 0 L 8 u e 2 N k e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m 9 t a W 5 h b C Z x d W 9 0 O y w m c X V v d D t k Y X R h J n F 1 b 3 Q 7 L C Z x d W 9 0 O 2 N 1 c n M m c X V v d D s s J n F 1 b 3 Q 7 Y 2 R 4 J n F 1 b 3 Q 7 X S I g L z 4 8 R W 5 0 c n k g V H l w Z T 0 i R m l s b E N v b H V t b l R 5 c G V z I i B W Y W x 1 Z T 0 i c 0 F 3 a 0 Z C Z z 0 9 I i A v P j x F b n R y e S B U e X B l P S J G a W x s T G F z d F V w Z G F 0 Z W Q i I F Z h b H V l P S J k M j A y M y 0 w M y 0 w N V Q x M T o y M z o y M C 4 4 N T g x M z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y N i I g L z 4 8 R W 5 0 c n k g V H l w Z T 0 i Q W R k Z W R U b 0 R h d G F N b 2 R l b C I g V m F s d W U 9 I m w w I i A v P j x F b n R y e S B U e X B l P S J S Z W N v d m V y e V R h c m d l d F N o Z W V 0 I i B W Y W x 1 Z T 0 i c 9 C U 0 J c g N S I g L z 4 8 R W 5 0 c n k g V H l w Z T 0 i U m V j b 3 Z l c n l U Y X J n Z X R D b 2 x 1 b W 4 i I F Z h b H V l P S J s M i I g L z 4 8 R W 5 0 c n k g V H l w Z T 0 i U m V j b 3 Z l c n l U Y X J n Z X R S b 3 c i I F Z h b H V l P S J s N i I g L z 4 8 L 1 N 0 Y W J s Z U V u d H J p Z X M + P C 9 J d G V t P j x J d G V t P j x J d G V t T G 9 j Y X R p b 2 4 + P E l 0 Z W 1 U e X B l P k Z v c m 1 1 b G E 8 L 0 l 0 Z W 1 U e X B l P j x J d G V t U G F 0 a D 5 T Z W N 0 a W 9 u M S 9 S Q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y 9 S Q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D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D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2 S k 5 5 D A + 6 Q J j p g A a b h P 7 N A A A A A A I A A A A A A B B m A A A A A Q A A I A A A A N I V V H H V g / 0 j z h c J C Q P 5 g p q R a x G Q 2 / c s 2 f a O 5 M c I d R 5 l A A A A A A 6 A A A A A A g A A I A A A A A a b 2 N k n i O k Q 1 n G 3 Z u F L 4 3 Y W p H 0 2 t a I c + b c 5 R p Y 8 H t Y a U A A A A P o A Z f 9 t v E K Q j T J M i + s F b a 9 g B O n 9 n 8 + B o Z 5 z J J C N r R d m + 8 S m / 3 G 3 E + y A N G i 0 H X M k + K r y 6 F K y G s P K 3 Q r a c b 1 a y r 8 K W p T v w r 2 e M b z X n J o 4 / 3 / R Q A A A A D E V O m L J x 5 l 2 v g Y F v v W Z a j I L c s o n m g o d v F 0 9 D m N K S M S b o q I P c r 7 i c L C J T 2 a / g h E H U Z + 9 O K l 9 B P g 0 u x V y Y z G v O D 4 = < / D a t a M a s h u p > 
</file>

<file path=customXml/itemProps1.xml><?xml version="1.0" encoding="utf-8"?>
<ds:datastoreItem xmlns:ds="http://schemas.openxmlformats.org/officeDocument/2006/customXml" ds:itemID="{E1A71684-2761-4180-8A65-B47F22FE86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ДЗ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Даша</cp:lastModifiedBy>
  <dcterms:created xsi:type="dcterms:W3CDTF">2015-06-05T18:19:34Z</dcterms:created>
  <dcterms:modified xsi:type="dcterms:W3CDTF">2023-03-05T11:51:42Z</dcterms:modified>
</cp:coreProperties>
</file>