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<sst xmlns="http://schemas.openxmlformats.org/spreadsheetml/2006/main" count="371" uniqueCount="371">
  <si>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</si>
  <si>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</si>
  <si>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</si>
  <si>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</si>
  <si>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</si>
  <si>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</si>
  <si>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</si>
  <si>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</si>
  <si>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</si>
  <si>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</si>
  <si>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</si>
  <si>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</si>
  <si>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</si>
  <si>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</si>
  <si>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</si>
  <si>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</si>
  <si>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</si>
  <si>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</si>
  <si>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</si>
  <si>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</si>
  <si>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</si>
  <si>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</si>
  <si>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</si>
  <si>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</si>
  <si>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</si>
  <si>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</si>
  <si>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</si>
  <si>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</si>
  <si>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</si>
  <si>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</si>
  <si>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</si>
  <si>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</si>
  <si>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</si>
  <si>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</si>
  <si>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</si>
  <si>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</si>
  <si>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</si>
  <si>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</si>
  <si>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</si>
  <si>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</si>
  <si>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</si>
  <si>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</si>
  <si>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</si>
  <si>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</si>
  <si>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</si>
  <si>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</si>
  <si>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</si>
  <si>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</si>
  <si>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</si>
  <si>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</si>
  <si>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</si>
  <si>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</si>
  <si>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</si>
  <si>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</si>
  <si>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</si>
  <si>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</si>
  <si>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</si>
  <si>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</si>
  <si>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</si>
  <si>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</si>
  <si>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</si>
  <si>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</si>
  <si>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</si>
  <si>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</si>
  <si>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</si>
  <si>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</si>
  <si>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</si>
  <si>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</si>
  <si>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</si>
  <si>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</si>
  <si>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</si>
  <si>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</si>
  <si>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</si>
  <si>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</si>
  <si>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</si>
  <si>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</si>
  <si>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</si>
  <si>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</si>
  <si>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</si>
  <si>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</si>
  <si>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</si>
  <si>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</si>
  <si>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</si>
  <si>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</si>
  <si>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</si>
  <si>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</si>
  <si>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</si>
  <si>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</si>
  <si>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</si>
  <si>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</si>
  <si>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</si>
  <si>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</si>
  <si>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</si>
  <si>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</si>
  <si>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</si>
  <si>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</si>
  <si>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</si>
  <si>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</si>
  <si>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</si>
  <si>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</si>
  <si>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</si>
  <si>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</si>
  <si>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</si>
  <si>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</si>
  <si>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</si>
  <si>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</si>
  <si>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</si>
  <si>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</si>
  <si>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</si>
  <si>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</si>
  <si>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</si>
  <si>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</si>
  <si>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</si>
  <si>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</si>
  <si>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</si>
  <si>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</si>
  <si>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</si>
  <si>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</si>
  <si>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</si>
  <si>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</si>
  <si>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</si>
  <si>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</si>
  <si>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</si>
  <si>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</si>
  <si>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</si>
  <si>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</si>
  <si>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</si>
  <si>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</si>
  <si>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</si>
  <si>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</si>
  <si>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</si>
  <si>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</si>
  <si>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</si>
  <si>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</si>
  <si>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</si>
  <si>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</si>
  <si>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</si>
  <si>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</si>
  <si>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</si>
  <si>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</si>
  <si>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</si>
  <si>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</si>
  <si>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</si>
  <si>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</si>
  <si>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</si>
  <si>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</si>
  <si>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</si>
  <si>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</si>
  <si>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</si>
  <si>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</si>
  <si>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</si>
  <si>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</si>
  <si>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</si>
  <si>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</si>
  <si>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</si>
  <si>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</si>
  <si>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</si>
  <si>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</si>
  <si>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</si>
  <si>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</si>
  <si>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</si>
  <si>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</si>
  <si>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</si>
  <si>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</si>
  <si>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</si>
  <si>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</si>
  <si>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</si>
  <si>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</si>
  <si>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</si>
  <si>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</si>
  <si>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</si>
  <si>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</si>
  <si>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</si>
  <si>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</si>
  <si>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</si>
  <si>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</si>
  <si>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</si>
  <si>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</si>
  <si>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</si>
  <si>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</si>
  <si>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</si>
  <si>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</si>
  <si>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</si>
  <si>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</si>
  <si>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</si>
  <si>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</si>
  <si>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</si>
  <si>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</si>
  <si>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</si>
  <si>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</si>
  <si>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</si>
  <si>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</si>
  <si>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</si>
  <si>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</si>
  <si>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</si>
  <si>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</si>
  <si>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</si>
  <si>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</si>
  <si>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</si>
  <si>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</si>
  <si>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</si>
  <si>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</si>
  <si>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</si>
  <si>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</si>
  <si>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</si>
  <si>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</si>
  <si>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</si>
  <si>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</si>
  <si>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</si>
  <si>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</si>
  <si>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</si>
  <si>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</si>
  <si>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</si>
  <si>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</si>
  <si>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</si>
  <si>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</si>
  <si>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</si>
  <si>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</si>
  <si>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</si>
  <si>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</si>
  <si>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</si>
  <si>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</si>
  <si>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</si>
  <si>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</si>
  <si>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</si>
  <si>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</si>
  <si>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</si>
  <si>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</si>
  <si>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</si>
  <si>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</si>
  <si>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</si>
  <si>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</si>
  <si>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</si>
  <si>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</si>
  <si>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</si>
  <si>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</si>
  <si>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</si>
  <si>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</si>
  <si>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</si>
  <si>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</si>
  <si>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</si>
  <si>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</si>
  <si>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</si>
  <si>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</si>
  <si>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</si>
  <si>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</si>
  <si>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</si>
  <si>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</si>
  <si>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</si>
  <si>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</si>
  <si>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</si>
  <si>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</si>
  <si>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</si>
  <si>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</si>
  <si>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</si>
  <si>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</si>
  <si>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</si>
  <si>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</si>
  <si>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</si>
  <si>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</si>
  <si>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</si>
  <si>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</si>
  <si>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</si>
  <si>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</si>
  <si>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</si>
  <si>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</si>
  <si>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</si>
  <si>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</si>
  <si>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</si>
  <si>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</si>
  <si>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</si>
  <si>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</si>
  <si>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</si>
  <si>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</si>
  <si>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</si>
  <si>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</si>
  <si>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</si>
  <si>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</si>
  <si>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</si>
  <si>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</si>
  <si>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</si>
  <si>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</si>
  <si>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</si>
  <si>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</si>
  <si>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</si>
  <si>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</si>
  <si>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</si>
  <si>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</si>
  <si>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</si>
  <si>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</si>
  <si>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</si>
  <si>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</si>
  <si>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</si>
  <si>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</si>
  <si>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</si>
  <si>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</si>
  <si>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</si>
  <si>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</si>
  <si>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</si>
  <si>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</si>
  <si>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</si>
  <si>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</si>
  <si>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</si>
  <si>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</si>
  <si>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</si>
  <si>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</si>
  <si>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</si>
  <si>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</si>
  <si>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</si>
  <si>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</si>
  <si>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</si>
  <si>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</si>
  <si>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</si>
  <si>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</si>
  <si>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</si>
  <si>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</si>
  <si>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</si>
  <si>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</si>
  <si>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</si>
  <si>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</si>
  <si>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</si>
  <si>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</si>
  <si>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</si>
  <si>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</si>
  <si>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</si>
  <si>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</si>
  <si>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</si>
  <si>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</si>
  <si>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</si>
  <si>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</si>
  <si>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</si>
  <si>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</si>
  <si>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</si>
  <si>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</si>
  <si>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</si>
  <si>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</si>
  <si>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</si>
  <si>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</si>
  <si>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</si>
  <si>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</si>
  <si>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</si>
  <si>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</si>
  <si>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</si>
  <si>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</si>
  <si>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</si>
  <si>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</si>
  <si>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</si>
  <si>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</si>
  <si>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</si>
  <si>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</si>
  <si>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</si>
  <si>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</si>
  <si>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</si>
  <si>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</si>
  <si>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</si>
  <si>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</si>
  <si>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</si>
  <si>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</si>
  <si>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</si>
  <si>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</si>
  <si>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</si>
  <si>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</si>
  <si>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</si>
  <si>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</si>
  <si>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</si>
  <si>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</si>
  <si>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Goederen binnen</t>
  </si>
  <si>
    <t>Items verpakt</t>
  </si>
  <si>
    <t>Manuren</t>
  </si>
  <si>
    <t>Items per uur</t>
  </si>
  <si>
    <t>Omzet (x1000)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</si>
</sst>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Table!$C$2:$C$6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Table!$D$1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Table!$D$2:$D$6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Table!$E$1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Table!$E$2:$E$6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Table!$F$1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Table!$F$2:$F$6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"/>
          <c:order val="5"/>
          <c:tx>
            <c:strRef>
              <c:f>Table!$G$1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Table!$G$2:$G$6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Table!$H$1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Table!$H$2:$H$6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7"/>
          <c:order val="7"/>
          <c:tx>
            <c:strRef>
              <c:f>Table!$I$1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Table!$I$2:$I$6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"/>
          <c:order val="8"/>
          <c:tx>
            <c:strRef>
              <c:f>Table!$J$1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Table!$J$2:$J$6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9"/>
          <c:order val="9"/>
          <c:tx>
            <c:strRef>
              <c:f>Table!$K$1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Table!$K$2:$K$6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Table!$L$1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Table!$L$2:$L$6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Table!$M$1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Table!$M$2:$M$6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Table!$N$1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Table!$N$2:$N$6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Table!$O$1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Table!$O$2:$O$6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4"/>
          <c:order val="14"/>
          <c:tx>
            <c:strRef>
              <c:f>Table!$P$1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Table!$P$2:$P$6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5"/>
          <c:order val="15"/>
          <c:tx>
            <c:strRef>
              <c:f>Table!$Q$1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Table!$Q$2:$Q$6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6"/>
          <c:order val="16"/>
          <c:tx>
            <c:strRef>
              <c:f>Table!$R$1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Table!$R$2:$R$6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7"/>
          <c:order val="17"/>
          <c:tx>
            <c:strRef>
              <c:f>Table!$S$1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Table!$S$2:$S$6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8"/>
          <c:order val="18"/>
          <c:tx>
            <c:strRef>
              <c:f>Table!$T$1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Table!$T$2:$T$6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9"/>
          <c:order val="19"/>
          <c:tx>
            <c:strRef>
              <c:f>Table!$U$1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Table!$U$2:$U$6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0"/>
          <c:order val="20"/>
          <c:tx>
            <c:strRef>
              <c:f>Table!$V$1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Table!$V$2:$V$6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1"/>
          <c:order val="21"/>
          <c:tx>
            <c:strRef>
              <c:f>Table!$W$1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Table!$W$2:$W$6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2"/>
          <c:order val="22"/>
          <c:tx>
            <c:strRef>
              <c:f>Table!$X$1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Table!$X$2:$X$6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3"/>
          <c:order val="23"/>
          <c:tx>
            <c:strRef>
              <c:f>Table!$Y$1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Table!$Y$2:$Y$6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4"/>
          <c:order val="24"/>
          <c:tx>
            <c:strRef>
              <c:f>Table!$Z$1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Table!$Z$2:$Z$6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5"/>
          <c:order val="25"/>
          <c:tx>
            <c:strRef>
              <c:f>Table!$AA$1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Table!$AA$2:$AA$6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6"/>
          <c:order val="26"/>
          <c:tx>
            <c:strRef>
              <c:f>Table!$AB$1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Table!$AB$2:$AB$6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7"/>
          <c:order val="27"/>
          <c:tx>
            <c:strRef>
              <c:f>Table!$AC$1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Table!$AC$2:$AC$6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8"/>
          <c:order val="28"/>
          <c:tx>
            <c:strRef>
              <c:f>Table!$AD$1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Table!$AD$2:$AD$6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9"/>
          <c:order val="29"/>
          <c:tx>
            <c:strRef>
              <c:f>Table!$AE$1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Table!$AE$2:$AE$6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0"/>
          <c:order val="30"/>
          <c:tx>
            <c:strRef>
              <c:f>Table!$AF$1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Table!$AF$2:$AF$6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1"/>
          <c:order val="31"/>
          <c:tx>
            <c:strRef>
              <c:f>Table!$AG$1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Table!$AG$2:$AG$6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2"/>
          <c:order val="32"/>
          <c:tx>
            <c:strRef>
              <c:f>Table!$AH$1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Table!$AH$2:$AH$6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3"/>
          <c:order val="33"/>
          <c:tx>
            <c:strRef>
              <c:f>Table!$AI$1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Table!$AI$2:$AI$6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4"/>
          <c:order val="34"/>
          <c:tx>
            <c:strRef>
              <c:f>Table!$AJ$1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Table!$AJ$2:$AJ$6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5"/>
          <c:order val="35"/>
          <c:tx>
            <c:strRef>
              <c:f>Table!$AK$1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Table!$AK$2:$AK$6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6"/>
          <c:order val="36"/>
          <c:tx>
            <c:strRef>
              <c:f>Table!$AL$1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Table!$AL$2:$AL$6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7"/>
          <c:order val="37"/>
          <c:tx>
            <c:strRef>
              <c:f>Table!$AM$1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Table!$AM$2:$AM$6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8"/>
          <c:order val="38"/>
          <c:tx>
            <c:strRef>
              <c:f>Table!$AN$1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Table!$AN$2:$AN$6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9"/>
          <c:order val="39"/>
          <c:tx>
            <c:strRef>
              <c:f>Table!$AO$1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Table!$AO$2:$AO$6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0"/>
          <c:order val="40"/>
          <c:tx>
            <c:strRef>
              <c:f>Table!$AP$1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Table!$AP$2:$AP$6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1"/>
          <c:order val="41"/>
          <c:tx>
            <c:strRef>
              <c:f>Table!$AQ$1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Table!$AQ$2:$AQ$6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2"/>
          <c:order val="42"/>
          <c:tx>
            <c:strRef>
              <c:f>Table!$AR$1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Table!$AR$2:$AR$6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3"/>
          <c:order val="43"/>
          <c:tx>
            <c:strRef>
              <c:f>Table!$AS$1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Table!$AS$2:$AS$6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4"/>
          <c:order val="44"/>
          <c:tx>
            <c:strRef>
              <c:f>Table!$AT$1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Table!$AT$2:$AT$6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5"/>
          <c:order val="45"/>
          <c:tx>
            <c:strRef>
              <c:f>Table!$AU$1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Table!$AU$2:$AU$6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6"/>
          <c:order val="46"/>
          <c:tx>
            <c:strRef>
              <c:f>Table!$AV$1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Table!$AV$2:$AV$6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7"/>
          <c:order val="47"/>
          <c:tx>
            <c:strRef>
              <c:f>Table!$AW$1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Table!$AW$2:$AW$6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8"/>
          <c:order val="48"/>
          <c:tx>
            <c:strRef>
              <c:f>Table!$AX$1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Table!$AX$2:$AX$6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9"/>
          <c:order val="49"/>
          <c:tx>
            <c:strRef>
              <c:f>Table!$AY$1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Table!$AY$2:$AY$6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0"/>
          <c:order val="50"/>
          <c:tx>
            <c:strRef>
              <c:f>Table!$AZ$1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Table!$AZ$2:$AZ$6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1"/>
          <c:order val="51"/>
          <c:tx>
            <c:strRef>
              <c:f>Table!$BA$1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Table!$BA$2:$BA$6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2"/>
          <c:order val="52"/>
          <c:tx>
            <c:strRef>
              <c:f>Table!$BB$1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Table!$BB$2:$BB$6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3"/>
          <c:order val="53"/>
          <c:tx>
            <c:strRef>
              <c:f>Table!$BC$1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Table!$BC$2:$BC$6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4"/>
          <c:order val="54"/>
          <c:tx>
            <c:strRef>
              <c:f>Table!$BD$1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Table!$BD$2:$BD$6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5"/>
          <c:order val="55"/>
          <c:tx>
            <c:strRef>
              <c:f>Table!$BE$1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Table!$BE$2:$BE$6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6"/>
          <c:order val="56"/>
          <c:tx>
            <c:strRef>
              <c:f>Table!$BF$1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Table!$BF$2:$BF$6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7"/>
          <c:order val="57"/>
          <c:tx>
            <c:strRef>
              <c:f>Table!$BG$1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Table!$BG$2:$BG$6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8"/>
          <c:order val="58"/>
          <c:tx>
            <c:strRef>
              <c:f>Table!$BH$1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Table!$BH$2:$BH$6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59"/>
          <c:order val="59"/>
          <c:tx>
            <c:strRef>
              <c:f>Table!$BI$1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Table!$BI$2:$BI$6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0"/>
          <c:order val="60"/>
          <c:tx>
            <c:strRef>
              <c:f>Table!$BJ$1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Table!$BJ$2:$BJ$6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1"/>
          <c:order val="61"/>
          <c:tx>
            <c:strRef>
              <c:f>Table!$BK$1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Table!$BK$2:$BK$6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2"/>
          <c:order val="62"/>
          <c:tx>
            <c:strRef>
              <c:f>Table!$BL$1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Table!$BL$2:$BL$6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3"/>
          <c:order val="63"/>
          <c:tx>
            <c:strRef>
              <c:f>Table!$BM$1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Table!$BM$2:$BM$6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4"/>
          <c:order val="64"/>
          <c:tx>
            <c:strRef>
              <c:f>Table!$BN$1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Table!$BN$2:$BN$6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5"/>
          <c:order val="65"/>
          <c:tx>
            <c:strRef>
              <c:f>Table!$BO$1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Table!$BO$2:$BO$6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6"/>
          <c:order val="66"/>
          <c:tx>
            <c:strRef>
              <c:f>Table!$BP$1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Table!$BP$2:$BP$6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7"/>
          <c:order val="67"/>
          <c:tx>
            <c:strRef>
              <c:f>Table!$BQ$1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Table!$BQ$2:$BQ$6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8"/>
          <c:order val="68"/>
          <c:tx>
            <c:strRef>
              <c:f>Table!$BR$1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Table!$BR$2:$BR$6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9"/>
          <c:order val="69"/>
          <c:tx>
            <c:strRef>
              <c:f>Table!$BS$1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Table!$BS$2:$BS$6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70"/>
          <c:order val="70"/>
          <c:tx>
            <c:strRef>
              <c:f>Table!$BT$1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Table!$BT$2:$BT$6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71"/>
          <c:order val="71"/>
          <c:tx>
            <c:strRef>
              <c:f>Table!$BU$1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Table!$BU$2:$BU$6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72"/>
          <c:order val="72"/>
          <c:tx>
            <c:strRef>
              <c:f>Table!$BV$1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Table!$BV$2:$BV$6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73"/>
          <c:order val="73"/>
          <c:tx>
            <c:strRef>
              <c:f>Table!$BW$1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Table!$BW$2:$BW$6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74"/>
          <c:order val="74"/>
          <c:tx>
            <c:strRef>
              <c:f>Table!$BX$1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Table!$BX$2:$BX$6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75"/>
          <c:order val="75"/>
          <c:tx>
            <c:strRef>
              <c:f>Table!$BY$1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Table!$BY$2:$BY$6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76"/>
          <c:order val="76"/>
          <c:tx>
            <c:strRef>
              <c:f>Table!$BZ$1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Table!$BZ$2:$BZ$6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77"/>
          <c:order val="77"/>
          <c:tx>
            <c:strRef>
              <c:f>Table!$CA$1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Table!$CA$2:$CA$6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78"/>
          <c:order val="78"/>
          <c:tx>
            <c:strRef>
              <c:f>Table!$CB$1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Table!$CB$2:$CB$6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79"/>
          <c:order val="79"/>
          <c:tx>
            <c:strRef>
              <c:f>Table!$CC$1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Table!$CC$2:$CC$6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0"/>
          <c:order val="80"/>
          <c:tx>
            <c:strRef>
              <c:f>Table!$CD$1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Table!$CD$2:$CD$6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1"/>
          <c:order val="81"/>
          <c:tx>
            <c:strRef>
              <c:f>Table!$CE$1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Table!$CE$2:$CE$6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2"/>
          <c:order val="82"/>
          <c:tx>
            <c:strRef>
              <c:f>Table!$CF$1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Table!$CF$2:$CF$6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3"/>
          <c:order val="83"/>
          <c:tx>
            <c:strRef>
              <c:f>Table!$CG$1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Table!$CG$2:$CG$6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4"/>
          <c:order val="84"/>
          <c:tx>
            <c:strRef>
              <c:f>Table!$CH$1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Table!$CH$2:$CH$6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5"/>
          <c:order val="85"/>
          <c:tx>
            <c:strRef>
              <c:f>Table!$CI$1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Table!$CI$2:$CI$6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6"/>
          <c:order val="86"/>
          <c:tx>
            <c:strRef>
              <c:f>Table!$CJ$1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Table!$CJ$2:$CJ$6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7"/>
          <c:order val="87"/>
          <c:tx>
            <c:strRef>
              <c:f>Table!$CK$1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Table!$CK$2:$CK$6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8"/>
          <c:order val="88"/>
          <c:tx>
            <c:strRef>
              <c:f>Table!$CL$1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Table!$CL$2:$CL$6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89"/>
          <c:order val="89"/>
          <c:tx>
            <c:strRef>
              <c:f>Table!$CM$1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Table!$CM$2:$CM$6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90"/>
          <c:order val="90"/>
          <c:tx>
            <c:strRef>
              <c:f>Table!$CN$1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Table!$CN$2:$CN$6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91"/>
          <c:order val="91"/>
          <c:tx>
            <c:strRef>
              <c:f>Table!$CO$1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Table!$CO$2:$CO$6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92"/>
          <c:order val="92"/>
          <c:tx>
            <c:strRef>
              <c:f>Table!$CP$1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Table!$CP$2:$CP$6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93"/>
          <c:order val="93"/>
          <c:tx>
            <c:strRef>
              <c:f>Table!$CQ$1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Table!$CQ$2:$CQ$6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94"/>
          <c:order val="94"/>
          <c:tx>
            <c:strRef>
              <c:f>Table!$CR$1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Table!$CR$2:$CR$6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95"/>
          <c:order val="95"/>
          <c:tx>
            <c:strRef>
              <c:f>Table!$CS$1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Table!$CS$2:$CS$6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96"/>
          <c:order val="96"/>
          <c:tx>
            <c:strRef>
              <c:f>Table!$CT$1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Table!$CT$2:$CT$6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97"/>
          <c:order val="97"/>
          <c:tx>
            <c:strRef>
              <c:f>Table!$CU$1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Table!$CU$2:$CU$6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98"/>
          <c:order val="98"/>
          <c:tx>
            <c:strRef>
              <c:f>Table!$CV$1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Table!$CV$2:$CV$6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99"/>
          <c:order val="99"/>
          <c:tx>
            <c:strRef>
              <c:f>Table!$CW$1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Table!$CW$2:$CW$6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00"/>
          <c:order val="100"/>
          <c:tx>
            <c:strRef>
              <c:f>Table!$CX$1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Table!$CX$2:$CX$6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01"/>
          <c:order val="101"/>
          <c:tx>
            <c:strRef>
              <c:f>Table!$CY$1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Table!$CY$2:$CY$6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02"/>
          <c:order val="102"/>
          <c:tx>
            <c:strRef>
              <c:f>Table!$CZ$1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Table!$CZ$2:$CZ$6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03"/>
          <c:order val="103"/>
          <c:tx>
            <c:strRef>
              <c:f>Table!$DA$1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Table!$DA$2:$DA$6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04"/>
          <c:order val="104"/>
          <c:tx>
            <c:strRef>
              <c:f>Table!$DB$1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Table!$DB$2:$DB$6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05"/>
          <c:order val="105"/>
          <c:tx>
            <c:strRef>
              <c:f>Table!$DC$1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Table!$DC$2:$DC$6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06"/>
          <c:order val="106"/>
          <c:tx>
            <c:strRef>
              <c:f>Table!$DD$1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Table!$DD$2:$DD$6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07"/>
          <c:order val="107"/>
          <c:tx>
            <c:strRef>
              <c:f>Table!$DE$1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Table!$DE$2:$DE$6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08"/>
          <c:order val="108"/>
          <c:tx>
            <c:strRef>
              <c:f>Table!$DF$1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Table!$DF$2:$DF$6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09"/>
          <c:order val="109"/>
          <c:tx>
            <c:strRef>
              <c:f>Table!$DG$1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Table!$DG$2:$DG$6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10"/>
          <c:order val="110"/>
          <c:tx>
            <c:strRef>
              <c:f>Table!$DH$1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Table!$DH$2:$DH$6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11"/>
          <c:order val="111"/>
          <c:tx>
            <c:strRef>
              <c:f>Table!$DI$1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Table!$DI$2:$DI$6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12"/>
          <c:order val="112"/>
          <c:tx>
            <c:strRef>
              <c:f>Table!$DJ$1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Table!$DJ$2:$DJ$6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13"/>
          <c:order val="113"/>
          <c:tx>
            <c:strRef>
              <c:f>Table!$DK$1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Table!$DK$2:$DK$6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14"/>
          <c:order val="114"/>
          <c:tx>
            <c:strRef>
              <c:f>Table!$DL$1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Table!$DL$2:$DL$6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15"/>
          <c:order val="115"/>
          <c:tx>
            <c:strRef>
              <c:f>Table!$DM$1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Table!$DM$2:$DM$6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16"/>
          <c:order val="116"/>
          <c:tx>
            <c:strRef>
              <c:f>Table!$DN$1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Table!$DN$2:$DN$6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17"/>
          <c:order val="117"/>
          <c:tx>
            <c:strRef>
              <c:f>Table!$DO$1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Table!$DO$2:$DO$6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18"/>
          <c:order val="118"/>
          <c:tx>
            <c:strRef>
              <c:f>Table!$DP$1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Table!$DP$2:$DP$6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19"/>
          <c:order val="119"/>
          <c:tx>
            <c:strRef>
              <c:f>Table!$DQ$1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Table!$DQ$2:$DQ$6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20"/>
          <c:order val="120"/>
          <c:tx>
            <c:strRef>
              <c:f>Table!$DR$1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Table!$DR$2:$DR$6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21"/>
          <c:order val="121"/>
          <c:tx>
            <c:strRef>
              <c:f>Table!$DS$1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Table!$DS$2:$DS$6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22"/>
          <c:order val="122"/>
          <c:tx>
            <c:strRef>
              <c:f>Table!$DT$1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Table!$DT$2:$DT$6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23"/>
          <c:order val="123"/>
          <c:tx>
            <c:strRef>
              <c:f>Table!$DU$1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Table!$DU$2:$DU$6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24"/>
          <c:order val="124"/>
          <c:tx>
            <c:strRef>
              <c:f>Table!$DV$1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Table!$DV$2:$DV$6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25"/>
          <c:order val="125"/>
          <c:tx>
            <c:strRef>
              <c:f>Table!$DW$1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Table!$DW$2:$DW$6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26"/>
          <c:order val="126"/>
          <c:tx>
            <c:strRef>
              <c:f>Table!$DX$1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Table!$DX$2:$DX$6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27"/>
          <c:order val="127"/>
          <c:tx>
            <c:strRef>
              <c:f>Table!$DY$1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Table!$DY$2:$DY$6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28"/>
          <c:order val="128"/>
          <c:tx>
            <c:strRef>
              <c:f>Table!$DZ$1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Table!$DZ$2:$DZ$6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29"/>
          <c:order val="129"/>
          <c:tx>
            <c:strRef>
              <c:f>Table!$EA$1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Table!$EA$2:$EA$6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30"/>
          <c:order val="130"/>
          <c:tx>
            <c:strRef>
              <c:f>Table!$EB$1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Table!$EB$2:$EB$6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31"/>
          <c:order val="131"/>
          <c:tx>
            <c:strRef>
              <c:f>Table!$EC$1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Table!$EC$2:$EC$6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32"/>
          <c:order val="132"/>
          <c:tx>
            <c:strRef>
              <c:f>Table!$ED$1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Table!$ED$2:$ED$6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33"/>
          <c:order val="133"/>
          <c:tx>
            <c:strRef>
              <c:f>Table!$EE$1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Table!$EE$2:$EE$6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34"/>
          <c:order val="134"/>
          <c:tx>
            <c:strRef>
              <c:f>Table!$EF$1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Table!$EF$2:$EF$6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35"/>
          <c:order val="135"/>
          <c:tx>
            <c:strRef>
              <c:f>Table!$EG$1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Table!$EG$2:$EG$6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36"/>
          <c:order val="136"/>
          <c:tx>
            <c:strRef>
              <c:f>Table!$EH$1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Table!$EH$2:$EH$6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37"/>
          <c:order val="137"/>
          <c:tx>
            <c:strRef>
              <c:f>Table!$EI$1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Table!$EI$2:$EI$6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38"/>
          <c:order val="138"/>
          <c:tx>
            <c:strRef>
              <c:f>Table!$EJ$1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Table!$EJ$2:$EJ$6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39"/>
          <c:order val="139"/>
          <c:tx>
            <c:strRef>
              <c:f>Table!$EK$1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Table!$EK$2:$EK$6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40"/>
          <c:order val="140"/>
          <c:tx>
            <c:strRef>
              <c:f>Table!$EL$1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Table!$EL$2:$EL$6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41"/>
          <c:order val="141"/>
          <c:tx>
            <c:strRef>
              <c:f>Table!$EM$1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Table!$EM$2:$EM$6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42"/>
          <c:order val="142"/>
          <c:tx>
            <c:strRef>
              <c:f>Table!$EN$1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Table!$EN$2:$EN$6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43"/>
          <c:order val="143"/>
          <c:tx>
            <c:strRef>
              <c:f>Table!$EO$1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Table!$EO$2:$EO$6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44"/>
          <c:order val="144"/>
          <c:tx>
            <c:strRef>
              <c:f>Table!$EP$1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Table!$EP$2:$EP$6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45"/>
          <c:order val="145"/>
          <c:tx>
            <c:strRef>
              <c:f>Table!$EQ$1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Table!$EQ$2:$EQ$6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46"/>
          <c:order val="146"/>
          <c:tx>
            <c:strRef>
              <c:f>Table!$ER$1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Table!$ER$2:$ER$6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47"/>
          <c:order val="147"/>
          <c:tx>
            <c:strRef>
              <c:f>Table!$ES$1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Table!$ES$2:$ES$6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48"/>
          <c:order val="148"/>
          <c:tx>
            <c:strRef>
              <c:f>Table!$ET$1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Table!$ET$2:$ET$6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49"/>
          <c:order val="149"/>
          <c:tx>
            <c:strRef>
              <c:f>Table!$EU$1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Table!$EU$2:$EU$6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50"/>
          <c:order val="150"/>
          <c:tx>
            <c:strRef>
              <c:f>Table!$EV$1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Table!$EV$2:$EV$6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51"/>
          <c:order val="151"/>
          <c:tx>
            <c:strRef>
              <c:f>Table!$EW$1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Table!$EW$2:$EW$6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52"/>
          <c:order val="152"/>
          <c:tx>
            <c:strRef>
              <c:f>Table!$EX$1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Table!$EX$2:$EX$6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53"/>
          <c:order val="153"/>
          <c:tx>
            <c:strRef>
              <c:f>Table!$EY$1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Table!$EY$2:$EY$6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54"/>
          <c:order val="154"/>
          <c:tx>
            <c:strRef>
              <c:f>Table!$EZ$1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Table!$EZ$2:$EZ$6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55"/>
          <c:order val="155"/>
          <c:tx>
            <c:strRef>
              <c:f>Table!$FA$1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Table!$FA$2:$FA$6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56"/>
          <c:order val="156"/>
          <c:tx>
            <c:strRef>
              <c:f>Table!$FB$1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Table!$FB$2:$FB$6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57"/>
          <c:order val="157"/>
          <c:tx>
            <c:strRef>
              <c:f>Table!$FC$1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Table!$FC$2:$FC$6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58"/>
          <c:order val="158"/>
          <c:tx>
            <c:strRef>
              <c:f>Table!$FD$1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Table!$FD$2:$FD$6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59"/>
          <c:order val="159"/>
          <c:tx>
            <c:strRef>
              <c:f>Table!$FE$1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Table!$FE$2:$FE$6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60"/>
          <c:order val="160"/>
          <c:tx>
            <c:strRef>
              <c:f>Table!$FF$1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Table!$FF$2:$FF$6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61"/>
          <c:order val="161"/>
          <c:tx>
            <c:strRef>
              <c:f>Table!$FG$1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Table!$FG$2:$FG$6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62"/>
          <c:order val="162"/>
          <c:tx>
            <c:strRef>
              <c:f>Table!$FH$1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Table!$FH$2:$FH$6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63"/>
          <c:order val="163"/>
          <c:tx>
            <c:strRef>
              <c:f>Table!$FI$1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Table!$FI$2:$FI$6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64"/>
          <c:order val="164"/>
          <c:tx>
            <c:strRef>
              <c:f>Table!$FJ$1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Table!$FJ$2:$FJ$6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65"/>
          <c:order val="165"/>
          <c:tx>
            <c:strRef>
              <c:f>Table!$FK$1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Table!$FK$2:$FK$6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66"/>
          <c:order val="166"/>
          <c:tx>
            <c:strRef>
              <c:f>Table!$FL$1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Table!$FL$2:$FL$6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67"/>
          <c:order val="167"/>
          <c:tx>
            <c:strRef>
              <c:f>Table!$FM$1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Table!$FM$2:$FM$6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68"/>
          <c:order val="168"/>
          <c:tx>
            <c:strRef>
              <c:f>Table!$FN$1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Table!$FN$2:$FN$6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69"/>
          <c:order val="169"/>
          <c:tx>
            <c:strRef>
              <c:f>Table!$FO$1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Table!$FO$2:$FO$6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70"/>
          <c:order val="170"/>
          <c:tx>
            <c:strRef>
              <c:f>Table!$FP$1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Table!$FP$2:$FP$6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71"/>
          <c:order val="171"/>
          <c:tx>
            <c:strRef>
              <c:f>Table!$FQ$1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Table!$FQ$2:$FQ$6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72"/>
          <c:order val="172"/>
          <c:tx>
            <c:strRef>
              <c:f>Table!$FR$1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Table!$FR$2:$FR$6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73"/>
          <c:order val="173"/>
          <c:tx>
            <c:strRef>
              <c:f>Table!$FS$1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Table!$FS$2:$FS$6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74"/>
          <c:order val="174"/>
          <c:tx>
            <c:strRef>
              <c:f>Table!$FT$1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Table!$FT$2:$FT$6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75"/>
          <c:order val="175"/>
          <c:tx>
            <c:strRef>
              <c:f>Table!$FU$1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Table!$FU$2:$FU$6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76"/>
          <c:order val="176"/>
          <c:tx>
            <c:strRef>
              <c:f>Table!$FV$1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Table!$FV$2:$FV$6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77"/>
          <c:order val="177"/>
          <c:tx>
            <c:strRef>
              <c:f>Table!$FW$1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Table!$FW$2:$FW$6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78"/>
          <c:order val="178"/>
          <c:tx>
            <c:strRef>
              <c:f>Table!$FX$1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Table!$FX$2:$FX$6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79"/>
          <c:order val="179"/>
          <c:tx>
            <c:strRef>
              <c:f>Table!$FY$1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Table!$FY$2:$FY$6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80"/>
          <c:order val="180"/>
          <c:tx>
            <c:strRef>
              <c:f>Table!$FZ$1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Table!$FZ$2:$FZ$6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81"/>
          <c:order val="181"/>
          <c:tx>
            <c:strRef>
              <c:f>Table!$GA$1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Table!$GA$2:$GA$6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82"/>
          <c:order val="182"/>
          <c:tx>
            <c:strRef>
              <c:f>Table!$GB$1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Table!$GB$2:$GB$6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83"/>
          <c:order val="183"/>
          <c:tx>
            <c:strRef>
              <c:f>Table!$GC$1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Table!$GC$2:$GC$6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84"/>
          <c:order val="184"/>
          <c:tx>
            <c:strRef>
              <c:f>Table!$GD$1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Table!$GD$2:$GD$6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85"/>
          <c:order val="185"/>
          <c:tx>
            <c:strRef>
              <c:f>Table!$GE$1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Table!$GE$2:$GE$6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86"/>
          <c:order val="186"/>
          <c:tx>
            <c:strRef>
              <c:f>Table!$GF$1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Table!$GF$2:$GF$6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87"/>
          <c:order val="187"/>
          <c:tx>
            <c:strRef>
              <c:f>Table!$GG$1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Table!$GG$2:$GG$6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88"/>
          <c:order val="188"/>
          <c:tx>
            <c:strRef>
              <c:f>Table!$GH$1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Table!$GH$2:$GH$6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89"/>
          <c:order val="189"/>
          <c:tx>
            <c:strRef>
              <c:f>Table!$GI$1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Table!$GI$2:$GI$6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90"/>
          <c:order val="190"/>
          <c:tx>
            <c:strRef>
              <c:f>Table!$GJ$1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Table!$GJ$2:$GJ$6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91"/>
          <c:order val="191"/>
          <c:tx>
            <c:strRef>
              <c:f>Table!$GK$1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Table!$GK$2:$GK$6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92"/>
          <c:order val="192"/>
          <c:tx>
            <c:strRef>
              <c:f>Table!$GL$1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Table!$GL$2:$GL$6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93"/>
          <c:order val="193"/>
          <c:tx>
            <c:strRef>
              <c:f>Table!$GM$1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Table!$GM$2:$GM$6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94"/>
          <c:order val="194"/>
          <c:tx>
            <c:strRef>
              <c:f>Table!$GN$1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Table!$GN$2:$GN$6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95"/>
          <c:order val="195"/>
          <c:tx>
            <c:strRef>
              <c:f>Table!$GO$1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Table!$GO$2:$GO$6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96"/>
          <c:order val="196"/>
          <c:tx>
            <c:strRef>
              <c:f>Table!$GP$1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Table!$GP$2:$GP$6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97"/>
          <c:order val="197"/>
          <c:tx>
            <c:strRef>
              <c:f>Table!$GQ$1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Table!$GQ$2:$GQ$6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98"/>
          <c:order val="198"/>
          <c:tx>
            <c:strRef>
              <c:f>Table!$GR$1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Table!$GR$2:$GR$6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99"/>
          <c:order val="199"/>
          <c:tx>
            <c:strRef>
              <c:f>Table!$GS$1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Table!$GS$2:$GS$6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00"/>
          <c:order val="200"/>
          <c:tx>
            <c:strRef>
              <c:f>Table!$GT$1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Table!$GT$2:$GT$6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01"/>
          <c:order val="201"/>
          <c:tx>
            <c:strRef>
              <c:f>Table!$GU$1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Table!$GU$2:$GU$6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02"/>
          <c:order val="202"/>
          <c:tx>
            <c:strRef>
              <c:f>Table!$GV$1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Table!$GV$2:$GV$6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03"/>
          <c:order val="203"/>
          <c:tx>
            <c:strRef>
              <c:f>Table!$GW$1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Table!$GW$2:$GW$6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04"/>
          <c:order val="204"/>
          <c:tx>
            <c:strRef>
              <c:f>Table!$GX$1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Table!$GX$2:$GX$6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05"/>
          <c:order val="205"/>
          <c:tx>
            <c:strRef>
              <c:f>Table!$GY$1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Table!$GY$2:$GY$6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06"/>
          <c:order val="206"/>
          <c:tx>
            <c:strRef>
              <c:f>Table!$GZ$1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Table!$GZ$2:$GZ$6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07"/>
          <c:order val="207"/>
          <c:tx>
            <c:strRef>
              <c:f>Table!$HA$1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Table!$HA$2:$HA$6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08"/>
          <c:order val="208"/>
          <c:tx>
            <c:strRef>
              <c:f>Table!$HB$1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Table!$HB$2:$HB$6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09"/>
          <c:order val="209"/>
          <c:tx>
            <c:strRef>
              <c:f>Table!$HC$1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Table!$HC$2:$HC$6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10"/>
          <c:order val="210"/>
          <c:tx>
            <c:strRef>
              <c:f>Table!$HD$1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Table!$HD$2:$HD$6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11"/>
          <c:order val="211"/>
          <c:tx>
            <c:strRef>
              <c:f>Table!$HE$1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Table!$HE$2:$HE$6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12"/>
          <c:order val="212"/>
          <c:tx>
            <c:strRef>
              <c:f>Table!$HF$1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Table!$HF$2:$HF$6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13"/>
          <c:order val="213"/>
          <c:tx>
            <c:strRef>
              <c:f>Table!$HG$1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Table!$HG$2:$HG$6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14"/>
          <c:order val="214"/>
          <c:tx>
            <c:strRef>
              <c:f>Table!$HH$1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Table!$HH$2:$HH$6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15"/>
          <c:order val="215"/>
          <c:tx>
            <c:strRef>
              <c:f>Table!$HI$1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Table!$HI$2:$HI$6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16"/>
          <c:order val="216"/>
          <c:tx>
            <c:strRef>
              <c:f>Table!$HJ$1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Table!$HJ$2:$HJ$6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17"/>
          <c:order val="217"/>
          <c:tx>
            <c:strRef>
              <c:f>Table!$HK$1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Table!$HK$2:$HK$6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18"/>
          <c:order val="218"/>
          <c:tx>
            <c:strRef>
              <c:f>Table!$HL$1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Table!$HL$2:$HL$6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19"/>
          <c:order val="219"/>
          <c:tx>
            <c:strRef>
              <c:f>Table!$HM$1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Table!$HM$2:$HM$6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20"/>
          <c:order val="220"/>
          <c:tx>
            <c:strRef>
              <c:f>Table!$HN$1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Table!$HN$2:$HN$6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21"/>
          <c:order val="221"/>
          <c:tx>
            <c:strRef>
              <c:f>Table!$HO$1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Table!$HO$2:$HO$6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22"/>
          <c:order val="222"/>
          <c:tx>
            <c:strRef>
              <c:f>Table!$HP$1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Table!$HP$2:$HP$6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23"/>
          <c:order val="223"/>
          <c:tx>
            <c:strRef>
              <c:f>Table!$HQ$1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Table!$HQ$2:$HQ$6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24"/>
          <c:order val="224"/>
          <c:tx>
            <c:strRef>
              <c:f>Table!$HR$1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Table!$HR$2:$HR$6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25"/>
          <c:order val="225"/>
          <c:tx>
            <c:strRef>
              <c:f>Table!$HS$1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Table!$HS$2:$HS$6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26"/>
          <c:order val="226"/>
          <c:tx>
            <c:strRef>
              <c:f>Table!$HT$1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Table!$HT$2:$HT$6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27"/>
          <c:order val="227"/>
          <c:tx>
            <c:strRef>
              <c:f>Table!$HU$1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Table!$HU$2:$HU$6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28"/>
          <c:order val="228"/>
          <c:tx>
            <c:strRef>
              <c:f>Table!$HV$1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Table!$HV$2:$HV$6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29"/>
          <c:order val="229"/>
          <c:tx>
            <c:strRef>
              <c:f>Table!$HW$1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Table!$HW$2:$HW$6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30"/>
          <c:order val="230"/>
          <c:tx>
            <c:strRef>
              <c:f>Table!$HX$1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Table!$HX$2:$HX$6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31"/>
          <c:order val="231"/>
          <c:tx>
            <c:strRef>
              <c:f>Table!$HY$1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Table!$HY$2:$HY$6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32"/>
          <c:order val="232"/>
          <c:tx>
            <c:strRef>
              <c:f>Table!$HZ$1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Table!$HZ$2:$HZ$6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33"/>
          <c:order val="233"/>
          <c:tx>
            <c:strRef>
              <c:f>Table!$IA$1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Table!$IA$2:$IA$6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34"/>
          <c:order val="234"/>
          <c:tx>
            <c:strRef>
              <c:f>Table!$IB$1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Table!$IB$2:$IB$6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35"/>
          <c:order val="235"/>
          <c:tx>
            <c:strRef>
              <c:f>Table!$IC$1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Table!$IC$2:$IC$6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36"/>
          <c:order val="236"/>
          <c:tx>
            <c:strRef>
              <c:f>Table!$ID$1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Table!$ID$2:$ID$6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37"/>
          <c:order val="237"/>
          <c:tx>
            <c:strRef>
              <c:f>Table!$IE$1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Table!$IE$2:$IE$6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38"/>
          <c:order val="238"/>
          <c:tx>
            <c:strRef>
              <c:f>Table!$IF$1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Table!$IF$2:$IF$6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39"/>
          <c:order val="239"/>
          <c:tx>
            <c:strRef>
              <c:f>Table!$IG$1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Table!$IG$2:$IG$6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40"/>
          <c:order val="240"/>
          <c:tx>
            <c:strRef>
              <c:f>Table!$IH$1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Table!$IH$2:$IH$6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41"/>
          <c:order val="241"/>
          <c:tx>
            <c:strRef>
              <c:f>Table!$II$1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Table!$II$2:$II$6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42"/>
          <c:order val="242"/>
          <c:tx>
            <c:strRef>
              <c:f>Table!$IJ$1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Table!$IJ$2:$IJ$6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43"/>
          <c:order val="243"/>
          <c:tx>
            <c:strRef>
              <c:f>Table!$IK$1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Table!$IK$2:$IK$6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44"/>
          <c:order val="244"/>
          <c:tx>
            <c:strRef>
              <c:f>Table!$IL$1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Table!$IL$2:$IL$6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45"/>
          <c:order val="245"/>
          <c:tx>
            <c:strRef>
              <c:f>Table!$IM$1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Table!$IM$2:$IM$6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46"/>
          <c:order val="246"/>
          <c:tx>
            <c:strRef>
              <c:f>Table!$IN$1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Table!$IN$2:$IN$6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47"/>
          <c:order val="247"/>
          <c:tx>
            <c:strRef>
              <c:f>Table!$IO$1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Table!$IO$2:$IO$6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48"/>
          <c:order val="248"/>
          <c:tx>
            <c:strRef>
              <c:f>Table!$IP$1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Table!$IP$2:$IP$6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49"/>
          <c:order val="249"/>
          <c:tx>
            <c:strRef>
              <c:f>Table!$IQ$1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Table!$IQ$2:$IQ$6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50"/>
          <c:order val="250"/>
          <c:tx>
            <c:strRef>
              <c:f>Table!$IR$1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Table!$IR$2:$IR$6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51"/>
          <c:order val="251"/>
          <c:tx>
            <c:strRef>
              <c:f>Table!$IS$1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Table!$IS$2:$IS$6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52"/>
          <c:order val="252"/>
          <c:tx>
            <c:strRef>
              <c:f>Table!$IT$1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Table!$IT$2:$IT$6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53"/>
          <c:order val="253"/>
          <c:tx>
            <c:strRef>
              <c:f>Table!$IU$1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Table!$IU$2:$IU$6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54"/>
          <c:order val="254"/>
          <c:tx>
            <c:strRef>
              <c:f>Table!$IV$1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Table!$IV$2:$IV$6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55"/>
          <c:order val="255"/>
          <c:tx>
            <c:strRef>
              <c:f>Table!$IW$1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Table!$IW$2:$IW$6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56"/>
          <c:order val="256"/>
          <c:tx>
            <c:strRef>
              <c:f>Table!$IX$1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Table!$IX$2:$IX$6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57"/>
          <c:order val="257"/>
          <c:tx>
            <c:strRef>
              <c:f>Table!$IY$1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Table!$IY$2:$IY$6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58"/>
          <c:order val="258"/>
          <c:tx>
            <c:strRef>
              <c:f>Table!$IZ$1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Table!$IZ$2:$IZ$6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59"/>
          <c:order val="259"/>
          <c:tx>
            <c:strRef>
              <c:f>Table!$JA$1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Table!$JA$2:$JA$6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60"/>
          <c:order val="260"/>
          <c:tx>
            <c:strRef>
              <c:f>Table!$JB$1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Table!$JB$2:$JB$6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61"/>
          <c:order val="261"/>
          <c:tx>
            <c:strRef>
              <c:f>Table!$JC$1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Table!$JC$2:$JC$6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62"/>
          <c:order val="262"/>
          <c:tx>
            <c:strRef>
              <c:f>Table!$JD$1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Table!$JD$2:$JD$6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63"/>
          <c:order val="263"/>
          <c:tx>
            <c:strRef>
              <c:f>Table!$JE$1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Table!$JE$2:$JE$6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64"/>
          <c:order val="264"/>
          <c:tx>
            <c:strRef>
              <c:f>Table!$JF$1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Table!$JF$2:$JF$6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65"/>
          <c:order val="265"/>
          <c:tx>
            <c:strRef>
              <c:f>Table!$JG$1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Table!$JG$2:$JG$6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66"/>
          <c:order val="266"/>
          <c:tx>
            <c:strRef>
              <c:f>Table!$JH$1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Table!$JH$2:$JH$6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67"/>
          <c:order val="267"/>
          <c:tx>
            <c:strRef>
              <c:f>Table!$JI$1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Table!$JI$2:$JI$6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68"/>
          <c:order val="268"/>
          <c:tx>
            <c:strRef>
              <c:f>Table!$JJ$1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Table!$JJ$2:$JJ$6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69"/>
          <c:order val="269"/>
          <c:tx>
            <c:strRef>
              <c:f>Table!$JK$1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Table!$JK$2:$JK$6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70"/>
          <c:order val="270"/>
          <c:tx>
            <c:strRef>
              <c:f>Table!$JL$1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Table!$JL$2:$JL$6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71"/>
          <c:order val="271"/>
          <c:tx>
            <c:strRef>
              <c:f>Table!$JM$1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Table!$JM$2:$JM$6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72"/>
          <c:order val="272"/>
          <c:tx>
            <c:strRef>
              <c:f>Table!$JN$1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Table!$JN$2:$JN$6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73"/>
          <c:order val="273"/>
          <c:tx>
            <c:strRef>
              <c:f>Table!$JO$1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Table!$JO$2:$JO$6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74"/>
          <c:order val="274"/>
          <c:tx>
            <c:strRef>
              <c:f>Table!$JP$1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Table!$JP$2:$JP$6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75"/>
          <c:order val="275"/>
          <c:tx>
            <c:strRef>
              <c:f>Table!$JQ$1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Table!$JQ$2:$JQ$6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76"/>
          <c:order val="276"/>
          <c:tx>
            <c:strRef>
              <c:f>Table!$JR$1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Table!$JR$2:$JR$6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77"/>
          <c:order val="277"/>
          <c:tx>
            <c:strRef>
              <c:f>Table!$JS$1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Table!$JS$2:$JS$6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78"/>
          <c:order val="278"/>
          <c:tx>
            <c:strRef>
              <c:f>Table!$JT$1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Table!$JT$2:$JT$6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79"/>
          <c:order val="279"/>
          <c:tx>
            <c:strRef>
              <c:f>Table!$JU$1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Table!$JU$2:$JU$6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80"/>
          <c:order val="280"/>
          <c:tx>
            <c:strRef>
              <c:f>Table!$JV$1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Table!$JV$2:$JV$6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81"/>
          <c:order val="281"/>
          <c:tx>
            <c:strRef>
              <c:f>Table!$JW$1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Table!$JW$2:$JW$6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82"/>
          <c:order val="282"/>
          <c:tx>
            <c:strRef>
              <c:f>Table!$JX$1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Table!$JX$2:$JX$6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83"/>
          <c:order val="283"/>
          <c:tx>
            <c:strRef>
              <c:f>Table!$JY$1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Table!$JY$2:$JY$6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84"/>
          <c:order val="284"/>
          <c:tx>
            <c:strRef>
              <c:f>Table!$JZ$1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Table!$JZ$2:$JZ$6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85"/>
          <c:order val="285"/>
          <c:tx>
            <c:strRef>
              <c:f>Table!$KA$1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Table!$KA$2:$KA$6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86"/>
          <c:order val="286"/>
          <c:tx>
            <c:strRef>
              <c:f>Table!$KB$1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Table!$KB$2:$KB$6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87"/>
          <c:order val="287"/>
          <c:tx>
            <c:strRef>
              <c:f>Table!$KC$1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Table!$KC$2:$KC$6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88"/>
          <c:order val="288"/>
          <c:tx>
            <c:strRef>
              <c:f>Table!$KD$1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Table!$KD$2:$KD$6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89"/>
          <c:order val="289"/>
          <c:tx>
            <c:strRef>
              <c:f>Table!$KE$1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Table!$KE$2:$KE$6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90"/>
          <c:order val="290"/>
          <c:tx>
            <c:strRef>
              <c:f>Table!$KF$1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Table!$KF$2:$KF$6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91"/>
          <c:order val="291"/>
          <c:tx>
            <c:strRef>
              <c:f>Table!$KG$1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Table!$KG$2:$KG$6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92"/>
          <c:order val="292"/>
          <c:tx>
            <c:strRef>
              <c:f>Table!$KH$1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Table!$KH$2:$KH$6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93"/>
          <c:order val="293"/>
          <c:tx>
            <c:strRef>
              <c:f>Table!$KI$1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Table!$KI$2:$KI$6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94"/>
          <c:order val="294"/>
          <c:tx>
            <c:strRef>
              <c:f>Table!$KJ$1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Table!$KJ$2:$KJ$6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95"/>
          <c:order val="295"/>
          <c:tx>
            <c:strRef>
              <c:f>Table!$KK$1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Table!$KK$2:$KK$6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96"/>
          <c:order val="296"/>
          <c:tx>
            <c:strRef>
              <c:f>Table!$KL$1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Table!$KL$2:$KL$6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97"/>
          <c:order val="297"/>
          <c:tx>
            <c:strRef>
              <c:f>Table!$KM$1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Table!$KM$2:$KM$6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98"/>
          <c:order val="298"/>
          <c:tx>
            <c:strRef>
              <c:f>Table!$KN$1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Table!$KN$2:$KN$6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99"/>
          <c:order val="299"/>
          <c:tx>
            <c:strRef>
              <c:f>Table!$KO$1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Table!$KO$2:$KO$6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00"/>
          <c:order val="300"/>
          <c:tx>
            <c:strRef>
              <c:f>Table!$KP$1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Table!$KP$2:$KP$6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01"/>
          <c:order val="301"/>
          <c:tx>
            <c:strRef>
              <c:f>Table!$KQ$1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Table!$KQ$2:$KQ$6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02"/>
          <c:order val="302"/>
          <c:tx>
            <c:strRef>
              <c:f>Table!$KR$1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Table!$KR$2:$KR$6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03"/>
          <c:order val="303"/>
          <c:tx>
            <c:strRef>
              <c:f>Table!$KS$1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Table!$KS$2:$KS$6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04"/>
          <c:order val="304"/>
          <c:tx>
            <c:strRef>
              <c:f>Table!$KT$1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Table!$KT$2:$KT$6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05"/>
          <c:order val="305"/>
          <c:tx>
            <c:strRef>
              <c:f>Table!$KU$1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Table!$KU$2:$KU$6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06"/>
          <c:order val="306"/>
          <c:tx>
            <c:strRef>
              <c:f>Table!$KV$1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Table!$KV$2:$KV$6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07"/>
          <c:order val="307"/>
          <c:tx>
            <c:strRef>
              <c:f>Table!$KW$1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Table!$KW$2:$KW$6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08"/>
          <c:order val="308"/>
          <c:tx>
            <c:strRef>
              <c:f>Table!$KX$1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Table!$KX$2:$KX$6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09"/>
          <c:order val="309"/>
          <c:tx>
            <c:strRef>
              <c:f>Table!$KY$1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Table!$KY$2:$KY$6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10"/>
          <c:order val="310"/>
          <c:tx>
            <c:strRef>
              <c:f>Table!$KZ$1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Table!$KZ$2:$KZ$6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11"/>
          <c:order val="311"/>
          <c:tx>
            <c:strRef>
              <c:f>Table!$LA$1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Table!$LA$2:$LA$6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12"/>
          <c:order val="312"/>
          <c:tx>
            <c:strRef>
              <c:f>Table!$LB$1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Table!$LB$2:$LB$6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13"/>
          <c:order val="313"/>
          <c:tx>
            <c:strRef>
              <c:f>Table!$LC$1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Table!$LC$2:$LC$6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14"/>
          <c:order val="314"/>
          <c:tx>
            <c:strRef>
              <c:f>Table!$LD$1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Table!$LD$2:$LD$6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15"/>
          <c:order val="315"/>
          <c:tx>
            <c:strRef>
              <c:f>Table!$LE$1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Table!$LE$2:$LE$6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16"/>
          <c:order val="316"/>
          <c:tx>
            <c:strRef>
              <c:f>Table!$LF$1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Table!$LF$2:$LF$6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17"/>
          <c:order val="317"/>
          <c:tx>
            <c:strRef>
              <c:f>Table!$LG$1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Table!$LG$2:$LG$6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18"/>
          <c:order val="318"/>
          <c:tx>
            <c:strRef>
              <c:f>Table!$LH$1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Table!$LH$2:$LH$6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19"/>
          <c:order val="319"/>
          <c:tx>
            <c:strRef>
              <c:f>Table!$LI$1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Table!$LI$2:$LI$6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20"/>
          <c:order val="320"/>
          <c:tx>
            <c:strRef>
              <c:f>Table!$LJ$1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Table!$LJ$2:$LJ$6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21"/>
          <c:order val="321"/>
          <c:tx>
            <c:strRef>
              <c:f>Table!$LK$1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Table!$LK$2:$LK$6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22"/>
          <c:order val="322"/>
          <c:tx>
            <c:strRef>
              <c:f>Table!$LL$1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Table!$LL$2:$LL$6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23"/>
          <c:order val="323"/>
          <c:tx>
            <c:strRef>
              <c:f>Table!$LM$1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Table!$LM$2:$LM$6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24"/>
          <c:order val="324"/>
          <c:tx>
            <c:strRef>
              <c:f>Table!$LN$1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Table!$LN$2:$LN$6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25"/>
          <c:order val="325"/>
          <c:tx>
            <c:strRef>
              <c:f>Table!$LO$1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Table!$LO$2:$LO$6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26"/>
          <c:order val="326"/>
          <c:tx>
            <c:strRef>
              <c:f>Table!$LP$1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Table!$LP$2:$LP$6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27"/>
          <c:order val="327"/>
          <c:tx>
            <c:strRef>
              <c:f>Table!$LQ$1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Table!$LQ$2:$LQ$6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28"/>
          <c:order val="328"/>
          <c:tx>
            <c:strRef>
              <c:f>Table!$LR$1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Table!$LR$2:$LR$6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29"/>
          <c:order val="329"/>
          <c:tx>
            <c:strRef>
              <c:f>Table!$LS$1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Table!$LS$2:$LS$6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30"/>
          <c:order val="330"/>
          <c:tx>
            <c:strRef>
              <c:f>Table!$LT$1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Table!$LT$2:$LT$6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31"/>
          <c:order val="331"/>
          <c:tx>
            <c:strRef>
              <c:f>Table!$LU$1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Table!$LU$2:$LU$6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32"/>
          <c:order val="332"/>
          <c:tx>
            <c:strRef>
              <c:f>Table!$LV$1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Table!$LV$2:$LV$6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33"/>
          <c:order val="333"/>
          <c:tx>
            <c:strRef>
              <c:f>Table!$LW$1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Table!$LW$2:$LW$6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34"/>
          <c:order val="334"/>
          <c:tx>
            <c:strRef>
              <c:f>Table!$LX$1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Table!$LX$2:$LX$6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35"/>
          <c:order val="335"/>
          <c:tx>
            <c:strRef>
              <c:f>Table!$LY$1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Table!$LY$2:$LY$6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36"/>
          <c:order val="336"/>
          <c:tx>
            <c:strRef>
              <c:f>Table!$LZ$1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Table!$LZ$2:$LZ$6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37"/>
          <c:order val="337"/>
          <c:tx>
            <c:strRef>
              <c:f>Table!$MA$1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Table!$MA$2:$MA$6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38"/>
          <c:order val="338"/>
          <c:tx>
            <c:strRef>
              <c:f>Table!$MB$1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Table!$MB$2:$MB$6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39"/>
          <c:order val="339"/>
          <c:tx>
            <c:strRef>
              <c:f>Table!$MC$1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Table!$MC$2:$MC$6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40"/>
          <c:order val="340"/>
          <c:tx>
            <c:strRef>
              <c:f>Table!$MD$1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Table!$MD$2:$MD$6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41"/>
          <c:order val="341"/>
          <c:tx>
            <c:strRef>
              <c:f>Table!$ME$1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Table!$ME$2:$ME$6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42"/>
          <c:order val="342"/>
          <c:tx>
            <c:strRef>
              <c:f>Table!$MF$1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Table!$MF$2:$MF$6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43"/>
          <c:order val="343"/>
          <c:tx>
            <c:strRef>
              <c:f>Table!$MG$1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Table!$MG$2:$MG$6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44"/>
          <c:order val="344"/>
          <c:tx>
            <c:strRef>
              <c:f>Table!$MH$1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Table!$MH$2:$MH$6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45"/>
          <c:order val="345"/>
          <c:tx>
            <c:strRef>
              <c:f>Table!$MI$1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Table!$MI$2:$MI$6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46"/>
          <c:order val="346"/>
          <c:tx>
            <c:strRef>
              <c:f>Table!$MJ$1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Table!$MJ$2:$MJ$6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47"/>
          <c:order val="347"/>
          <c:tx>
            <c:strRef>
              <c:f>Table!$MK$1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Table!$MK$2:$MK$6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48"/>
          <c:order val="348"/>
          <c:tx>
            <c:strRef>
              <c:f>Table!$ML$1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Table!$ML$2:$ML$6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49"/>
          <c:order val="349"/>
          <c:tx>
            <c:strRef>
              <c:f>Table!$MM$1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Table!$MM$2:$MM$6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50"/>
          <c:order val="350"/>
          <c:tx>
            <c:strRef>
              <c:f>Table!$MN$1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Table!$MN$2:$MN$6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51"/>
          <c:order val="351"/>
          <c:tx>
            <c:strRef>
              <c:f>Table!$MO$1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Table!$MO$2:$MO$6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52"/>
          <c:order val="352"/>
          <c:tx>
            <c:strRef>
              <c:f>Table!$MP$1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Table!$MP$2:$MP$6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53"/>
          <c:order val="353"/>
          <c:tx>
            <c:strRef>
              <c:f>Table!$MQ$1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Table!$MQ$2:$MQ$6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54"/>
          <c:order val="354"/>
          <c:tx>
            <c:strRef>
              <c:f>Table!$MR$1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Table!$MR$2:$MR$6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55"/>
          <c:order val="355"/>
          <c:tx>
            <c:strRef>
              <c:f>Table!$MS$1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Table!$MS$2:$MS$6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56"/>
          <c:order val="356"/>
          <c:tx>
            <c:strRef>
              <c:f>Table!$MT$1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Table!$MT$2:$MT$6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57"/>
          <c:order val="357"/>
          <c:tx>
            <c:strRef>
              <c:f>Table!$MU$1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Table!$MU$2:$MU$6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58"/>
          <c:order val="358"/>
          <c:tx>
            <c:strRef>
              <c:f>Table!$MV$1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Table!$MV$2:$MV$6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59"/>
          <c:order val="359"/>
          <c:tx>
            <c:strRef>
              <c:f>Table!$MW$1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Table!$MW$2:$MW$6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60"/>
          <c:order val="360"/>
          <c:tx>
            <c:strRef>
              <c:f>Table!$MX$1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Table!$MX$2:$MX$6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61"/>
          <c:order val="361"/>
          <c:tx>
            <c:strRef>
              <c:f>Table!$MY$1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Table!$MY$2:$MY$6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62"/>
          <c:order val="362"/>
          <c:tx>
            <c:strRef>
              <c:f>Table!$MZ$1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Table!$MZ$2:$MZ$6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63"/>
          <c:order val="363"/>
          <c:tx>
            <c:strRef>
              <c:f>Table!$NA$1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Table!$NA$2:$NA$6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64"/>
          <c:order val="364"/>
          <c:tx>
            <c:strRef>
              <c:f>Table!$NB$1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Table!$NB$2:$NB$6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65"/>
          <c:order val="365"/>
          <c:tx>
            <c:strRef>
              <c:f>Table!$NC$1</c:f>
              <c:strCache>
                <c:ptCount val="1"/>
                <c:pt idx="0">
                  <c:v/>
                </c:pt>
              </c:strCache>
            </c:strRef>
          </c:tx>
          <c:cat>
            <c:strRef>
              <c:f>Table!$A$2:$A$6</c:f>
              <c:strCache>
                <c:ptCount val="5"/>
                <c:pt idx="0">
                  <c:v>Goederen binnen</c:v>
                </c:pt>
                <c:pt idx="1">
                  <c:v>Items verpakt</c:v>
                </c:pt>
                <c:pt idx="2">
                  <c:v>Manuren</c:v>
                </c:pt>
                <c:pt idx="3">
                  <c:v>Items per uur</c:v>
                </c:pt>
                <c:pt idx="4">
                  <c:v>Omzet (x1000)</c:v>
                </c:pt>
              </c:strCache>
            </c:strRef>
          </c:cat>
          <c:val>
            <c:numRef>
              <c:f>Table!$NC$2:$NC$6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C6"/>
  <sheetViews>
    <sheetView workbookViewId="0"/>
  </sheetViews>
  <sheetFormatPr defaultRowHeight="15"/>
  <sheetData>
    <row r="1" spans="1:367">
      <c r="B1" t="s">
        <v>365</v>
      </c>
      <c r="C1" t="s">
        <v>365</v>
      </c>
      <c r="D1" t="s">
        <v>365</v>
      </c>
      <c r="E1" t="s">
        <v>365</v>
      </c>
      <c r="F1" t="s">
        <v>365</v>
      </c>
      <c r="G1" t="s">
        <v>365</v>
      </c>
      <c r="H1" t="s">
        <v>365</v>
      </c>
      <c r="I1" t="s">
        <v>365</v>
      </c>
      <c r="J1" t="s">
        <v>365</v>
      </c>
      <c r="K1" t="s">
        <v>365</v>
      </c>
      <c r="L1" t="s">
        <v>365</v>
      </c>
      <c r="M1" t="s">
        <v>365</v>
      </c>
      <c r="N1" t="s">
        <v>365</v>
      </c>
      <c r="O1" t="s">
        <v>365</v>
      </c>
      <c r="P1" t="s">
        <v>365</v>
      </c>
      <c r="Q1" t="s">
        <v>365</v>
      </c>
      <c r="R1" t="s">
        <v>365</v>
      </c>
      <c r="S1" t="s">
        <v>365</v>
      </c>
      <c r="T1" t="s">
        <v>365</v>
      </c>
      <c r="U1" t="s">
        <v>365</v>
      </c>
      <c r="V1" t="s">
        <v>365</v>
      </c>
      <c r="W1" t="s">
        <v>365</v>
      </c>
      <c r="X1" t="s">
        <v>365</v>
      </c>
      <c r="Y1" t="s">
        <v>365</v>
      </c>
      <c r="Z1" t="s">
        <v>365</v>
      </c>
      <c r="AA1" t="s">
        <v>365</v>
      </c>
      <c r="AB1" t="s">
        <v>365</v>
      </c>
      <c r="AC1" t="s">
        <v>365</v>
      </c>
      <c r="AD1" t="s">
        <v>365</v>
      </c>
      <c r="AE1" t="s">
        <v>365</v>
      </c>
      <c r="AF1" t="s">
        <v>365</v>
      </c>
      <c r="AG1" t="s">
        <v>365</v>
      </c>
      <c r="AH1" t="s">
        <v>365</v>
      </c>
      <c r="AI1" t="s">
        <v>365</v>
      </c>
      <c r="AJ1" t="s">
        <v>365</v>
      </c>
      <c r="AK1" t="s">
        <v>365</v>
      </c>
      <c r="AL1" t="s">
        <v>365</v>
      </c>
      <c r="AM1" t="s">
        <v>365</v>
      </c>
      <c r="AN1" t="s">
        <v>365</v>
      </c>
      <c r="AO1" t="s">
        <v>365</v>
      </c>
      <c r="AP1" t="s">
        <v>365</v>
      </c>
      <c r="AQ1" t="s">
        <v>365</v>
      </c>
      <c r="AR1" t="s">
        <v>365</v>
      </c>
      <c r="AS1" t="s">
        <v>365</v>
      </c>
      <c r="AT1" t="s">
        <v>365</v>
      </c>
      <c r="AU1" t="s">
        <v>365</v>
      </c>
      <c r="AV1" t="s">
        <v>365</v>
      </c>
      <c r="AW1" t="s">
        <v>365</v>
      </c>
      <c r="AX1" t="s">
        <v>365</v>
      </c>
      <c r="AY1" t="s">
        <v>365</v>
      </c>
      <c r="AZ1" t="s">
        <v>365</v>
      </c>
      <c r="BA1" t="s">
        <v>365</v>
      </c>
      <c r="BB1" t="s">
        <v>365</v>
      </c>
      <c r="BC1" t="s">
        <v>365</v>
      </c>
      <c r="BD1" t="s">
        <v>365</v>
      </c>
      <c r="BE1" t="s">
        <v>365</v>
      </c>
      <c r="BF1" t="s">
        <v>365</v>
      </c>
      <c r="BG1" t="s">
        <v>365</v>
      </c>
      <c r="BH1" t="s">
        <v>365</v>
      </c>
      <c r="BI1" t="s">
        <v>365</v>
      </c>
      <c r="BJ1" t="s">
        <v>365</v>
      </c>
      <c r="BK1" t="s">
        <v>365</v>
      </c>
      <c r="BL1" t="s">
        <v>365</v>
      </c>
      <c r="BM1" t="s">
        <v>365</v>
      </c>
      <c r="BN1" t="s">
        <v>365</v>
      </c>
      <c r="BO1" t="s">
        <v>365</v>
      </c>
      <c r="BP1" t="s">
        <v>365</v>
      </c>
      <c r="BQ1" t="s">
        <v>365</v>
      </c>
      <c r="BR1" t="s">
        <v>365</v>
      </c>
      <c r="BS1" t="s">
        <v>365</v>
      </c>
      <c r="BT1" t="s">
        <v>365</v>
      </c>
      <c r="BU1" t="s">
        <v>365</v>
      </c>
      <c r="BV1" t="s">
        <v>365</v>
      </c>
      <c r="BW1" t="s">
        <v>365</v>
      </c>
      <c r="BX1" t="s">
        <v>365</v>
      </c>
      <c r="BY1" t="s">
        <v>365</v>
      </c>
      <c r="BZ1" t="s">
        <v>365</v>
      </c>
      <c r="CA1" t="s">
        <v>365</v>
      </c>
      <c r="CB1" t="s">
        <v>365</v>
      </c>
      <c r="CC1" t="s">
        <v>365</v>
      </c>
      <c r="CD1" t="s">
        <v>365</v>
      </c>
      <c r="CE1" t="s">
        <v>365</v>
      </c>
      <c r="CF1" t="s">
        <v>365</v>
      </c>
      <c r="CG1" t="s">
        <v>365</v>
      </c>
      <c r="CH1" t="s">
        <v>365</v>
      </c>
      <c r="CI1" t="s">
        <v>365</v>
      </c>
      <c r="CJ1" t="s">
        <v>365</v>
      </c>
      <c r="CK1" t="s">
        <v>365</v>
      </c>
      <c r="CL1" t="s">
        <v>365</v>
      </c>
      <c r="CM1" t="s">
        <v>365</v>
      </c>
      <c r="CN1" t="s">
        <v>365</v>
      </c>
      <c r="CO1" t="s">
        <v>365</v>
      </c>
      <c r="CP1" t="s">
        <v>365</v>
      </c>
      <c r="CQ1" t="s">
        <v>365</v>
      </c>
      <c r="CR1" t="s">
        <v>365</v>
      </c>
      <c r="CS1" t="s">
        <v>365</v>
      </c>
      <c r="CT1" t="s">
        <v>365</v>
      </c>
      <c r="CU1" t="s">
        <v>365</v>
      </c>
      <c r="CV1" t="s">
        <v>365</v>
      </c>
      <c r="CW1" t="s">
        <v>365</v>
      </c>
      <c r="CX1" t="s">
        <v>365</v>
      </c>
      <c r="CY1" t="s">
        <v>365</v>
      </c>
      <c r="CZ1" t="s">
        <v>365</v>
      </c>
      <c r="DA1" t="s">
        <v>365</v>
      </c>
      <c r="DB1" t="s">
        <v>365</v>
      </c>
      <c r="DC1" t="s">
        <v>365</v>
      </c>
      <c r="DD1" t="s">
        <v>365</v>
      </c>
      <c r="DE1" t="s">
        <v>365</v>
      </c>
      <c r="DF1" t="s">
        <v>365</v>
      </c>
      <c r="DG1" t="s">
        <v>365</v>
      </c>
      <c r="DH1" t="s">
        <v>365</v>
      </c>
      <c r="DI1" t="s">
        <v>365</v>
      </c>
      <c r="DJ1" t="s">
        <v>365</v>
      </c>
      <c r="DK1" t="s">
        <v>365</v>
      </c>
      <c r="DL1" t="s">
        <v>365</v>
      </c>
      <c r="DM1" t="s">
        <v>365</v>
      </c>
      <c r="DN1" t="s">
        <v>365</v>
      </c>
      <c r="DO1" t="s">
        <v>365</v>
      </c>
      <c r="DP1" t="s">
        <v>365</v>
      </c>
      <c r="DQ1" t="s">
        <v>365</v>
      </c>
      <c r="DR1" t="s">
        <v>365</v>
      </c>
      <c r="DS1" t="s">
        <v>365</v>
      </c>
      <c r="DT1" t="s">
        <v>365</v>
      </c>
      <c r="DU1" t="s">
        <v>365</v>
      </c>
      <c r="DV1" t="s">
        <v>365</v>
      </c>
      <c r="DW1" t="s">
        <v>365</v>
      </c>
      <c r="DX1" t="s">
        <v>365</v>
      </c>
      <c r="DY1" t="s">
        <v>365</v>
      </c>
      <c r="DZ1" t="s">
        <v>365</v>
      </c>
      <c r="EA1" t="s">
        <v>365</v>
      </c>
      <c r="EB1" t="s">
        <v>365</v>
      </c>
      <c r="EC1" t="s">
        <v>365</v>
      </c>
      <c r="ED1" t="s">
        <v>365</v>
      </c>
      <c r="EE1" t="s">
        <v>365</v>
      </c>
      <c r="EF1" t="s">
        <v>365</v>
      </c>
      <c r="EG1" t="s">
        <v>365</v>
      </c>
      <c r="EH1" t="s">
        <v>365</v>
      </c>
      <c r="EI1" t="s">
        <v>365</v>
      </c>
      <c r="EJ1" t="s">
        <v>365</v>
      </c>
      <c r="EK1" t="s">
        <v>365</v>
      </c>
      <c r="EL1" t="s">
        <v>365</v>
      </c>
      <c r="EM1" t="s">
        <v>365</v>
      </c>
      <c r="EN1" t="s">
        <v>365</v>
      </c>
      <c r="EO1" t="s">
        <v>365</v>
      </c>
      <c r="EP1" t="s">
        <v>365</v>
      </c>
      <c r="EQ1" t="s">
        <v>365</v>
      </c>
      <c r="ER1" t="s">
        <v>365</v>
      </c>
      <c r="ES1" t="s">
        <v>365</v>
      </c>
      <c r="ET1" t="s">
        <v>365</v>
      </c>
      <c r="EU1" t="s">
        <v>365</v>
      </c>
      <c r="EV1" t="s">
        <v>365</v>
      </c>
      <c r="EW1" t="s">
        <v>365</v>
      </c>
      <c r="EX1" t="s">
        <v>365</v>
      </c>
      <c r="EY1" t="s">
        <v>365</v>
      </c>
      <c r="EZ1" t="s">
        <v>365</v>
      </c>
      <c r="FA1" t="s">
        <v>365</v>
      </c>
      <c r="FB1" t="s">
        <v>365</v>
      </c>
      <c r="FC1" t="s">
        <v>365</v>
      </c>
      <c r="FD1" t="s">
        <v>365</v>
      </c>
      <c r="FE1" t="s">
        <v>365</v>
      </c>
      <c r="FF1" t="s">
        <v>365</v>
      </c>
      <c r="FG1" t="s">
        <v>365</v>
      </c>
      <c r="FH1" t="s">
        <v>365</v>
      </c>
      <c r="FI1" t="s">
        <v>365</v>
      </c>
      <c r="FJ1" t="s">
        <v>365</v>
      </c>
      <c r="FK1" t="s">
        <v>365</v>
      </c>
      <c r="FL1" t="s">
        <v>365</v>
      </c>
      <c r="FM1" t="s">
        <v>365</v>
      </c>
      <c r="FN1" t="s">
        <v>365</v>
      </c>
      <c r="FO1" t="s">
        <v>365</v>
      </c>
      <c r="FP1" t="s">
        <v>365</v>
      </c>
      <c r="FQ1" t="s">
        <v>365</v>
      </c>
      <c r="FR1" t="s">
        <v>365</v>
      </c>
      <c r="FS1" t="s">
        <v>365</v>
      </c>
      <c r="FT1" t="s">
        <v>365</v>
      </c>
      <c r="FU1" t="s">
        <v>365</v>
      </c>
      <c r="FV1" t="s">
        <v>365</v>
      </c>
      <c r="FW1" t="s">
        <v>365</v>
      </c>
      <c r="FX1" t="s">
        <v>365</v>
      </c>
      <c r="FY1" t="s">
        <v>365</v>
      </c>
      <c r="FZ1" t="s">
        <v>365</v>
      </c>
      <c r="GA1" t="s">
        <v>365</v>
      </c>
      <c r="GB1" t="s">
        <v>365</v>
      </c>
      <c r="GC1" t="s">
        <v>365</v>
      </c>
      <c r="GD1" t="s">
        <v>365</v>
      </c>
      <c r="GE1" t="s">
        <v>365</v>
      </c>
      <c r="GF1" t="s">
        <v>365</v>
      </c>
      <c r="GG1" t="s">
        <v>365</v>
      </c>
      <c r="GH1" t="s">
        <v>365</v>
      </c>
      <c r="GI1" t="s">
        <v>365</v>
      </c>
      <c r="GJ1" t="s">
        <v>365</v>
      </c>
      <c r="GK1" t="s">
        <v>365</v>
      </c>
      <c r="GL1" t="s">
        <v>365</v>
      </c>
      <c r="GM1" t="s">
        <v>365</v>
      </c>
      <c r="GN1" t="s">
        <v>365</v>
      </c>
      <c r="GO1" t="s">
        <v>365</v>
      </c>
      <c r="GP1" t="s">
        <v>365</v>
      </c>
      <c r="GQ1" t="s">
        <v>365</v>
      </c>
      <c r="GR1" t="s">
        <v>365</v>
      </c>
      <c r="GS1" t="s">
        <v>365</v>
      </c>
      <c r="GT1" t="s">
        <v>365</v>
      </c>
      <c r="GU1" t="s">
        <v>365</v>
      </c>
      <c r="GV1" t="s">
        <v>365</v>
      </c>
      <c r="GW1" t="s">
        <v>365</v>
      </c>
      <c r="GX1" t="s">
        <v>365</v>
      </c>
      <c r="GY1" t="s">
        <v>365</v>
      </c>
      <c r="GZ1" t="s">
        <v>365</v>
      </c>
      <c r="HA1" t="s">
        <v>365</v>
      </c>
      <c r="HB1" t="s">
        <v>365</v>
      </c>
      <c r="HC1" t="s">
        <v>365</v>
      </c>
      <c r="HD1" t="s">
        <v>365</v>
      </c>
      <c r="HE1" t="s">
        <v>365</v>
      </c>
      <c r="HF1" t="s">
        <v>365</v>
      </c>
      <c r="HG1" t="s">
        <v>365</v>
      </c>
      <c r="HH1" t="s">
        <v>365</v>
      </c>
      <c r="HI1" t="s">
        <v>365</v>
      </c>
      <c r="HJ1" t="s">
        <v>365</v>
      </c>
      <c r="HK1" t="s">
        <v>365</v>
      </c>
      <c r="HL1" t="s">
        <v>365</v>
      </c>
      <c r="HM1" t="s">
        <v>365</v>
      </c>
      <c r="HN1" t="s">
        <v>365</v>
      </c>
      <c r="HO1" t="s">
        <v>365</v>
      </c>
      <c r="HP1" t="s">
        <v>365</v>
      </c>
      <c r="HQ1" t="s">
        <v>365</v>
      </c>
      <c r="HR1" t="s">
        <v>365</v>
      </c>
      <c r="HS1" t="s">
        <v>365</v>
      </c>
      <c r="HT1" t="s">
        <v>365</v>
      </c>
      <c r="HU1" t="s">
        <v>365</v>
      </c>
      <c r="HV1" t="s">
        <v>365</v>
      </c>
      <c r="HW1" t="s">
        <v>365</v>
      </c>
      <c r="HX1" t="s">
        <v>365</v>
      </c>
      <c r="HY1" t="s">
        <v>365</v>
      </c>
      <c r="HZ1" t="s">
        <v>365</v>
      </c>
      <c r="IA1" t="s">
        <v>365</v>
      </c>
      <c r="IB1" t="s">
        <v>365</v>
      </c>
      <c r="IC1" t="s">
        <v>365</v>
      </c>
      <c r="ID1" t="s">
        <v>365</v>
      </c>
      <c r="IE1" t="s">
        <v>365</v>
      </c>
      <c r="IF1" t="s">
        <v>365</v>
      </c>
      <c r="IG1" t="s">
        <v>365</v>
      </c>
      <c r="IH1" t="s">
        <v>365</v>
      </c>
      <c r="II1" t="s">
        <v>365</v>
      </c>
      <c r="IJ1" t="s">
        <v>365</v>
      </c>
      <c r="IK1" t="s">
        <v>365</v>
      </c>
      <c r="IL1" t="s">
        <v>365</v>
      </c>
      <c r="IM1" t="s">
        <v>365</v>
      </c>
      <c r="IN1" t="s">
        <v>365</v>
      </c>
      <c r="IO1" t="s">
        <v>365</v>
      </c>
      <c r="IP1" t="s">
        <v>365</v>
      </c>
      <c r="IQ1" t="s">
        <v>365</v>
      </c>
      <c r="IR1" t="s">
        <v>365</v>
      </c>
      <c r="IS1" t="s">
        <v>365</v>
      </c>
      <c r="IT1" t="s">
        <v>365</v>
      </c>
      <c r="IU1" t="s">
        <v>365</v>
      </c>
      <c r="IV1" t="s">
        <v>365</v>
      </c>
      <c r="IW1" t="s">
        <v>365</v>
      </c>
      <c r="IX1" t="s">
        <v>365</v>
      </c>
      <c r="IY1" t="s">
        <v>365</v>
      </c>
      <c r="IZ1" t="s">
        <v>365</v>
      </c>
      <c r="JA1" t="s">
        <v>365</v>
      </c>
      <c r="JB1" t="s">
        <v>365</v>
      </c>
      <c r="JC1" t="s">
        <v>365</v>
      </c>
      <c r="JD1" t="s">
        <v>365</v>
      </c>
      <c r="JE1" t="s">
        <v>365</v>
      </c>
      <c r="JF1" t="s">
        <v>365</v>
      </c>
      <c r="JG1" t="s">
        <v>365</v>
      </c>
      <c r="JH1" t="s">
        <v>365</v>
      </c>
      <c r="JI1" t="s">
        <v>365</v>
      </c>
      <c r="JJ1" t="s">
        <v>365</v>
      </c>
      <c r="JK1" t="s">
        <v>365</v>
      </c>
      <c r="JL1" t="s">
        <v>365</v>
      </c>
      <c r="JM1" t="s">
        <v>365</v>
      </c>
      <c r="JN1" t="s">
        <v>365</v>
      </c>
      <c r="JO1" t="s">
        <v>365</v>
      </c>
      <c r="JP1" t="s">
        <v>365</v>
      </c>
      <c r="JQ1" t="s">
        <v>365</v>
      </c>
      <c r="JR1" t="s">
        <v>365</v>
      </c>
      <c r="JS1" t="s">
        <v>365</v>
      </c>
      <c r="JT1" t="s">
        <v>365</v>
      </c>
      <c r="JU1" t="s">
        <v>365</v>
      </c>
      <c r="JV1" t="s">
        <v>365</v>
      </c>
      <c r="JW1" t="s">
        <v>365</v>
      </c>
      <c r="JX1" t="s">
        <v>365</v>
      </c>
      <c r="JY1" t="s">
        <v>365</v>
      </c>
      <c r="JZ1" t="s">
        <v>365</v>
      </c>
      <c r="KA1" t="s">
        <v>365</v>
      </c>
      <c r="KB1" t="s">
        <v>365</v>
      </c>
      <c r="KC1" t="s">
        <v>365</v>
      </c>
      <c r="KD1" t="s">
        <v>365</v>
      </c>
      <c r="KE1" t="s">
        <v>365</v>
      </c>
      <c r="KF1" t="s">
        <v>365</v>
      </c>
      <c r="KG1" t="s">
        <v>365</v>
      </c>
      <c r="KH1" t="s">
        <v>365</v>
      </c>
      <c r="KI1" t="s">
        <v>365</v>
      </c>
      <c r="KJ1" t="s">
        <v>365</v>
      </c>
      <c r="KK1" t="s">
        <v>365</v>
      </c>
      <c r="KL1" t="s">
        <v>365</v>
      </c>
      <c r="KM1" t="s">
        <v>365</v>
      </c>
      <c r="KN1" t="s">
        <v>365</v>
      </c>
      <c r="KO1" t="s">
        <v>365</v>
      </c>
      <c r="KP1" t="s">
        <v>365</v>
      </c>
      <c r="KQ1" t="s">
        <v>365</v>
      </c>
      <c r="KR1" t="s">
        <v>365</v>
      </c>
      <c r="KS1" t="s">
        <v>365</v>
      </c>
      <c r="KT1" t="s">
        <v>365</v>
      </c>
      <c r="KU1" t="s">
        <v>365</v>
      </c>
      <c r="KV1" t="s">
        <v>365</v>
      </c>
      <c r="KW1" t="s">
        <v>365</v>
      </c>
      <c r="KX1" t="s">
        <v>365</v>
      </c>
      <c r="KY1" t="s">
        <v>365</v>
      </c>
      <c r="KZ1" t="s">
        <v>365</v>
      </c>
      <c r="LA1" t="s">
        <v>365</v>
      </c>
      <c r="LB1" t="s">
        <v>365</v>
      </c>
      <c r="LC1" t="s">
        <v>365</v>
      </c>
      <c r="LD1" t="s">
        <v>365</v>
      </c>
      <c r="LE1" t="s">
        <v>365</v>
      </c>
      <c r="LF1" t="s">
        <v>365</v>
      </c>
      <c r="LG1" t="s">
        <v>365</v>
      </c>
      <c r="LH1" t="s">
        <v>365</v>
      </c>
      <c r="LI1" t="s">
        <v>365</v>
      </c>
      <c r="LJ1" t="s">
        <v>365</v>
      </c>
      <c r="LK1" t="s">
        <v>365</v>
      </c>
      <c r="LL1" t="s">
        <v>365</v>
      </c>
      <c r="LM1" t="s">
        <v>365</v>
      </c>
      <c r="LN1" t="s">
        <v>365</v>
      </c>
      <c r="LO1" t="s">
        <v>365</v>
      </c>
      <c r="LP1" t="s">
        <v>365</v>
      </c>
      <c r="LQ1" t="s">
        <v>365</v>
      </c>
      <c r="LR1" t="s">
        <v>365</v>
      </c>
      <c r="LS1" t="s">
        <v>365</v>
      </c>
      <c r="LT1" t="s">
        <v>365</v>
      </c>
      <c r="LU1" t="s">
        <v>365</v>
      </c>
      <c r="LV1" t="s">
        <v>365</v>
      </c>
      <c r="LW1" t="s">
        <v>365</v>
      </c>
      <c r="LX1" t="s">
        <v>365</v>
      </c>
      <c r="LY1" t="s">
        <v>365</v>
      </c>
      <c r="LZ1" t="s">
        <v>365</v>
      </c>
      <c r="MA1" t="s">
        <v>365</v>
      </c>
      <c r="MB1" t="s">
        <v>365</v>
      </c>
      <c r="MC1" t="s">
        <v>365</v>
      </c>
      <c r="MD1" t="s">
        <v>365</v>
      </c>
      <c r="ME1" t="s">
        <v>365</v>
      </c>
      <c r="MF1" t="s">
        <v>365</v>
      </c>
      <c r="MG1" t="s">
        <v>365</v>
      </c>
      <c r="MH1" t="s">
        <v>365</v>
      </c>
      <c r="MI1" t="s">
        <v>365</v>
      </c>
      <c r="MJ1" t="s">
        <v>365</v>
      </c>
      <c r="MK1" t="s">
        <v>365</v>
      </c>
      <c r="ML1" t="s">
        <v>365</v>
      </c>
      <c r="MM1" t="s">
        <v>365</v>
      </c>
      <c r="MN1" t="s">
        <v>365</v>
      </c>
      <c r="MO1" t="s">
        <v>365</v>
      </c>
      <c r="MP1" t="s">
        <v>365</v>
      </c>
      <c r="MQ1" t="s">
        <v>365</v>
      </c>
      <c r="MR1" t="s">
        <v>365</v>
      </c>
      <c r="MS1" t="s">
        <v>365</v>
      </c>
      <c r="MT1" t="s">
        <v>365</v>
      </c>
      <c r="MU1" t="s">
        <v>365</v>
      </c>
      <c r="MV1" t="s">
        <v>365</v>
      </c>
      <c r="MW1" t="s">
        <v>365</v>
      </c>
      <c r="MX1" t="s">
        <v>365</v>
      </c>
      <c r="MY1" t="s">
        <v>365</v>
      </c>
      <c r="MZ1" t="s">
        <v>365</v>
      </c>
      <c r="NA1" t="s">
        <v>365</v>
      </c>
      <c r="NB1" t="s">
        <v>365</v>
      </c>
      <c r="NC1" t="s">
        <v>365</v>
      </c>
    </row>
    <row r="2" spans="1:367">
      <c r="A2" t="s">
        <v>366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</row>
    <row r="3" spans="1:367">
      <c r="A3" t="s">
        <v>367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</row>
    <row r="4" spans="1:367">
      <c r="A4" t="s">
        <v>368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</row>
    <row r="5" spans="1:367">
      <c r="A5" t="s">
        <v>369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</row>
    <row r="6" spans="1:367">
      <c r="A6" t="s">
        <v>370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